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Keaton/Documents/econ_projects/ccei_rum/data/"/>
    </mc:Choice>
  </mc:AlternateContent>
  <xr:revisionPtr revIDLastSave="0" documentId="13_ncr:1_{CED2B93D-79E3-8C4B-B981-D5C5CC470037}" xr6:coauthVersionLast="47" xr6:coauthVersionMax="47" xr10:uidLastSave="{00000000-0000-0000-0000-000000000000}"/>
  <bookViews>
    <workbookView xWindow="0" yWindow="500" windowWidth="21600" windowHeight="37900" xr2:uid="{00000000-000D-0000-FFFF-FFFF00000000}"/>
  </bookViews>
  <sheets>
    <sheet name="Budgetline Choices" sheetId="1" r:id="rId1"/>
    <sheet name="Pairwise Choic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27" i="1" l="1"/>
  <c r="G1857" i="1"/>
  <c r="G1433" i="1"/>
  <c r="G117" i="1"/>
  <c r="G1895" i="1"/>
  <c r="G926" i="1"/>
  <c r="G3728" i="1"/>
  <c r="G792" i="1"/>
  <c r="G973" i="1"/>
  <c r="G1660" i="1"/>
  <c r="G3727" i="1"/>
  <c r="G1127" i="1"/>
  <c r="G1906" i="1"/>
  <c r="G482" i="1"/>
  <c r="G1994" i="1"/>
  <c r="G3726" i="1"/>
  <c r="G3725" i="1"/>
  <c r="G3724" i="1"/>
  <c r="G2093" i="1"/>
  <c r="G1192" i="1"/>
  <c r="G3723" i="1"/>
  <c r="G970" i="1"/>
  <c r="G952" i="1"/>
  <c r="G3741" i="1"/>
  <c r="G434" i="1"/>
  <c r="G3722" i="1"/>
  <c r="G1314" i="1"/>
  <c r="G1532" i="1"/>
  <c r="G935" i="1"/>
  <c r="G2194" i="1"/>
  <c r="G530" i="1"/>
  <c r="G1225" i="1"/>
  <c r="G3721" i="1"/>
  <c r="G823" i="1"/>
  <c r="G1280" i="1"/>
  <c r="G143" i="1"/>
  <c r="G1741" i="1"/>
  <c r="G3720" i="1"/>
  <c r="G3719" i="1"/>
  <c r="G3718" i="1"/>
  <c r="G961" i="1"/>
  <c r="G1171" i="1"/>
  <c r="G3717" i="1"/>
  <c r="G763" i="1"/>
  <c r="G951" i="1"/>
  <c r="G1560" i="1"/>
  <c r="G4393" i="1"/>
  <c r="G3716" i="1"/>
  <c r="G1239" i="1"/>
  <c r="G1531" i="1"/>
  <c r="G2187" i="1"/>
  <c r="G329" i="1"/>
  <c r="G4138" i="1"/>
  <c r="G1106" i="1"/>
  <c r="G651" i="1"/>
  <c r="G4137" i="1"/>
  <c r="G1149" i="1"/>
  <c r="G481" i="1"/>
  <c r="G1189" i="1"/>
  <c r="G3715" i="1"/>
  <c r="G3714" i="1"/>
  <c r="G3713" i="1"/>
  <c r="G4544" i="1"/>
  <c r="G4395" i="1"/>
  <c r="G3712" i="1"/>
  <c r="G2044" i="1"/>
  <c r="G3711" i="1"/>
  <c r="G3989" i="1"/>
  <c r="G4392" i="1"/>
  <c r="G3710" i="1"/>
  <c r="G1064" i="1"/>
  <c r="G87" i="1"/>
  <c r="G3709" i="1"/>
  <c r="G3708" i="1"/>
  <c r="G3707" i="1"/>
  <c r="G3988" i="1"/>
  <c r="G3706" i="1"/>
  <c r="G3705" i="1"/>
  <c r="G3704" i="1"/>
  <c r="G86" i="1"/>
  <c r="G3703" i="1"/>
  <c r="G3702" i="1"/>
  <c r="G3701" i="1"/>
  <c r="G3700" i="1"/>
  <c r="G1063" i="1"/>
  <c r="G3699" i="1"/>
  <c r="G3698" i="1"/>
  <c r="G234" i="1"/>
  <c r="G1776" i="1"/>
  <c r="G676" i="1"/>
  <c r="G967" i="1"/>
  <c r="G116" i="1"/>
  <c r="G1725" i="1"/>
  <c r="G1636" i="1"/>
  <c r="G726" i="1"/>
  <c r="G3999" i="1"/>
  <c r="G982" i="1"/>
  <c r="G1863" i="1"/>
  <c r="G3697" i="1"/>
  <c r="G1649" i="1"/>
  <c r="G1572" i="1"/>
  <c r="G710" i="1"/>
  <c r="G889" i="1"/>
  <c r="G3696" i="1"/>
  <c r="G3695" i="1"/>
  <c r="G3694" i="1"/>
  <c r="G4140" i="1"/>
  <c r="G1868" i="1"/>
  <c r="G3693" i="1"/>
  <c r="G150" i="1"/>
  <c r="G3692" i="1"/>
  <c r="G3987" i="1"/>
  <c r="G4391" i="1"/>
  <c r="G3691" i="1"/>
  <c r="G1062" i="1"/>
  <c r="G3690" i="1"/>
  <c r="G3689" i="1"/>
  <c r="G3688" i="1"/>
  <c r="G3687" i="1"/>
  <c r="G3986" i="1"/>
  <c r="G3686" i="1"/>
  <c r="G3685" i="1"/>
  <c r="G3684" i="1"/>
  <c r="G3683" i="1"/>
  <c r="G1993" i="1"/>
  <c r="G3682" i="1"/>
  <c r="G3681" i="1"/>
  <c r="G3680" i="1"/>
  <c r="G3679" i="1"/>
  <c r="G4390" i="1"/>
  <c r="G3678" i="1"/>
  <c r="G3677" i="1"/>
  <c r="G3756" i="1"/>
  <c r="G3985" i="1"/>
  <c r="G4389" i="1"/>
  <c r="G3676" i="1"/>
  <c r="G4543" i="1"/>
  <c r="G1530" i="1"/>
  <c r="G2081" i="1"/>
  <c r="G2186" i="1"/>
  <c r="G4001" i="1"/>
  <c r="G3984" i="1"/>
  <c r="G3675" i="1"/>
  <c r="G1100" i="1"/>
  <c r="G1549" i="1"/>
  <c r="G469" i="1"/>
  <c r="G2125" i="1"/>
  <c r="G3674" i="1"/>
  <c r="G233" i="1"/>
  <c r="G3673" i="1"/>
  <c r="G1185" i="1"/>
  <c r="G4388" i="1"/>
  <c r="G3672" i="1"/>
  <c r="G42" i="1"/>
  <c r="G3671" i="1"/>
  <c r="G3983" i="1"/>
  <c r="G4387" i="1"/>
  <c r="G3670" i="1"/>
  <c r="G4542" i="1"/>
  <c r="G3669" i="1"/>
  <c r="G3668" i="1"/>
  <c r="G2185" i="1"/>
  <c r="G3667" i="1"/>
  <c r="G3982" i="1"/>
  <c r="G3666" i="1"/>
  <c r="G4136" i="1"/>
  <c r="G3665" i="1"/>
  <c r="G3664" i="1"/>
  <c r="G3663" i="1"/>
  <c r="G3662" i="1"/>
  <c r="G3661" i="1"/>
  <c r="G3660" i="1"/>
  <c r="G4541" i="1"/>
  <c r="G4386" i="1"/>
  <c r="G3659" i="1"/>
  <c r="G3658" i="1"/>
  <c r="G3657" i="1"/>
  <c r="G3981" i="1"/>
  <c r="G4385" i="1"/>
  <c r="G3656" i="1"/>
  <c r="G4540" i="1"/>
  <c r="G3655" i="1"/>
  <c r="G1937" i="1"/>
  <c r="G2193" i="1"/>
  <c r="G698" i="1"/>
  <c r="G3980" i="1"/>
  <c r="G3654" i="1"/>
  <c r="G4135" i="1"/>
  <c r="G3653" i="1"/>
  <c r="G432" i="1"/>
  <c r="G1773" i="1"/>
  <c r="G3652" i="1"/>
  <c r="G232" i="1"/>
  <c r="G3651" i="1"/>
  <c r="G417" i="1"/>
  <c r="G1749" i="1"/>
  <c r="G3650" i="1"/>
  <c r="G965" i="1"/>
  <c r="G3649" i="1"/>
  <c r="G1228" i="1"/>
  <c r="G4555" i="1"/>
  <c r="G3648" i="1"/>
  <c r="G1150" i="1"/>
  <c r="G41" i="1"/>
  <c r="G2104" i="1"/>
  <c r="G3647" i="1"/>
  <c r="G576" i="1"/>
  <c r="G1296" i="1"/>
  <c r="G3646" i="1"/>
  <c r="G465" i="1"/>
  <c r="G3645" i="1"/>
  <c r="G367" i="1"/>
  <c r="G1819" i="1"/>
  <c r="G3644" i="1"/>
  <c r="G3643" i="1"/>
  <c r="G3642" i="1"/>
  <c r="G1824" i="1"/>
  <c r="G4384" i="1"/>
  <c r="G3641" i="1"/>
  <c r="G3640" i="1"/>
  <c r="G574" i="1"/>
  <c r="G1559" i="1"/>
  <c r="G1070" i="1"/>
  <c r="G115" i="1"/>
  <c r="G1858" i="1"/>
  <c r="G385" i="1"/>
  <c r="G703" i="1"/>
  <c r="G1065" i="1"/>
  <c r="G1721" i="1"/>
  <c r="G3979" i="1"/>
  <c r="G3639" i="1"/>
  <c r="G1585" i="1"/>
  <c r="G759" i="1"/>
  <c r="G119" i="1"/>
  <c r="G593" i="1"/>
  <c r="G3638" i="1"/>
  <c r="G3637" i="1"/>
  <c r="G3636" i="1"/>
  <c r="G1213" i="1"/>
  <c r="G4383" i="1"/>
  <c r="G3635" i="1"/>
  <c r="G317" i="1"/>
  <c r="G1529" i="1"/>
  <c r="G1354" i="1"/>
  <c r="G4382" i="1"/>
  <c r="G3634" i="1"/>
  <c r="G4539" i="1"/>
  <c r="G781" i="1"/>
  <c r="G1745" i="1"/>
  <c r="G2184" i="1"/>
  <c r="G4134" i="1"/>
  <c r="G3978" i="1"/>
  <c r="G647" i="1"/>
  <c r="G389" i="1"/>
  <c r="G1279" i="1"/>
  <c r="G480" i="1"/>
  <c r="G1910" i="1"/>
  <c r="G3633" i="1"/>
  <c r="G3632" i="1"/>
  <c r="G3631" i="1"/>
  <c r="G4538" i="1"/>
  <c r="G534" i="1"/>
  <c r="G3630" i="1"/>
  <c r="G3629" i="1"/>
  <c r="G1691" i="1"/>
  <c r="G661" i="1"/>
  <c r="G471" i="1"/>
  <c r="G3628" i="1"/>
  <c r="G1539" i="1"/>
  <c r="G15" i="1"/>
  <c r="G838" i="1"/>
  <c r="G243" i="1"/>
  <c r="G1298" i="1"/>
  <c r="G2084" i="1"/>
  <c r="G3627" i="1"/>
  <c r="G1628" i="1"/>
  <c r="G1366" i="1"/>
  <c r="G407" i="1"/>
  <c r="G1103" i="1"/>
  <c r="G3626" i="1"/>
  <c r="G11" i="1"/>
  <c r="G3625" i="1"/>
  <c r="G1061" i="1"/>
  <c r="G1849" i="1"/>
  <c r="G3624" i="1"/>
  <c r="G154" i="1"/>
  <c r="G3623" i="1"/>
  <c r="G3993" i="1"/>
  <c r="G932" i="1"/>
  <c r="G3622" i="1"/>
  <c r="G1060" i="1"/>
  <c r="G3621" i="1"/>
  <c r="G3620" i="1"/>
  <c r="G3619" i="1"/>
  <c r="G3618" i="1"/>
  <c r="G1262" i="1"/>
  <c r="G3617" i="1"/>
  <c r="G3616" i="1"/>
  <c r="G3615" i="1"/>
  <c r="G3614" i="1"/>
  <c r="G3613" i="1"/>
  <c r="G3612" i="1"/>
  <c r="G231" i="1"/>
  <c r="G3611" i="1"/>
  <c r="G1059" i="1"/>
  <c r="G377" i="1"/>
  <c r="G3610" i="1"/>
  <c r="G3609" i="1"/>
  <c r="G3755" i="1"/>
  <c r="G3977" i="1"/>
  <c r="G4402" i="1"/>
  <c r="G3608" i="1"/>
  <c r="G799" i="1"/>
  <c r="G1528" i="1"/>
  <c r="G2126" i="1"/>
  <c r="G1936" i="1"/>
  <c r="G1352" i="1"/>
  <c r="G925" i="1"/>
  <c r="G3607" i="1"/>
  <c r="G858" i="1"/>
  <c r="G1264" i="1"/>
  <c r="G346" i="1"/>
  <c r="G640" i="1"/>
  <c r="G3606" i="1"/>
  <c r="G230" i="1"/>
  <c r="G462" i="1"/>
  <c r="G1434" i="1"/>
  <c r="G4399" i="1"/>
  <c r="G3605" i="1"/>
  <c r="G170" i="1"/>
  <c r="G3604" i="1"/>
  <c r="G3603" i="1"/>
  <c r="G4381" i="1"/>
  <c r="G3602" i="1"/>
  <c r="G1058" i="1"/>
  <c r="G85" i="1"/>
  <c r="G3601" i="1"/>
  <c r="G3600" i="1"/>
  <c r="G3599" i="1"/>
  <c r="G3976" i="1"/>
  <c r="G3598" i="1"/>
  <c r="G3597" i="1"/>
  <c r="G3596" i="1"/>
  <c r="G3595" i="1"/>
  <c r="G3594" i="1"/>
  <c r="G3593" i="1"/>
  <c r="G3592" i="1"/>
  <c r="G3591" i="1"/>
  <c r="G1057" i="1"/>
  <c r="G4380" i="1"/>
  <c r="G3590" i="1"/>
  <c r="G3589" i="1"/>
  <c r="G3588" i="1"/>
  <c r="G1214" i="1"/>
  <c r="G603" i="1"/>
  <c r="G3587" i="1"/>
  <c r="G1056" i="1"/>
  <c r="G168" i="1"/>
  <c r="G3586" i="1"/>
  <c r="G1357" i="1"/>
  <c r="G1316" i="1"/>
  <c r="G984" i="1"/>
  <c r="G3585" i="1"/>
  <c r="G1105" i="1"/>
  <c r="G3584" i="1"/>
  <c r="G161" i="1"/>
  <c r="G1374" i="1"/>
  <c r="G3583" i="1"/>
  <c r="G3582" i="1"/>
  <c r="G3581" i="1"/>
  <c r="G895" i="1"/>
  <c r="G383" i="1"/>
  <c r="G2227" i="1"/>
  <c r="G3580" i="1"/>
  <c r="G3579" i="1"/>
  <c r="G3578" i="1"/>
  <c r="G527" i="1"/>
  <c r="G3577" i="1"/>
  <c r="G1055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1054" i="1"/>
  <c r="G3563" i="1"/>
  <c r="G3562" i="1"/>
  <c r="G3561" i="1"/>
  <c r="G1527" i="1"/>
  <c r="G3975" i="1"/>
  <c r="G4379" i="1"/>
  <c r="G3560" i="1"/>
  <c r="G4537" i="1"/>
  <c r="G1526" i="1"/>
  <c r="G2183" i="1"/>
  <c r="G2182" i="1"/>
  <c r="G4133" i="1"/>
  <c r="G3974" i="1"/>
  <c r="G3559" i="1"/>
  <c r="G862" i="1"/>
  <c r="G4551" i="1"/>
  <c r="G479" i="1"/>
  <c r="G1992" i="1"/>
  <c r="G3558" i="1"/>
  <c r="G3557" i="1"/>
  <c r="G3556" i="1"/>
  <c r="G4536" i="1"/>
  <c r="G4378" i="1"/>
  <c r="G3555" i="1"/>
  <c r="G46" i="1"/>
  <c r="G519" i="1"/>
  <c r="G791" i="1"/>
  <c r="G787" i="1"/>
  <c r="G114" i="1"/>
  <c r="G2078" i="1"/>
  <c r="G2212" i="1"/>
  <c r="G1834" i="1"/>
  <c r="G610" i="1"/>
  <c r="G1652" i="1"/>
  <c r="G1094" i="1"/>
  <c r="G3554" i="1"/>
  <c r="G822" i="1"/>
  <c r="G898" i="1"/>
  <c r="G431" i="1"/>
  <c r="G1659" i="1"/>
  <c r="G3553" i="1"/>
  <c r="G237" i="1"/>
  <c r="G3552" i="1"/>
  <c r="G408" i="1"/>
  <c r="G2087" i="1"/>
  <c r="G3551" i="1"/>
  <c r="G316" i="1"/>
  <c r="G1525" i="1"/>
  <c r="G3973" i="1"/>
  <c r="G4377" i="1"/>
  <c r="G3550" i="1"/>
  <c r="G4535" i="1"/>
  <c r="G1524" i="1"/>
  <c r="G2181" i="1"/>
  <c r="G2180" i="1"/>
  <c r="G4132" i="1"/>
  <c r="G3972" i="1"/>
  <c r="G3549" i="1"/>
  <c r="G4131" i="1"/>
  <c r="G2043" i="1"/>
  <c r="G1991" i="1"/>
  <c r="G1990" i="1"/>
  <c r="G3548" i="1"/>
  <c r="G3547" i="1"/>
  <c r="G3546" i="1"/>
  <c r="G4534" i="1"/>
  <c r="G4376" i="1"/>
  <c r="G3545" i="1"/>
  <c r="G297" i="1"/>
  <c r="G1159" i="1"/>
  <c r="G3971" i="1"/>
  <c r="G4375" i="1"/>
  <c r="G3544" i="1"/>
  <c r="G4533" i="1"/>
  <c r="G173" i="1"/>
  <c r="G1072" i="1"/>
  <c r="G577" i="1"/>
  <c r="G494" i="1"/>
  <c r="G920" i="1"/>
  <c r="G3543" i="1"/>
  <c r="G489" i="1"/>
  <c r="G1706" i="1"/>
  <c r="G124" i="1"/>
  <c r="G2072" i="1"/>
  <c r="G3542" i="1"/>
  <c r="G3541" i="1"/>
  <c r="G3540" i="1"/>
  <c r="G4147" i="1"/>
  <c r="G4374" i="1"/>
  <c r="G3539" i="1"/>
  <c r="G1427" i="1"/>
  <c r="G2106" i="1"/>
  <c r="G826" i="1"/>
  <c r="G425" i="1"/>
  <c r="G3538" i="1"/>
  <c r="G4146" i="1"/>
  <c r="G22" i="1"/>
  <c r="G690" i="1"/>
  <c r="G293" i="1"/>
  <c r="G1215" i="1"/>
  <c r="G825" i="1"/>
  <c r="G3537" i="1"/>
  <c r="G283" i="1"/>
  <c r="G1791" i="1"/>
  <c r="G160" i="1"/>
  <c r="G1806" i="1"/>
  <c r="G3536" i="1"/>
  <c r="G3535" i="1"/>
  <c r="G3534" i="1"/>
  <c r="G1201" i="1"/>
  <c r="G938" i="1"/>
  <c r="G3533" i="1"/>
  <c r="G438" i="1"/>
  <c r="G3532" i="1"/>
  <c r="G658" i="1"/>
  <c r="G4373" i="1"/>
  <c r="G3531" i="1"/>
  <c r="G1403" i="1"/>
  <c r="G146" i="1"/>
  <c r="G3530" i="1"/>
  <c r="G1880" i="1"/>
  <c r="G3529" i="1"/>
  <c r="G583" i="1"/>
  <c r="G3528" i="1"/>
  <c r="G3734" i="1"/>
  <c r="G3527" i="1"/>
  <c r="G3526" i="1"/>
  <c r="G1093" i="1"/>
  <c r="G3525" i="1"/>
  <c r="G229" i="1"/>
  <c r="G3524" i="1"/>
  <c r="G1053" i="1"/>
  <c r="G1748" i="1"/>
  <c r="G3523" i="1"/>
  <c r="G3522" i="1"/>
  <c r="G1690" i="1"/>
  <c r="G3970" i="1"/>
  <c r="G4372" i="1"/>
  <c r="G3521" i="1"/>
  <c r="G4532" i="1"/>
  <c r="G299" i="1"/>
  <c r="G1673" i="1"/>
  <c r="G1613" i="1"/>
  <c r="G1241" i="1"/>
  <c r="G3969" i="1"/>
  <c r="G3520" i="1"/>
  <c r="G4130" i="1"/>
  <c r="G3519" i="1"/>
  <c r="G1373" i="1"/>
  <c r="G1772" i="1"/>
  <c r="G3518" i="1"/>
  <c r="G3517" i="1"/>
  <c r="G3516" i="1"/>
  <c r="G4531" i="1"/>
  <c r="G1393" i="1"/>
  <c r="G3515" i="1"/>
  <c r="G3514" i="1"/>
  <c r="G969" i="1"/>
  <c r="G788" i="1"/>
  <c r="G422" i="1"/>
  <c r="G3513" i="1"/>
  <c r="G1117" i="1"/>
  <c r="G760" i="1"/>
  <c r="G1744" i="1"/>
  <c r="G319" i="1"/>
  <c r="G709" i="1"/>
  <c r="G3968" i="1"/>
  <c r="G3512" i="1"/>
  <c r="G1328" i="1"/>
  <c r="G3737" i="1"/>
  <c r="G123" i="1"/>
  <c r="G643" i="1"/>
  <c r="G3511" i="1"/>
  <c r="G3510" i="1"/>
  <c r="G3509" i="1"/>
  <c r="G1238" i="1"/>
  <c r="G4371" i="1"/>
  <c r="G3508" i="1"/>
  <c r="G605" i="1"/>
  <c r="G2195" i="1"/>
  <c r="G1746" i="1"/>
  <c r="G2207" i="1"/>
  <c r="G113" i="1"/>
  <c r="G1871" i="1"/>
  <c r="G409" i="1"/>
  <c r="G2179" i="1"/>
  <c r="G893" i="1"/>
  <c r="G972" i="1"/>
  <c r="G1655" i="1"/>
  <c r="G3507" i="1"/>
  <c r="G1840" i="1"/>
  <c r="G902" i="1"/>
  <c r="G956" i="1"/>
  <c r="G1020" i="1"/>
  <c r="G3506" i="1"/>
  <c r="G3505" i="1"/>
  <c r="G3504" i="1"/>
  <c r="G849" i="1"/>
  <c r="G1170" i="1"/>
  <c r="G3503" i="1"/>
  <c r="G258" i="1"/>
  <c r="G894" i="1"/>
  <c r="G3967" i="1"/>
  <c r="G4370" i="1"/>
  <c r="G84" i="1"/>
  <c r="G1267" i="1"/>
  <c r="G247" i="1"/>
  <c r="G1116" i="1"/>
  <c r="G978" i="1"/>
  <c r="G834" i="1"/>
  <c r="G2188" i="1"/>
  <c r="G3502" i="1"/>
  <c r="G334" i="1"/>
  <c r="G1548" i="1"/>
  <c r="G916" i="1"/>
  <c r="G1092" i="1"/>
  <c r="G3501" i="1"/>
  <c r="G228" i="1"/>
  <c r="G3500" i="1"/>
  <c r="G636" i="1"/>
  <c r="G4369" i="1"/>
  <c r="G3499" i="1"/>
  <c r="G130" i="1"/>
  <c r="G1774" i="1"/>
  <c r="G1160" i="1"/>
  <c r="G1077" i="1"/>
  <c r="G6" i="1"/>
  <c r="G1445" i="1"/>
  <c r="G1309" i="1"/>
  <c r="G1188" i="1"/>
  <c r="G753" i="1"/>
  <c r="G847" i="1"/>
  <c r="G742" i="1"/>
  <c r="G3498" i="1"/>
  <c r="G295" i="1"/>
  <c r="G1142" i="1"/>
  <c r="G668" i="1"/>
  <c r="G1909" i="1"/>
  <c r="G3497" i="1"/>
  <c r="G227" i="1"/>
  <c r="G459" i="1"/>
  <c r="G483" i="1"/>
  <c r="G4368" i="1"/>
  <c r="G3496" i="1"/>
  <c r="G2042" i="1"/>
  <c r="G555" i="1"/>
  <c r="G3966" i="1"/>
  <c r="G1169" i="1"/>
  <c r="G112" i="1"/>
  <c r="G1022" i="1"/>
  <c r="G1523" i="1"/>
  <c r="G1454" i="1"/>
  <c r="G842" i="1"/>
  <c r="G4129" i="1"/>
  <c r="G1587" i="1"/>
  <c r="G3495" i="1"/>
  <c r="G4128" i="1"/>
  <c r="G1945" i="1"/>
  <c r="G495" i="1"/>
  <c r="G3998" i="1"/>
  <c r="G3494" i="1"/>
  <c r="G3493" i="1"/>
  <c r="G3492" i="1"/>
  <c r="G848" i="1"/>
  <c r="G1862" i="1"/>
  <c r="G3491" i="1"/>
  <c r="G403" i="1"/>
  <c r="G1122" i="1"/>
  <c r="G1337" i="1"/>
  <c r="G4367" i="1"/>
  <c r="G111" i="1"/>
  <c r="G836" i="1"/>
  <c r="G32" i="1"/>
  <c r="G1547" i="1"/>
  <c r="G300" i="1"/>
  <c r="G4127" i="1"/>
  <c r="G3965" i="1"/>
  <c r="G3490" i="1"/>
  <c r="G4126" i="1"/>
  <c r="G4550" i="1"/>
  <c r="G751" i="1"/>
  <c r="G1989" i="1"/>
  <c r="G3489" i="1"/>
  <c r="G3488" i="1"/>
  <c r="G3487" i="1"/>
  <c r="G4530" i="1"/>
  <c r="G4366" i="1"/>
  <c r="G3486" i="1"/>
  <c r="G2041" i="1"/>
  <c r="G882" i="1"/>
  <c r="G3964" i="1"/>
  <c r="G4365" i="1"/>
  <c r="G3485" i="1"/>
  <c r="G1115" i="1"/>
  <c r="G40" i="1"/>
  <c r="G977" i="1"/>
  <c r="G1453" i="1"/>
  <c r="G821" i="1"/>
  <c r="G3963" i="1"/>
  <c r="G3484" i="1"/>
  <c r="G589" i="1"/>
  <c r="G1141" i="1"/>
  <c r="G430" i="1"/>
  <c r="G2124" i="1"/>
  <c r="G3483" i="1"/>
  <c r="G3482" i="1"/>
  <c r="G3481" i="1"/>
  <c r="G1753" i="1"/>
  <c r="G4364" i="1"/>
  <c r="G3480" i="1"/>
  <c r="G1790" i="1"/>
  <c r="G881" i="1"/>
  <c r="G3740" i="1"/>
  <c r="G4363" i="1"/>
  <c r="G110" i="1"/>
  <c r="G4529" i="1"/>
  <c r="G1522" i="1"/>
  <c r="G981" i="1"/>
  <c r="G1740" i="1"/>
  <c r="G1596" i="1"/>
  <c r="G1010" i="1"/>
  <c r="G3479" i="1"/>
  <c r="G4125" i="1"/>
  <c r="G1287" i="1"/>
  <c r="G257" i="1"/>
  <c r="G687" i="1"/>
  <c r="G3478" i="1"/>
  <c r="G3477" i="1"/>
  <c r="G3476" i="1"/>
  <c r="G394" i="1"/>
  <c r="G4362" i="1"/>
  <c r="G3475" i="1"/>
  <c r="G307" i="1"/>
  <c r="G880" i="1"/>
  <c r="G3962" i="1"/>
  <c r="G4361" i="1"/>
  <c r="G83" i="1"/>
  <c r="G4528" i="1"/>
  <c r="G167" i="1"/>
  <c r="G766" i="1"/>
  <c r="G350" i="1"/>
  <c r="G4124" i="1"/>
  <c r="G3961" i="1"/>
  <c r="G3474" i="1"/>
  <c r="G820" i="1"/>
  <c r="G1009" i="1"/>
  <c r="G468" i="1"/>
  <c r="G2123" i="1"/>
  <c r="G3473" i="1"/>
  <c r="G226" i="1"/>
  <c r="G3472" i="1"/>
  <c r="G4527" i="1"/>
  <c r="G4360" i="1"/>
  <c r="G3471" i="1"/>
  <c r="G1789" i="1"/>
  <c r="G968" i="1"/>
  <c r="G3960" i="1"/>
  <c r="G4359" i="1"/>
  <c r="G109" i="1"/>
  <c r="G4526" i="1"/>
  <c r="G128" i="1"/>
  <c r="G2178" i="1"/>
  <c r="G373" i="1"/>
  <c r="G1424" i="1"/>
  <c r="G3959" i="1"/>
  <c r="G3470" i="1"/>
  <c r="G4123" i="1"/>
  <c r="G1286" i="1"/>
  <c r="G885" i="1"/>
  <c r="G1242" i="1"/>
  <c r="G3469" i="1"/>
  <c r="G225" i="1"/>
  <c r="G3468" i="1"/>
  <c r="G4525" i="1"/>
  <c r="G4358" i="1"/>
  <c r="G3467" i="1"/>
  <c r="G2040" i="1"/>
  <c r="G550" i="1"/>
  <c r="G3992" i="1"/>
  <c r="G369" i="1"/>
  <c r="G3466" i="1"/>
  <c r="G983" i="1"/>
  <c r="G21" i="1"/>
  <c r="G2177" i="1"/>
  <c r="G2199" i="1"/>
  <c r="G1245" i="1"/>
  <c r="G3958" i="1"/>
  <c r="G3465" i="1"/>
  <c r="G1319" i="1"/>
  <c r="G3464" i="1"/>
  <c r="G322" i="1"/>
  <c r="G685" i="1"/>
  <c r="G2226" i="1"/>
  <c r="G224" i="1"/>
  <c r="G3463" i="1"/>
  <c r="G688" i="1"/>
  <c r="G1204" i="1"/>
  <c r="G3462" i="1"/>
  <c r="G964" i="1"/>
  <c r="G1575" i="1"/>
  <c r="G3957" i="1"/>
  <c r="G4357" i="1"/>
  <c r="G3461" i="1"/>
  <c r="G1406" i="1"/>
  <c r="G277" i="1"/>
  <c r="G3460" i="1"/>
  <c r="G1076" i="1"/>
  <c r="G1431" i="1"/>
  <c r="G3956" i="1"/>
  <c r="G3459" i="1"/>
  <c r="G614" i="1"/>
  <c r="G3458" i="1"/>
  <c r="G340" i="1"/>
  <c r="G2197" i="1"/>
  <c r="G3457" i="1"/>
  <c r="G3456" i="1"/>
  <c r="G3455" i="1"/>
  <c r="G3454" i="1"/>
  <c r="G4356" i="1"/>
  <c r="G3453" i="1"/>
  <c r="G223" i="1"/>
  <c r="G879" i="1"/>
  <c r="G1938" i="1"/>
  <c r="G4355" i="1"/>
  <c r="G82" i="1"/>
  <c r="G2220" i="1"/>
  <c r="G639" i="1"/>
  <c r="G2103" i="1"/>
  <c r="G558" i="1"/>
  <c r="G1399" i="1"/>
  <c r="G3955" i="1"/>
  <c r="G3452" i="1"/>
  <c r="G276" i="1"/>
  <c r="G1365" i="1"/>
  <c r="G429" i="1"/>
  <c r="G2122" i="1"/>
  <c r="G3451" i="1"/>
  <c r="G10" i="1"/>
  <c r="G3450" i="1"/>
  <c r="G421" i="1"/>
  <c r="G556" i="1"/>
  <c r="G3449" i="1"/>
  <c r="G613" i="1"/>
  <c r="G950" i="1"/>
  <c r="G3954" i="1"/>
  <c r="G4354" i="1"/>
  <c r="G81" i="1"/>
  <c r="G4524" i="1"/>
  <c r="G1521" i="1"/>
  <c r="G2102" i="1"/>
  <c r="G2176" i="1"/>
  <c r="G4122" i="1"/>
  <c r="G3953" i="1"/>
  <c r="G3448" i="1"/>
  <c r="G4121" i="1"/>
  <c r="G1140" i="1"/>
  <c r="G1988" i="1"/>
  <c r="G1987" i="1"/>
  <c r="G3447" i="1"/>
  <c r="G236" i="1"/>
  <c r="G3446" i="1"/>
  <c r="G4523" i="1"/>
  <c r="G4353" i="1"/>
  <c r="G3445" i="1"/>
  <c r="G2039" i="1"/>
  <c r="G3444" i="1"/>
  <c r="G542" i="1"/>
  <c r="G393" i="1"/>
  <c r="G3443" i="1"/>
  <c r="G1394" i="1"/>
  <c r="G3442" i="1"/>
  <c r="G3441" i="1"/>
  <c r="G1935" i="1"/>
  <c r="G697" i="1"/>
  <c r="G3952" i="1"/>
  <c r="G3440" i="1"/>
  <c r="G282" i="1"/>
  <c r="G3439" i="1"/>
  <c r="G1556" i="1"/>
  <c r="G1395" i="1"/>
  <c r="G3438" i="1"/>
  <c r="G222" i="1"/>
  <c r="G3437" i="1"/>
  <c r="G774" i="1"/>
  <c r="G4352" i="1"/>
  <c r="G3436" i="1"/>
  <c r="G448" i="1"/>
  <c r="G506" i="1"/>
  <c r="G3951" i="1"/>
  <c r="G4351" i="1"/>
  <c r="G108" i="1"/>
  <c r="G795" i="1"/>
  <c r="G166" i="1"/>
  <c r="G3435" i="1"/>
  <c r="G3434" i="1"/>
  <c r="G1302" i="1"/>
  <c r="G3950" i="1"/>
  <c r="G3433" i="1"/>
  <c r="G1301" i="1"/>
  <c r="G3432" i="1"/>
  <c r="G517" i="1"/>
  <c r="G1818" i="1"/>
  <c r="G3431" i="1"/>
  <c r="G3430" i="1"/>
  <c r="G3429" i="1"/>
  <c r="G4522" i="1"/>
  <c r="G4350" i="1"/>
  <c r="G3428" i="1"/>
  <c r="G3427" i="1"/>
  <c r="G1129" i="1"/>
  <c r="G3949" i="1"/>
  <c r="G4349" i="1"/>
  <c r="G3426" i="1"/>
  <c r="G4521" i="1"/>
  <c r="G24" i="1"/>
  <c r="G1071" i="1"/>
  <c r="G327" i="1"/>
  <c r="G4120" i="1"/>
  <c r="G3948" i="1"/>
  <c r="G3425" i="1"/>
  <c r="G4119" i="1"/>
  <c r="G1271" i="1"/>
  <c r="G395" i="1"/>
  <c r="G1638" i="1"/>
  <c r="G3424" i="1"/>
  <c r="G3423" i="1"/>
  <c r="G3422" i="1"/>
  <c r="G4520" i="1"/>
  <c r="G4348" i="1"/>
  <c r="G3421" i="1"/>
  <c r="G2038" i="1"/>
  <c r="G3420" i="1"/>
  <c r="G3947" i="1"/>
  <c r="G4347" i="1"/>
  <c r="G80" i="1"/>
  <c r="G1052" i="1"/>
  <c r="G79" i="1"/>
  <c r="G3419" i="1"/>
  <c r="G221" i="1"/>
  <c r="G1595" i="1"/>
  <c r="G3946" i="1"/>
  <c r="G3418" i="1"/>
  <c r="G3417" i="1"/>
  <c r="G3416" i="1"/>
  <c r="G3415" i="1"/>
  <c r="G3414" i="1"/>
  <c r="G3413" i="1"/>
  <c r="G220" i="1"/>
  <c r="G3412" i="1"/>
  <c r="G1051" i="1"/>
  <c r="G4346" i="1"/>
  <c r="G3411" i="1"/>
  <c r="G3410" i="1"/>
  <c r="G3409" i="1"/>
  <c r="G3945" i="1"/>
  <c r="G4345" i="1"/>
  <c r="G3408" i="1"/>
  <c r="G1229" i="1"/>
  <c r="G78" i="1"/>
  <c r="G1626" i="1"/>
  <c r="G2175" i="1"/>
  <c r="G4118" i="1"/>
  <c r="G1820" i="1"/>
  <c r="G3407" i="1"/>
  <c r="G1325" i="1"/>
  <c r="G4549" i="1"/>
  <c r="G2210" i="1"/>
  <c r="G1986" i="1"/>
  <c r="G3406" i="1"/>
  <c r="G3405" i="1"/>
  <c r="G3404" i="1"/>
  <c r="G4519" i="1"/>
  <c r="G4344" i="1"/>
  <c r="G3403" i="1"/>
  <c r="G2037" i="1"/>
  <c r="G1113" i="1"/>
  <c r="G988" i="1"/>
  <c r="G375" i="1"/>
  <c r="G3402" i="1"/>
  <c r="G1780" i="1"/>
  <c r="G29" i="1"/>
  <c r="G1855" i="1"/>
  <c r="G372" i="1"/>
  <c r="G1423" i="1"/>
  <c r="G1187" i="1"/>
  <c r="G3401" i="1"/>
  <c r="G618" i="1"/>
  <c r="G1383" i="1"/>
  <c r="G750" i="1"/>
  <c r="G684" i="1"/>
  <c r="G3400" i="1"/>
  <c r="G3399" i="1"/>
  <c r="G3398" i="1"/>
  <c r="G1006" i="1"/>
  <c r="G4343" i="1"/>
  <c r="G3397" i="1"/>
  <c r="G509" i="1"/>
  <c r="G1689" i="1"/>
  <c r="G1343" i="1"/>
  <c r="G1294" i="1"/>
  <c r="G3396" i="1"/>
  <c r="G1802" i="1"/>
  <c r="G400" i="1"/>
  <c r="G1452" i="1"/>
  <c r="G1347" i="1"/>
  <c r="G1313" i="1"/>
  <c r="G666" i="1"/>
  <c r="G3395" i="1"/>
  <c r="G598" i="1"/>
  <c r="G1278" i="1"/>
  <c r="G516" i="1"/>
  <c r="G739" i="1"/>
  <c r="G3394" i="1"/>
  <c r="G3393" i="1"/>
  <c r="G3392" i="1"/>
  <c r="G1125" i="1"/>
  <c r="G4342" i="1"/>
  <c r="G3391" i="1"/>
  <c r="G1788" i="1"/>
  <c r="G568" i="1"/>
  <c r="G1885" i="1"/>
  <c r="G4341" i="1"/>
  <c r="G3390" i="1"/>
  <c r="G1282" i="1"/>
  <c r="G16" i="1"/>
  <c r="G1879" i="1"/>
  <c r="G1934" i="1"/>
  <c r="G960" i="1"/>
  <c r="G656" i="1"/>
  <c r="G3389" i="1"/>
  <c r="G840" i="1"/>
  <c r="G1016" i="1"/>
  <c r="G2071" i="1"/>
  <c r="G1372" i="1"/>
  <c r="G3388" i="1"/>
  <c r="G3387" i="1"/>
  <c r="G3386" i="1"/>
  <c r="G655" i="1"/>
  <c r="G1191" i="1"/>
  <c r="G3385" i="1"/>
  <c r="G419" i="1"/>
  <c r="G1520" i="1"/>
  <c r="G3944" i="1"/>
  <c r="G4340" i="1"/>
  <c r="G3384" i="1"/>
  <c r="G4518" i="1"/>
  <c r="G1519" i="1"/>
  <c r="G2174" i="1"/>
  <c r="G2173" i="1"/>
  <c r="G4117" i="1"/>
  <c r="G3943" i="1"/>
  <c r="G3383" i="1"/>
  <c r="G4116" i="1"/>
  <c r="G4548" i="1"/>
  <c r="G478" i="1"/>
  <c r="G1985" i="1"/>
  <c r="G3382" i="1"/>
  <c r="G174" i="1"/>
  <c r="G3381" i="1"/>
  <c r="G4517" i="1"/>
  <c r="G4339" i="1"/>
  <c r="G3380" i="1"/>
  <c r="G2036" i="1"/>
  <c r="G1518" i="1"/>
  <c r="G1873" i="1"/>
  <c r="G1692" i="1"/>
  <c r="G3379" i="1"/>
  <c r="G4516" i="1"/>
  <c r="G1517" i="1"/>
  <c r="G886" i="1"/>
  <c r="G2172" i="1"/>
  <c r="G1847" i="1"/>
  <c r="G3942" i="1"/>
  <c r="G3378" i="1"/>
  <c r="G4115" i="1"/>
  <c r="G2035" i="1"/>
  <c r="G1984" i="1"/>
  <c r="G1882" i="1"/>
  <c r="G3377" i="1"/>
  <c r="G3376" i="1"/>
  <c r="G3375" i="1"/>
  <c r="G4515" i="1"/>
  <c r="G1872" i="1"/>
  <c r="G3374" i="1"/>
  <c r="G2034" i="1"/>
  <c r="G1402" i="1"/>
  <c r="G3746" i="1"/>
  <c r="G1602" i="1"/>
  <c r="G3373" i="1"/>
  <c r="G1184" i="1"/>
  <c r="G244" i="1"/>
  <c r="G1878" i="1"/>
  <c r="G1933" i="1"/>
  <c r="G819" i="1"/>
  <c r="G1663" i="1"/>
  <c r="G3372" i="1"/>
  <c r="G818" i="1"/>
  <c r="G1705" i="1"/>
  <c r="G2070" i="1"/>
  <c r="G2069" i="1"/>
  <c r="G3371" i="1"/>
  <c r="G3370" i="1"/>
  <c r="G3369" i="1"/>
  <c r="G1183" i="1"/>
  <c r="G4006" i="1"/>
  <c r="G3368" i="1"/>
  <c r="G447" i="1"/>
  <c r="G878" i="1"/>
  <c r="G3731" i="1"/>
  <c r="G3749" i="1"/>
  <c r="G77" i="1"/>
  <c r="G2219" i="1"/>
  <c r="G165" i="1"/>
  <c r="G2101" i="1"/>
  <c r="G609" i="1"/>
  <c r="G1398" i="1"/>
  <c r="G754" i="1"/>
  <c r="G3367" i="1"/>
  <c r="G275" i="1"/>
  <c r="G1139" i="1"/>
  <c r="G428" i="1"/>
  <c r="G2121" i="1"/>
  <c r="G3366" i="1"/>
  <c r="G3365" i="1"/>
  <c r="G3364" i="1"/>
  <c r="G2218" i="1"/>
  <c r="G991" i="1"/>
  <c r="G3363" i="1"/>
  <c r="G315" i="1"/>
  <c r="G949" i="1"/>
  <c r="G3941" i="1"/>
  <c r="G700" i="1"/>
  <c r="G3362" i="1"/>
  <c r="G4514" i="1"/>
  <c r="G714" i="1"/>
  <c r="G725" i="1"/>
  <c r="G2171" i="1"/>
  <c r="G4114" i="1"/>
  <c r="G3940" i="1"/>
  <c r="G2225" i="1"/>
  <c r="G1640" i="1"/>
  <c r="G1554" i="1"/>
  <c r="G246" i="1"/>
  <c r="G1208" i="1"/>
  <c r="G3361" i="1"/>
  <c r="G3360" i="1"/>
  <c r="G3359" i="1"/>
  <c r="G1182" i="1"/>
  <c r="G1396" i="1"/>
  <c r="G3358" i="1"/>
  <c r="G718" i="1"/>
  <c r="G1409" i="1"/>
  <c r="G3750" i="1"/>
  <c r="G1856" i="1"/>
  <c r="G3357" i="1"/>
  <c r="G798" i="1"/>
  <c r="G145" i="1"/>
  <c r="G1854" i="1"/>
  <c r="G311" i="1"/>
  <c r="G532" i="1"/>
  <c r="G1822" i="1"/>
  <c r="G3356" i="1"/>
  <c r="G1095" i="1"/>
  <c r="G1382" i="1"/>
  <c r="G436" i="1"/>
  <c r="G1759" i="1"/>
  <c r="G3355" i="1"/>
  <c r="G3354" i="1"/>
  <c r="G3353" i="1"/>
  <c r="G557" i="1"/>
  <c r="G4143" i="1"/>
  <c r="G3352" i="1"/>
  <c r="G452" i="1"/>
  <c r="G505" i="1"/>
  <c r="G3939" i="1"/>
  <c r="G4338" i="1"/>
  <c r="G107" i="1"/>
  <c r="G4513" i="1"/>
  <c r="G1516" i="1"/>
  <c r="G765" i="1"/>
  <c r="G254" i="1"/>
  <c r="G4113" i="1"/>
  <c r="G3938" i="1"/>
  <c r="G3351" i="1"/>
  <c r="G4112" i="1"/>
  <c r="G1905" i="1"/>
  <c r="G378" i="1"/>
  <c r="G1371" i="1"/>
  <c r="G3350" i="1"/>
  <c r="G235" i="1"/>
  <c r="G3349" i="1"/>
  <c r="G1050" i="1"/>
  <c r="G693" i="1"/>
  <c r="G3348" i="1"/>
  <c r="G402" i="1"/>
  <c r="G3347" i="1"/>
  <c r="G3937" i="1"/>
  <c r="G4337" i="1"/>
  <c r="G3346" i="1"/>
  <c r="G1049" i="1"/>
  <c r="G3345" i="1"/>
  <c r="G3344" i="1"/>
  <c r="G3343" i="1"/>
  <c r="G3342" i="1"/>
  <c r="G3936" i="1"/>
  <c r="G3341" i="1"/>
  <c r="G3340" i="1"/>
  <c r="G3339" i="1"/>
  <c r="G76" i="1"/>
  <c r="G3338" i="1"/>
  <c r="G3337" i="1"/>
  <c r="G3336" i="1"/>
  <c r="G3335" i="1"/>
  <c r="G3334" i="1"/>
  <c r="G4336" i="1"/>
  <c r="G3333" i="1"/>
  <c r="G3332" i="1"/>
  <c r="G1799" i="1"/>
  <c r="G784" i="1"/>
  <c r="G1733" i="1"/>
  <c r="G75" i="1"/>
  <c r="G3757" i="1"/>
  <c r="G47" i="1"/>
  <c r="G1833" i="1"/>
  <c r="G3331" i="1"/>
  <c r="G529" i="1"/>
  <c r="G2204" i="1"/>
  <c r="G3330" i="1"/>
  <c r="G4111" i="1"/>
  <c r="G3329" i="1"/>
  <c r="G738" i="1"/>
  <c r="G737" i="1"/>
  <c r="G3328" i="1"/>
  <c r="G3327" i="1"/>
  <c r="G3326" i="1"/>
  <c r="G1151" i="1"/>
  <c r="G4335" i="1"/>
  <c r="G3325" i="1"/>
  <c r="G1331" i="1"/>
  <c r="G1515" i="1"/>
  <c r="G1224" i="1"/>
  <c r="G1601" i="1"/>
  <c r="G3324" i="1"/>
  <c r="G1538" i="1"/>
  <c r="G306" i="1"/>
  <c r="G1932" i="1"/>
  <c r="G1931" i="1"/>
  <c r="G817" i="1"/>
  <c r="G1223" i="1"/>
  <c r="G3323" i="1"/>
  <c r="G816" i="1"/>
  <c r="G1704" i="1"/>
  <c r="G2068" i="1"/>
  <c r="G2067" i="1"/>
  <c r="G3322" i="1"/>
  <c r="G3321" i="1"/>
  <c r="G3320" i="1"/>
  <c r="G416" i="1"/>
  <c r="G4334" i="1"/>
  <c r="G3319" i="1"/>
  <c r="G446" i="1"/>
  <c r="G1836" i="1"/>
  <c r="G3935" i="1"/>
  <c r="G4333" i="1"/>
  <c r="G2224" i="1"/>
  <c r="G929" i="1"/>
  <c r="G298" i="1"/>
  <c r="G3318" i="1"/>
  <c r="G3317" i="1"/>
  <c r="G815" i="1"/>
  <c r="G3934" i="1"/>
  <c r="G3316" i="1"/>
  <c r="G387" i="1"/>
  <c r="G3315" i="1"/>
  <c r="G586" i="1"/>
  <c r="G3314" i="1"/>
  <c r="G3313" i="1"/>
  <c r="G3312" i="1"/>
  <c r="G3311" i="1"/>
  <c r="G1181" i="1"/>
  <c r="G4332" i="1"/>
  <c r="G3310" i="1"/>
  <c r="G3309" i="1"/>
  <c r="G3308" i="1"/>
  <c r="G3739" i="1"/>
  <c r="G1816" i="1"/>
  <c r="G3307" i="1"/>
  <c r="G1429" i="1"/>
  <c r="G3306" i="1"/>
  <c r="G1672" i="1"/>
  <c r="G2192" i="1"/>
  <c r="G696" i="1"/>
  <c r="G497" i="1"/>
  <c r="G3305" i="1"/>
  <c r="G326" i="1"/>
  <c r="G3304" i="1"/>
  <c r="G3303" i="1"/>
  <c r="G2066" i="1"/>
  <c r="G3302" i="1"/>
  <c r="G3301" i="1"/>
  <c r="G3300" i="1"/>
  <c r="G917" i="1"/>
  <c r="G1848" i="1"/>
  <c r="G3299" i="1"/>
  <c r="G260" i="1"/>
  <c r="G1112" i="1"/>
  <c r="G1941" i="1"/>
  <c r="G4401" i="1"/>
  <c r="G106" i="1"/>
  <c r="G1544" i="1"/>
  <c r="G1514" i="1"/>
  <c r="G1845" i="1"/>
  <c r="G338" i="1"/>
  <c r="G563" i="1"/>
  <c r="G1693" i="1"/>
  <c r="G3298" i="1"/>
  <c r="G4007" i="1"/>
  <c r="G1025" i="1"/>
  <c r="G345" i="1"/>
  <c r="G1207" i="1"/>
  <c r="G3297" i="1"/>
  <c r="G219" i="1"/>
  <c r="G3296" i="1"/>
  <c r="G1074" i="1"/>
  <c r="G551" i="1"/>
  <c r="G3295" i="1"/>
  <c r="G2033" i="1"/>
  <c r="G1513" i="1"/>
  <c r="G3933" i="1"/>
  <c r="G4331" i="1"/>
  <c r="G3294" i="1"/>
  <c r="G4512" i="1"/>
  <c r="G1512" i="1"/>
  <c r="G2170" i="1"/>
  <c r="G2169" i="1"/>
  <c r="G4110" i="1"/>
  <c r="G3932" i="1"/>
  <c r="G3293" i="1"/>
  <c r="G4109" i="1"/>
  <c r="G2032" i="1"/>
  <c r="G1983" i="1"/>
  <c r="G1982" i="1"/>
  <c r="G3292" i="1"/>
  <c r="G3291" i="1"/>
  <c r="G3290" i="1"/>
  <c r="G4511" i="1"/>
  <c r="G4330" i="1"/>
  <c r="G3289" i="1"/>
  <c r="G2031" i="1"/>
  <c r="G3288" i="1"/>
  <c r="G3931" i="1"/>
  <c r="G4329" i="1"/>
  <c r="G3287" i="1"/>
  <c r="G1048" i="1"/>
  <c r="G3286" i="1"/>
  <c r="G3285" i="1"/>
  <c r="G3284" i="1"/>
  <c r="G4108" i="1"/>
  <c r="G3930" i="1"/>
  <c r="G3283" i="1"/>
  <c r="G3282" i="1"/>
  <c r="G3281" i="1"/>
  <c r="G3280" i="1"/>
  <c r="G3279" i="1"/>
  <c r="G3278" i="1"/>
  <c r="G3277" i="1"/>
  <c r="G3276" i="1"/>
  <c r="G3275" i="1"/>
  <c r="G1392" i="1"/>
  <c r="G3274" i="1"/>
  <c r="G3273" i="1"/>
  <c r="G3272" i="1"/>
  <c r="G3929" i="1"/>
  <c r="G4328" i="1"/>
  <c r="G3271" i="1"/>
  <c r="G1335" i="1"/>
  <c r="G1688" i="1"/>
  <c r="G1671" i="1"/>
  <c r="G909" i="1"/>
  <c r="G1078" i="1"/>
  <c r="G3928" i="1"/>
  <c r="G3270" i="1"/>
  <c r="G612" i="1"/>
  <c r="G3269" i="1"/>
  <c r="G366" i="1"/>
  <c r="G1091" i="1"/>
  <c r="G3268" i="1"/>
  <c r="G3267" i="1"/>
  <c r="G3266" i="1"/>
  <c r="G773" i="1"/>
  <c r="G4327" i="1"/>
  <c r="G3265" i="1"/>
  <c r="G1364" i="1"/>
  <c r="G3264" i="1"/>
  <c r="G3927" i="1"/>
  <c r="G4326" i="1"/>
  <c r="G3263" i="1"/>
  <c r="G4510" i="1"/>
  <c r="G35" i="1"/>
  <c r="G1153" i="1"/>
  <c r="G841" i="1"/>
  <c r="G1639" i="1"/>
  <c r="G3926" i="1"/>
  <c r="G3262" i="1"/>
  <c r="G1594" i="1"/>
  <c r="G3261" i="1"/>
  <c r="G1981" i="1"/>
  <c r="G2080" i="1"/>
  <c r="G3260" i="1"/>
  <c r="G3259" i="1"/>
  <c r="G3258" i="1"/>
  <c r="G1570" i="1"/>
  <c r="G4325" i="1"/>
  <c r="G3257" i="1"/>
  <c r="G3256" i="1"/>
  <c r="G877" i="1"/>
  <c r="G1222" i="1"/>
  <c r="G1600" i="1"/>
  <c r="G3255" i="1"/>
  <c r="G1647" i="1"/>
  <c r="G1511" i="1"/>
  <c r="G1930" i="1"/>
  <c r="G1929" i="1"/>
  <c r="G814" i="1"/>
  <c r="G3925" i="1"/>
  <c r="G3254" i="1"/>
  <c r="G813" i="1"/>
  <c r="G1703" i="1"/>
  <c r="G2065" i="1"/>
  <c r="G2064" i="1"/>
  <c r="G3253" i="1"/>
  <c r="G3252" i="1"/>
  <c r="G3251" i="1"/>
  <c r="G415" i="1"/>
  <c r="G1724" i="1"/>
  <c r="G3250" i="1"/>
  <c r="G445" i="1"/>
  <c r="G1416" i="1"/>
  <c r="G1342" i="1"/>
  <c r="G1069" i="1"/>
  <c r="G74" i="1"/>
  <c r="G883" i="1"/>
  <c r="G1510" i="1"/>
  <c r="G1417" i="1"/>
  <c r="G262" i="1"/>
  <c r="G470" i="1"/>
  <c r="G665" i="1"/>
  <c r="G3249" i="1"/>
  <c r="G599" i="1"/>
  <c r="G1897" i="1"/>
  <c r="G1425" i="1"/>
  <c r="G924" i="1"/>
  <c r="G3248" i="1"/>
  <c r="G3247" i="1"/>
  <c r="G3246" i="1"/>
  <c r="G861" i="1"/>
  <c r="G420" i="1"/>
  <c r="G3245" i="1"/>
  <c r="G259" i="1"/>
  <c r="G876" i="1"/>
  <c r="G3924" i="1"/>
  <c r="G4324" i="1"/>
  <c r="G3244" i="1"/>
  <c r="G4509" i="1"/>
  <c r="G164" i="1"/>
  <c r="G2168" i="1"/>
  <c r="G2167" i="1"/>
  <c r="G4107" i="1"/>
  <c r="G3923" i="1"/>
  <c r="G3243" i="1"/>
  <c r="G4106" i="1"/>
  <c r="G1138" i="1"/>
  <c r="G427" i="1"/>
  <c r="G2120" i="1"/>
  <c r="G3242" i="1"/>
  <c r="G3241" i="1"/>
  <c r="G3240" i="1"/>
  <c r="G4508" i="1"/>
  <c r="G4323" i="1"/>
  <c r="G3239" i="1"/>
  <c r="G314" i="1"/>
  <c r="G1509" i="1"/>
  <c r="G3922" i="1"/>
  <c r="G4322" i="1"/>
  <c r="G3238" i="1"/>
  <c r="G4507" i="1"/>
  <c r="G305" i="1"/>
  <c r="G892" i="1"/>
  <c r="G349" i="1"/>
  <c r="G617" i="1"/>
  <c r="G3921" i="1"/>
  <c r="G3237" i="1"/>
  <c r="G4105" i="1"/>
  <c r="G1565" i="1"/>
  <c r="G1444" i="1"/>
  <c r="G1908" i="1"/>
  <c r="G3236" i="1"/>
  <c r="G3235" i="1"/>
  <c r="G3234" i="1"/>
  <c r="G1212" i="1"/>
  <c r="G717" i="1"/>
  <c r="G3233" i="1"/>
  <c r="G1430" i="1"/>
  <c r="G780" i="1"/>
  <c r="G3920" i="1"/>
  <c r="G4321" i="1"/>
  <c r="G3232" i="1"/>
  <c r="G4506" i="1"/>
  <c r="G592" i="1"/>
  <c r="G2166" i="1"/>
  <c r="G2165" i="1"/>
  <c r="G4104" i="1"/>
  <c r="G3919" i="1"/>
  <c r="G3231" i="1"/>
  <c r="G4103" i="1"/>
  <c r="G2030" i="1"/>
  <c r="G1980" i="1"/>
  <c r="G1979" i="1"/>
  <c r="G3230" i="1"/>
  <c r="G3229" i="1"/>
  <c r="G3228" i="1"/>
  <c r="G4505" i="1"/>
  <c r="G4320" i="1"/>
  <c r="G3227" i="1"/>
  <c r="G1426" i="1"/>
  <c r="G1541" i="1"/>
  <c r="G824" i="1"/>
  <c r="G1168" i="1"/>
  <c r="G3226" i="1"/>
  <c r="G4504" i="1"/>
  <c r="G1508" i="1"/>
  <c r="G1826" i="1"/>
  <c r="G630" i="1"/>
  <c r="G1584" i="1"/>
  <c r="G3918" i="1"/>
  <c r="G3225" i="1"/>
  <c r="G1324" i="1"/>
  <c r="G1137" i="1"/>
  <c r="G426" i="1"/>
  <c r="G515" i="1"/>
  <c r="G3224" i="1"/>
  <c r="G9" i="1"/>
  <c r="G3223" i="1"/>
  <c r="G571" i="1"/>
  <c r="G4319" i="1"/>
  <c r="G3222" i="1"/>
  <c r="G136" i="1"/>
  <c r="G875" i="1"/>
  <c r="G3917" i="1"/>
  <c r="G4318" i="1"/>
  <c r="G3221" i="1"/>
  <c r="G1537" i="1"/>
  <c r="G3220" i="1"/>
  <c r="G1928" i="1"/>
  <c r="G1927" i="1"/>
  <c r="G812" i="1"/>
  <c r="G1221" i="1"/>
  <c r="G3219" i="1"/>
  <c r="G325" i="1"/>
  <c r="G3218" i="1"/>
  <c r="G2063" i="1"/>
  <c r="G2079" i="1"/>
  <c r="G3217" i="1"/>
  <c r="G3216" i="1"/>
  <c r="G3215" i="1"/>
  <c r="G749" i="1"/>
  <c r="G538" i="1"/>
  <c r="G3214" i="1"/>
  <c r="G444" i="1"/>
  <c r="G573" i="1"/>
  <c r="G3213" i="1"/>
  <c r="G1391" i="1"/>
  <c r="G3212" i="1"/>
  <c r="G1047" i="1"/>
  <c r="G3211" i="1"/>
  <c r="G3210" i="1"/>
  <c r="G3209" i="1"/>
  <c r="G3208" i="1"/>
  <c r="G3916" i="1"/>
  <c r="G3207" i="1"/>
  <c r="G1315" i="1"/>
  <c r="G3206" i="1"/>
  <c r="G1307" i="1"/>
  <c r="G3997" i="1"/>
  <c r="G3205" i="1"/>
  <c r="G218" i="1"/>
  <c r="G3204" i="1"/>
  <c r="G1046" i="1"/>
  <c r="G361" i="1"/>
  <c r="G3203" i="1"/>
  <c r="G762" i="1"/>
  <c r="G779" i="1"/>
  <c r="G1130" i="1"/>
  <c r="G4317" i="1"/>
  <c r="G73" i="1"/>
  <c r="G4503" i="1"/>
  <c r="G1507" i="1"/>
  <c r="G2090" i="1"/>
  <c r="G1846" i="1"/>
  <c r="G4102" i="1"/>
  <c r="G3915" i="1"/>
  <c r="G3202" i="1"/>
  <c r="G4101" i="1"/>
  <c r="G1714" i="1"/>
  <c r="G477" i="1"/>
  <c r="G3753" i="1"/>
  <c r="G3201" i="1"/>
  <c r="G8" i="1"/>
  <c r="G3200" i="1"/>
  <c r="G578" i="1"/>
  <c r="G4316" i="1"/>
  <c r="G3199" i="1"/>
  <c r="G1648" i="1"/>
  <c r="G1119" i="1"/>
  <c r="G526" i="1"/>
  <c r="G864" i="1"/>
  <c r="G105" i="1"/>
  <c r="G853" i="1"/>
  <c r="G411" i="1"/>
  <c r="G777" i="1"/>
  <c r="G2191" i="1"/>
  <c r="G1083" i="1"/>
  <c r="G1859" i="1"/>
  <c r="G3198" i="1"/>
  <c r="G1312" i="1"/>
  <c r="G1904" i="1"/>
  <c r="G424" i="1"/>
  <c r="G552" i="1"/>
  <c r="G3197" i="1"/>
  <c r="G217" i="1"/>
  <c r="G2223" i="1"/>
  <c r="G772" i="1"/>
  <c r="G674" i="1"/>
  <c r="G3196" i="1"/>
  <c r="G1698" i="1"/>
  <c r="G1506" i="1"/>
  <c r="G3914" i="1"/>
  <c r="G4315" i="1"/>
  <c r="G3195" i="1"/>
  <c r="G4502" i="1"/>
  <c r="G72" i="1"/>
  <c r="G1405" i="1"/>
  <c r="G1350" i="1"/>
  <c r="G1240" i="1"/>
  <c r="G3913" i="1"/>
  <c r="G3194" i="1"/>
  <c r="G4100" i="1"/>
  <c r="G911" i="1"/>
  <c r="G1306" i="1"/>
  <c r="G1621" i="1"/>
  <c r="G3193" i="1"/>
  <c r="G3192" i="1"/>
  <c r="G3191" i="1"/>
  <c r="G4501" i="1"/>
  <c r="G4314" i="1"/>
  <c r="G3190" i="1"/>
  <c r="G1233" i="1"/>
  <c r="G567" i="1"/>
  <c r="G3912" i="1"/>
  <c r="G4313" i="1"/>
  <c r="G104" i="1"/>
  <c r="G4500" i="1"/>
  <c r="G1351" i="1"/>
  <c r="G922" i="1"/>
  <c r="G2164" i="1"/>
  <c r="G4099" i="1"/>
  <c r="G3911" i="1"/>
  <c r="G3189" i="1"/>
  <c r="G4098" i="1"/>
  <c r="G1015" i="1"/>
  <c r="G2209" i="1"/>
  <c r="G570" i="1"/>
  <c r="G3188" i="1"/>
  <c r="G3187" i="1"/>
  <c r="G3186" i="1"/>
  <c r="G4499" i="1"/>
  <c r="G4312" i="1"/>
  <c r="G3185" i="1"/>
  <c r="G144" i="1"/>
  <c r="G498" i="1"/>
  <c r="G3910" i="1"/>
  <c r="G4311" i="1"/>
  <c r="G3184" i="1"/>
  <c r="G2208" i="1"/>
  <c r="G137" i="1"/>
  <c r="G1779" i="1"/>
  <c r="G1612" i="1"/>
  <c r="G959" i="1"/>
  <c r="G3909" i="1"/>
  <c r="G3183" i="1"/>
  <c r="G1087" i="1"/>
  <c r="G758" i="1"/>
  <c r="G746" i="1"/>
  <c r="G2119" i="1"/>
  <c r="G3182" i="1"/>
  <c r="G3181" i="1"/>
  <c r="G3180" i="1"/>
  <c r="G496" i="1"/>
  <c r="G928" i="1"/>
  <c r="G3179" i="1"/>
  <c r="G153" i="1"/>
  <c r="G831" i="1"/>
  <c r="G1341" i="1"/>
  <c r="G4310" i="1"/>
  <c r="G103" i="1"/>
  <c r="G1211" i="1"/>
  <c r="G30" i="1"/>
  <c r="G2213" i="1"/>
  <c r="G312" i="1"/>
  <c r="G1232" i="1"/>
  <c r="G919" i="1"/>
  <c r="G3178" i="1"/>
  <c r="G388" i="1"/>
  <c r="G1886" i="1"/>
  <c r="G1675" i="1"/>
  <c r="G1370" i="1"/>
  <c r="G3177" i="1"/>
  <c r="G3176" i="1"/>
  <c r="G3175" i="1"/>
  <c r="G4498" i="1"/>
  <c r="G4309" i="1"/>
  <c r="G3174" i="1"/>
  <c r="G2029" i="1"/>
  <c r="G3173" i="1"/>
  <c r="G545" i="1"/>
  <c r="G4308" i="1"/>
  <c r="G3172" i="1"/>
  <c r="G1569" i="1"/>
  <c r="G3171" i="1"/>
  <c r="G1832" i="1"/>
  <c r="G1611" i="1"/>
  <c r="G811" i="1"/>
  <c r="G3908" i="1"/>
  <c r="G3170" i="1"/>
  <c r="G333" i="1"/>
  <c r="G3169" i="1"/>
  <c r="G3168" i="1"/>
  <c r="G2118" i="1"/>
  <c r="G3167" i="1"/>
  <c r="G3166" i="1"/>
  <c r="G3165" i="1"/>
  <c r="G771" i="1"/>
  <c r="G4307" i="1"/>
  <c r="G3164" i="1"/>
  <c r="G1326" i="1"/>
  <c r="G1687" i="1"/>
  <c r="G3907" i="1"/>
  <c r="G1203" i="1"/>
  <c r="G3163" i="1"/>
  <c r="G1180" i="1"/>
  <c r="G51" i="1"/>
  <c r="G921" i="1"/>
  <c r="G560" i="1"/>
  <c r="G1627" i="1"/>
  <c r="G998" i="1"/>
  <c r="G3162" i="1"/>
  <c r="G1851" i="1"/>
  <c r="G3161" i="1"/>
  <c r="G1758" i="1"/>
  <c r="G1771" i="1"/>
  <c r="G3160" i="1"/>
  <c r="G3159" i="1"/>
  <c r="G3158" i="1"/>
  <c r="G635" i="1"/>
  <c r="G683" i="1"/>
  <c r="G3157" i="1"/>
  <c r="G437" i="1"/>
  <c r="G1686" i="1"/>
  <c r="G3906" i="1"/>
  <c r="G4306" i="1"/>
  <c r="G3156" i="1"/>
  <c r="G4497" i="1"/>
  <c r="G266" i="1"/>
  <c r="G1098" i="1"/>
  <c r="G1097" i="1"/>
  <c r="G4097" i="1"/>
  <c r="G3905" i="1"/>
  <c r="G3155" i="1"/>
  <c r="G285" i="1"/>
  <c r="G1787" i="1"/>
  <c r="G423" i="1"/>
  <c r="G736" i="1"/>
  <c r="G3154" i="1"/>
  <c r="G3153" i="1"/>
  <c r="G3152" i="1"/>
  <c r="G4496" i="1"/>
  <c r="G4305" i="1"/>
  <c r="G3151" i="1"/>
  <c r="G397" i="1"/>
  <c r="G3150" i="1"/>
  <c r="G3904" i="1"/>
  <c r="G4304" i="1"/>
  <c r="G3149" i="1"/>
  <c r="G4495" i="1"/>
  <c r="G3148" i="1"/>
  <c r="G3147" i="1"/>
  <c r="G216" i="1"/>
  <c r="G4096" i="1"/>
  <c r="G3903" i="1"/>
  <c r="G3146" i="1"/>
  <c r="G4095" i="1"/>
  <c r="G3145" i="1"/>
  <c r="G3144" i="1"/>
  <c r="G3143" i="1"/>
  <c r="G3142" i="1"/>
  <c r="G3141" i="1"/>
  <c r="G3140" i="1"/>
  <c r="G4494" i="1"/>
  <c r="G4303" i="1"/>
  <c r="G3139" i="1"/>
  <c r="G215" i="1"/>
  <c r="G1408" i="1"/>
  <c r="G1757" i="1"/>
  <c r="G1599" i="1"/>
  <c r="G3138" i="1"/>
  <c r="G1583" i="1"/>
  <c r="G149" i="1"/>
  <c r="G3730" i="1"/>
  <c r="G1610" i="1"/>
  <c r="G863" i="1"/>
  <c r="G3902" i="1"/>
  <c r="G3137" i="1"/>
  <c r="G499" i="1"/>
  <c r="G1939" i="1"/>
  <c r="G1443" i="1"/>
  <c r="G1620" i="1"/>
  <c r="G3136" i="1"/>
  <c r="G3135" i="1"/>
  <c r="G3134" i="1"/>
  <c r="G2074" i="1"/>
  <c r="G4005" i="1"/>
  <c r="G3133" i="1"/>
  <c r="G139" i="1"/>
  <c r="G536" i="1"/>
  <c r="G828" i="1"/>
  <c r="G2200" i="1"/>
  <c r="G102" i="1"/>
  <c r="G958" i="1"/>
  <c r="G1505" i="1"/>
  <c r="G1582" i="1"/>
  <c r="G1633" i="1"/>
  <c r="G627" i="1"/>
  <c r="G580" i="1"/>
  <c r="G652" i="1"/>
  <c r="G1623" i="1"/>
  <c r="G1800" i="1"/>
  <c r="G1231" i="1"/>
  <c r="G1574" i="1"/>
  <c r="G3132" i="1"/>
  <c r="G214" i="1"/>
  <c r="G3131" i="1"/>
  <c r="G654" i="1"/>
  <c r="G1190" i="1"/>
  <c r="G461" i="1"/>
  <c r="G491" i="1"/>
  <c r="G549" i="1"/>
  <c r="G3901" i="1"/>
  <c r="G4302" i="1"/>
  <c r="G71" i="1"/>
  <c r="G4493" i="1"/>
  <c r="G1504" i="1"/>
  <c r="G2163" i="1"/>
  <c r="G328" i="1"/>
  <c r="G4094" i="1"/>
  <c r="G3900" i="1"/>
  <c r="G3130" i="1"/>
  <c r="G1104" i="1"/>
  <c r="G1380" i="1"/>
  <c r="G1978" i="1"/>
  <c r="G1353" i="1"/>
  <c r="G3129" i="1"/>
  <c r="G3128" i="1"/>
  <c r="G3127" i="1"/>
  <c r="G4492" i="1"/>
  <c r="G692" i="1"/>
  <c r="G458" i="1"/>
  <c r="G2028" i="1"/>
  <c r="G948" i="1"/>
  <c r="G987" i="1"/>
  <c r="G1775" i="1"/>
  <c r="G101" i="1"/>
  <c r="G1735" i="1"/>
  <c r="G28" i="1"/>
  <c r="G1285" i="1"/>
  <c r="G1674" i="1"/>
  <c r="G1333" i="1"/>
  <c r="G3899" i="1"/>
  <c r="G3126" i="1"/>
  <c r="G857" i="1"/>
  <c r="G1944" i="1"/>
  <c r="G1269" i="1"/>
  <c r="G1019" i="1"/>
  <c r="G3125" i="1"/>
  <c r="G3124" i="1"/>
  <c r="G3123" i="1"/>
  <c r="G1650" i="1"/>
  <c r="G1167" i="1"/>
  <c r="G3122" i="1"/>
  <c r="G159" i="1"/>
  <c r="G671" i="1"/>
  <c r="G1756" i="1"/>
  <c r="G584" i="1"/>
  <c r="G3121" i="1"/>
  <c r="G4491" i="1"/>
  <c r="G1580" i="1"/>
  <c r="G1317" i="1"/>
  <c r="G2190" i="1"/>
  <c r="G720" i="1"/>
  <c r="G544" i="1"/>
  <c r="G3120" i="1"/>
  <c r="G1593" i="1"/>
  <c r="G1786" i="1"/>
  <c r="G507" i="1"/>
  <c r="G2062" i="1"/>
  <c r="G3119" i="1"/>
  <c r="G3118" i="1"/>
  <c r="G3117" i="1"/>
  <c r="G433" i="1"/>
  <c r="G1723" i="1"/>
  <c r="G3116" i="1"/>
  <c r="G138" i="1"/>
  <c r="G1121" i="1"/>
  <c r="G980" i="1"/>
  <c r="G380" i="1"/>
  <c r="G3115" i="1"/>
  <c r="G1248" i="1"/>
  <c r="G1841" i="1"/>
  <c r="G1085" i="1"/>
  <c r="G590" i="1"/>
  <c r="G1651" i="1"/>
  <c r="G1586" i="1"/>
  <c r="G3114" i="1"/>
  <c r="G1082" i="1"/>
  <c r="G1277" i="1"/>
  <c r="G1619" i="1"/>
  <c r="G1861" i="1"/>
  <c r="G310" i="1"/>
  <c r="G3113" i="1"/>
  <c r="G3112" i="1"/>
  <c r="G1536" i="1"/>
  <c r="G2048" i="1"/>
  <c r="G3111" i="1"/>
  <c r="G342" i="1"/>
  <c r="G670" i="1"/>
  <c r="G3898" i="1"/>
  <c r="G4301" i="1"/>
  <c r="G3110" i="1"/>
  <c r="G2109" i="1"/>
  <c r="G797" i="1"/>
  <c r="G2162" i="1"/>
  <c r="G945" i="1"/>
  <c r="G708" i="1"/>
  <c r="G3897" i="1"/>
  <c r="G3109" i="1"/>
  <c r="G290" i="1"/>
  <c r="G1914" i="1"/>
  <c r="G142" i="1"/>
  <c r="G4002" i="1"/>
  <c r="G3108" i="1"/>
  <c r="G213" i="1"/>
  <c r="G3107" i="1"/>
  <c r="G4490" i="1"/>
  <c r="G4300" i="1"/>
  <c r="G3106" i="1"/>
  <c r="G1274" i="1"/>
  <c r="G1158" i="1"/>
  <c r="G531" i="1"/>
  <c r="G4299" i="1"/>
  <c r="G100" i="1"/>
  <c r="G1801" i="1"/>
  <c r="G381" i="1"/>
  <c r="G1451" i="1"/>
  <c r="G1739" i="1"/>
  <c r="G810" i="1"/>
  <c r="G3896" i="1"/>
  <c r="G3105" i="1"/>
  <c r="G1081" i="1"/>
  <c r="G1785" i="1"/>
  <c r="G1618" i="1"/>
  <c r="G735" i="1"/>
  <c r="G3104" i="1"/>
  <c r="G3103" i="1"/>
  <c r="G3102" i="1"/>
  <c r="G1568" i="1"/>
  <c r="G1835" i="1"/>
  <c r="G3101" i="1"/>
  <c r="G706" i="1"/>
  <c r="G3100" i="1"/>
  <c r="G3895" i="1"/>
  <c r="G4298" i="1"/>
  <c r="G3099" i="1"/>
  <c r="G4489" i="1"/>
  <c r="G3098" i="1"/>
  <c r="G1008" i="1"/>
  <c r="G253" i="1"/>
  <c r="G809" i="1"/>
  <c r="G3894" i="1"/>
  <c r="G3097" i="1"/>
  <c r="G4093" i="1"/>
  <c r="G3096" i="1"/>
  <c r="G1770" i="1"/>
  <c r="G3095" i="1"/>
  <c r="G3094" i="1"/>
  <c r="G3093" i="1"/>
  <c r="G3092" i="1"/>
  <c r="G770" i="1"/>
  <c r="G4297" i="1"/>
  <c r="G3091" i="1"/>
  <c r="G3090" i="1"/>
  <c r="G1798" i="1"/>
  <c r="G3893" i="1"/>
  <c r="G4296" i="1"/>
  <c r="G5" i="1"/>
  <c r="G2217" i="1"/>
  <c r="G638" i="1"/>
  <c r="G1926" i="1"/>
  <c r="G1670" i="1"/>
  <c r="G1300" i="1"/>
  <c r="G1662" i="1"/>
  <c r="G3089" i="1"/>
  <c r="G324" i="1"/>
  <c r="G757" i="1"/>
  <c r="G1442" i="1"/>
  <c r="G1090" i="1"/>
  <c r="G3088" i="1"/>
  <c r="G3087" i="1"/>
  <c r="G3086" i="1"/>
  <c r="G1124" i="1"/>
  <c r="G4295" i="1"/>
  <c r="G3085" i="1"/>
  <c r="G272" i="1"/>
  <c r="G677" i="1"/>
  <c r="G3892" i="1"/>
  <c r="G4294" i="1"/>
  <c r="G3084" i="1"/>
  <c r="G1850" i="1"/>
  <c r="G3083" i="1"/>
  <c r="G1410" i="1"/>
  <c r="G1247" i="1"/>
  <c r="G626" i="1"/>
  <c r="G1750" i="1"/>
  <c r="G3082" i="1"/>
  <c r="G4000" i="1"/>
  <c r="G1553" i="1"/>
  <c r="G1230" i="1"/>
  <c r="G1894" i="1"/>
  <c r="G3081" i="1"/>
  <c r="G212" i="1"/>
  <c r="G3080" i="1"/>
  <c r="G539" i="1"/>
  <c r="G4293" i="1"/>
  <c r="G3079" i="1"/>
  <c r="G1943" i="1"/>
  <c r="G3078" i="1"/>
  <c r="G3891" i="1"/>
  <c r="G4292" i="1"/>
  <c r="G3077" i="1"/>
  <c r="G1045" i="1"/>
  <c r="G34" i="1"/>
  <c r="G891" i="1"/>
  <c r="G3076" i="1"/>
  <c r="G625" i="1"/>
  <c r="G3890" i="1"/>
  <c r="G3075" i="1"/>
  <c r="G4092" i="1"/>
  <c r="G3074" i="1"/>
  <c r="G1710" i="1"/>
  <c r="G1977" i="1"/>
  <c r="G3073" i="1"/>
  <c r="G3072" i="1"/>
  <c r="G3071" i="1"/>
  <c r="G4488" i="1"/>
  <c r="G4291" i="1"/>
  <c r="G3070" i="1"/>
  <c r="G1808" i="1"/>
  <c r="G1026" i="1"/>
  <c r="G3889" i="1"/>
  <c r="G4290" i="1"/>
  <c r="G3069" i="1"/>
  <c r="G4396" i="1"/>
  <c r="G31" i="1"/>
  <c r="G3068" i="1"/>
  <c r="G1609" i="1"/>
  <c r="G1719" i="1"/>
  <c r="G3888" i="1"/>
  <c r="G3067" i="1"/>
  <c r="G783" i="1"/>
  <c r="G3066" i="1"/>
  <c r="G365" i="1"/>
  <c r="G2117" i="1"/>
  <c r="G3065" i="1"/>
  <c r="G3064" i="1"/>
  <c r="G3063" i="1"/>
  <c r="G4487" i="1"/>
  <c r="G4289" i="1"/>
  <c r="G3062" i="1"/>
  <c r="G3061" i="1"/>
  <c r="G3060" i="1"/>
  <c r="G3887" i="1"/>
  <c r="G4288" i="1"/>
  <c r="G3059" i="1"/>
  <c r="G1044" i="1"/>
  <c r="G3058" i="1"/>
  <c r="G3057" i="1"/>
  <c r="G3056" i="1"/>
  <c r="G597" i="1"/>
  <c r="G3886" i="1"/>
  <c r="G3055" i="1"/>
  <c r="G596" i="1"/>
  <c r="G3054" i="1"/>
  <c r="G3053" i="1"/>
  <c r="G3052" i="1"/>
  <c r="G3051" i="1"/>
  <c r="G3050" i="1"/>
  <c r="G3049" i="1"/>
  <c r="G1043" i="1"/>
  <c r="G4287" i="1"/>
  <c r="G3048" i="1"/>
  <c r="G3047" i="1"/>
  <c r="G1540" i="1"/>
  <c r="G1727" i="1"/>
  <c r="G1815" i="1"/>
  <c r="G3046" i="1"/>
  <c r="G1867" i="1"/>
  <c r="G1503" i="1"/>
  <c r="G1450" i="1"/>
  <c r="G374" i="1"/>
  <c r="G1812" i="1"/>
  <c r="G1220" i="1"/>
  <c r="G3045" i="1"/>
  <c r="G4091" i="1"/>
  <c r="G904" i="1"/>
  <c r="G1976" i="1"/>
  <c r="G1658" i="1"/>
  <c r="G3044" i="1"/>
  <c r="G3043" i="1"/>
  <c r="G3042" i="1"/>
  <c r="G1303" i="1"/>
  <c r="G3748" i="1"/>
  <c r="G3041" i="1"/>
  <c r="G2027" i="1"/>
  <c r="G3040" i="1"/>
  <c r="G3885" i="1"/>
  <c r="G4286" i="1"/>
  <c r="G3039" i="1"/>
  <c r="G4486" i="1"/>
  <c r="G3038" i="1"/>
  <c r="G3037" i="1"/>
  <c r="G3036" i="1"/>
  <c r="G4090" i="1"/>
  <c r="G3884" i="1"/>
  <c r="G3035" i="1"/>
  <c r="G4089" i="1"/>
  <c r="G3034" i="1"/>
  <c r="G3033" i="1"/>
  <c r="G3032" i="1"/>
  <c r="G3031" i="1"/>
  <c r="G3030" i="1"/>
  <c r="G3029" i="1"/>
  <c r="G4485" i="1"/>
  <c r="G4285" i="1"/>
  <c r="G3028" i="1"/>
  <c r="G3027" i="1"/>
  <c r="G3026" i="1"/>
  <c r="G3883" i="1"/>
  <c r="G4284" i="1"/>
  <c r="G3025" i="1"/>
  <c r="G1237" i="1"/>
  <c r="G70" i="1"/>
  <c r="G2161" i="1"/>
  <c r="G3024" i="1"/>
  <c r="G4088" i="1"/>
  <c r="G3882" i="1"/>
  <c r="G3023" i="1"/>
  <c r="G4087" i="1"/>
  <c r="G1546" i="1"/>
  <c r="G364" i="1"/>
  <c r="G1975" i="1"/>
  <c r="G3022" i="1"/>
  <c r="G3021" i="1"/>
  <c r="G3020" i="1"/>
  <c r="G901" i="1"/>
  <c r="G4283" i="1"/>
  <c r="G3019" i="1"/>
  <c r="G1564" i="1"/>
  <c r="G3018" i="1"/>
  <c r="G1200" i="1"/>
  <c r="G954" i="1"/>
  <c r="G3017" i="1"/>
  <c r="G1646" i="1"/>
  <c r="G3016" i="1"/>
  <c r="G3015" i="1"/>
  <c r="G1608" i="1"/>
  <c r="G808" i="1"/>
  <c r="G997" i="1"/>
  <c r="G3014" i="1"/>
  <c r="G1616" i="1"/>
  <c r="G3013" i="1"/>
  <c r="G915" i="1"/>
  <c r="G734" i="1"/>
  <c r="G3012" i="1"/>
  <c r="G3011" i="1"/>
  <c r="G3010" i="1"/>
  <c r="G1898" i="1"/>
  <c r="G4282" i="1"/>
  <c r="G3009" i="1"/>
  <c r="G313" i="1"/>
  <c r="G3008" i="1"/>
  <c r="G3881" i="1"/>
  <c r="G4281" i="1"/>
  <c r="G69" i="1"/>
  <c r="G1042" i="1"/>
  <c r="G3007" i="1"/>
  <c r="G3006" i="1"/>
  <c r="G211" i="1"/>
  <c r="G3005" i="1"/>
  <c r="G3880" i="1"/>
  <c r="G3004" i="1"/>
  <c r="G3003" i="1"/>
  <c r="G3002" i="1"/>
  <c r="G3001" i="1"/>
  <c r="G3000" i="1"/>
  <c r="G2999" i="1"/>
  <c r="G210" i="1"/>
  <c r="G2998" i="1"/>
  <c r="G1041" i="1"/>
  <c r="G4280" i="1"/>
  <c r="G2997" i="1"/>
  <c r="G2996" i="1"/>
  <c r="G1797" i="1"/>
  <c r="G3879" i="1"/>
  <c r="G1068" i="1"/>
  <c r="G68" i="1"/>
  <c r="G4484" i="1"/>
  <c r="G399" i="1"/>
  <c r="G1669" i="1"/>
  <c r="G1668" i="1"/>
  <c r="G807" i="1"/>
  <c r="G3878" i="1"/>
  <c r="G2995" i="1"/>
  <c r="G4086" i="1"/>
  <c r="G1903" i="1"/>
  <c r="G1441" i="1"/>
  <c r="G1079" i="1"/>
  <c r="G2994" i="1"/>
  <c r="G2993" i="1"/>
  <c r="G2992" i="1"/>
  <c r="G4483" i="1"/>
  <c r="G4279" i="1"/>
  <c r="G2991" i="1"/>
  <c r="G157" i="1"/>
  <c r="G566" i="1"/>
  <c r="G986" i="1"/>
  <c r="G4278" i="1"/>
  <c r="G99" i="1"/>
  <c r="G1210" i="1"/>
  <c r="G713" i="1"/>
  <c r="G1925" i="1"/>
  <c r="G1667" i="1"/>
  <c r="G806" i="1"/>
  <c r="G1199" i="1"/>
  <c r="G2990" i="1"/>
  <c r="G4085" i="1"/>
  <c r="G1702" i="1"/>
  <c r="G1440" i="1"/>
  <c r="G2061" i="1"/>
  <c r="G2989" i="1"/>
  <c r="G2988" i="1"/>
  <c r="G2987" i="1"/>
  <c r="G4482" i="1"/>
  <c r="G4277" i="1"/>
  <c r="G2986" i="1"/>
  <c r="G2026" i="1"/>
  <c r="G2985" i="1"/>
  <c r="G3877" i="1"/>
  <c r="G4276" i="1"/>
  <c r="G2984" i="1"/>
  <c r="G1040" i="1"/>
  <c r="G67" i="1"/>
  <c r="G2983" i="1"/>
  <c r="G2982" i="1"/>
  <c r="G2981" i="1"/>
  <c r="G3876" i="1"/>
  <c r="G2980" i="1"/>
  <c r="G2979" i="1"/>
  <c r="G2978" i="1"/>
  <c r="G66" i="1"/>
  <c r="G2977" i="1"/>
  <c r="G2976" i="1"/>
  <c r="G209" i="1"/>
  <c r="G2975" i="1"/>
  <c r="G1039" i="1"/>
  <c r="G4275" i="1"/>
  <c r="G2974" i="1"/>
  <c r="G2973" i="1"/>
  <c r="G1502" i="1"/>
  <c r="G3875" i="1"/>
  <c r="G4274" i="1"/>
  <c r="G2972" i="1"/>
  <c r="G4481" i="1"/>
  <c r="G1501" i="1"/>
  <c r="G2160" i="1"/>
  <c r="G2159" i="1"/>
  <c r="G4084" i="1"/>
  <c r="G3874" i="1"/>
  <c r="G2971" i="1"/>
  <c r="G4083" i="1"/>
  <c r="G2025" i="1"/>
  <c r="G1974" i="1"/>
  <c r="G1973" i="1"/>
  <c r="G2970" i="1"/>
  <c r="G2969" i="1"/>
  <c r="G2968" i="1"/>
  <c r="G4480" i="1"/>
  <c r="G4273" i="1"/>
  <c r="G2967" i="1"/>
  <c r="G2024" i="1"/>
  <c r="G548" i="1"/>
  <c r="G855" i="1"/>
  <c r="G4554" i="1"/>
  <c r="G2966" i="1"/>
  <c r="G1700" i="1"/>
  <c r="G565" i="1"/>
  <c r="G1330" i="1"/>
  <c r="G575" i="1"/>
  <c r="G553" i="1"/>
  <c r="G850" i="1"/>
  <c r="G2965" i="1"/>
  <c r="G588" i="1"/>
  <c r="G761" i="1"/>
  <c r="G156" i="1"/>
  <c r="G722" i="1"/>
  <c r="G2964" i="1"/>
  <c r="G208" i="1"/>
  <c r="G2963" i="1"/>
  <c r="G1545" i="1"/>
  <c r="G899" i="1"/>
  <c r="G2962" i="1"/>
  <c r="G4142" i="1"/>
  <c r="G1796" i="1"/>
  <c r="G3873" i="1"/>
  <c r="G1550" i="1"/>
  <c r="G65" i="1"/>
  <c r="G4479" i="1"/>
  <c r="G1308" i="1"/>
  <c r="G1432" i="1"/>
  <c r="G2158" i="1"/>
  <c r="G4082" i="1"/>
  <c r="G3872" i="1"/>
  <c r="G2961" i="1"/>
  <c r="G852" i="1"/>
  <c r="G907" i="1"/>
  <c r="G2082" i="1"/>
  <c r="G2196" i="1"/>
  <c r="G2960" i="1"/>
  <c r="G2959" i="1"/>
  <c r="G2958" i="1"/>
  <c r="G4478" i="1"/>
  <c r="G1166" i="1"/>
  <c r="G2957" i="1"/>
  <c r="G358" i="1"/>
  <c r="G1401" i="1"/>
  <c r="G1219" i="1"/>
  <c r="G1598" i="1"/>
  <c r="G2956" i="1"/>
  <c r="G1645" i="1"/>
  <c r="G304" i="1"/>
  <c r="G1924" i="1"/>
  <c r="G1923" i="1"/>
  <c r="G805" i="1"/>
  <c r="G1218" i="1"/>
  <c r="G2955" i="1"/>
  <c r="G804" i="1"/>
  <c r="G1701" i="1"/>
  <c r="G2060" i="1"/>
  <c r="G2059" i="1"/>
  <c r="G2954" i="1"/>
  <c r="G2953" i="1"/>
  <c r="G2952" i="1"/>
  <c r="G414" i="1"/>
  <c r="G4272" i="1"/>
  <c r="G2951" i="1"/>
  <c r="G443" i="1"/>
  <c r="G2950" i="1"/>
  <c r="G3871" i="1"/>
  <c r="G602" i="1"/>
  <c r="G2949" i="1"/>
  <c r="G1038" i="1"/>
  <c r="G2948" i="1"/>
  <c r="G2947" i="1"/>
  <c r="G2946" i="1"/>
  <c r="G2945" i="1"/>
  <c r="G3870" i="1"/>
  <c r="G2944" i="1"/>
  <c r="G1635" i="1"/>
  <c r="G2943" i="1"/>
  <c r="G2942" i="1"/>
  <c r="G2941" i="1"/>
  <c r="G2940" i="1"/>
  <c r="G2939" i="1"/>
  <c r="G2938" i="1"/>
  <c r="G1037" i="1"/>
  <c r="G4271" i="1"/>
  <c r="G2937" i="1"/>
  <c r="G2936" i="1"/>
  <c r="G615" i="1"/>
  <c r="G3869" i="1"/>
  <c r="G4270" i="1"/>
  <c r="G2935" i="1"/>
  <c r="G2934" i="1"/>
  <c r="G2933" i="1"/>
  <c r="G1778" i="1"/>
  <c r="G1664" i="1"/>
  <c r="G944" i="1"/>
  <c r="G3868" i="1"/>
  <c r="G2932" i="1"/>
  <c r="G846" i="1"/>
  <c r="G2931" i="1"/>
  <c r="G132" i="1"/>
  <c r="G2930" i="1"/>
  <c r="G2929" i="1"/>
  <c r="G207" i="1"/>
  <c r="G2928" i="1"/>
  <c r="G2088" i="1"/>
  <c r="G1390" i="1"/>
  <c r="G2927" i="1"/>
  <c r="G2926" i="1"/>
  <c r="G874" i="1"/>
  <c r="G3867" i="1"/>
  <c r="G4269" i="1"/>
  <c r="G3" i="1"/>
  <c r="G1254" i="1"/>
  <c r="G50" i="1"/>
  <c r="G1922" i="1"/>
  <c r="G1921" i="1"/>
  <c r="G943" i="1"/>
  <c r="G1186" i="1"/>
  <c r="G2925" i="1"/>
  <c r="G3990" i="1"/>
  <c r="G1011" i="1"/>
  <c r="G467" i="1"/>
  <c r="G2096" i="1"/>
  <c r="G2924" i="1"/>
  <c r="G7" i="1"/>
  <c r="G2923" i="1"/>
  <c r="G769" i="1"/>
  <c r="G4268" i="1"/>
  <c r="G2922" i="1"/>
  <c r="G569" i="1"/>
  <c r="G1415" i="1"/>
  <c r="G3738" i="1"/>
  <c r="G4267" i="1"/>
  <c r="G2921" i="1"/>
  <c r="G1644" i="1"/>
  <c r="G1500" i="1"/>
  <c r="G1666" i="1"/>
  <c r="G1607" i="1"/>
  <c r="G803" i="1"/>
  <c r="G1765" i="1"/>
  <c r="G2920" i="1"/>
  <c r="G1109" i="1"/>
  <c r="G1563" i="1"/>
  <c r="G1838" i="1"/>
  <c r="G1769" i="1"/>
  <c r="G2919" i="1"/>
  <c r="G206" i="1"/>
  <c r="G2918" i="1"/>
  <c r="G4477" i="1"/>
  <c r="G953" i="1"/>
  <c r="G2917" i="1"/>
  <c r="G135" i="1"/>
  <c r="G1499" i="1"/>
  <c r="G3866" i="1"/>
  <c r="G4266" i="1"/>
  <c r="G98" i="1"/>
  <c r="G4476" i="1"/>
  <c r="G1498" i="1"/>
  <c r="G1007" i="1"/>
  <c r="G641" i="1"/>
  <c r="G845" i="1"/>
  <c r="G3865" i="1"/>
  <c r="G2916" i="1"/>
  <c r="G4081" i="1"/>
  <c r="G1276" i="1"/>
  <c r="G248" i="1"/>
  <c r="G888" i="1"/>
  <c r="G2915" i="1"/>
  <c r="G2914" i="1"/>
  <c r="G2913" i="1"/>
  <c r="G4144" i="1"/>
  <c r="G360" i="1"/>
  <c r="G2912" i="1"/>
  <c r="G2023" i="1"/>
  <c r="G1497" i="1"/>
  <c r="G3864" i="1"/>
  <c r="G4265" i="1"/>
  <c r="G2911" i="1"/>
  <c r="G4475" i="1"/>
  <c r="G1206" i="1"/>
  <c r="G890" i="1"/>
  <c r="G629" i="1"/>
  <c r="G4080" i="1"/>
  <c r="G3863" i="1"/>
  <c r="G2910" i="1"/>
  <c r="G4079" i="1"/>
  <c r="G1136" i="1"/>
  <c r="G122" i="1"/>
  <c r="G1972" i="1"/>
  <c r="G2909" i="1"/>
  <c r="G2908" i="1"/>
  <c r="G2907" i="1"/>
  <c r="G4474" i="1"/>
  <c r="G4264" i="1"/>
  <c r="G2906" i="1"/>
  <c r="G45" i="1"/>
  <c r="G2905" i="1"/>
  <c r="G1198" i="1"/>
  <c r="G359" i="1"/>
  <c r="G64" i="1"/>
  <c r="G1111" i="1"/>
  <c r="G2904" i="1"/>
  <c r="G1653" i="1"/>
  <c r="G1920" i="1"/>
  <c r="G595" i="1"/>
  <c r="G1661" i="1"/>
  <c r="G2903" i="1"/>
  <c r="G1318" i="1"/>
  <c r="G2902" i="1"/>
  <c r="G1439" i="1"/>
  <c r="G2058" i="1"/>
  <c r="G2901" i="1"/>
  <c r="G2900" i="1"/>
  <c r="G2899" i="1"/>
  <c r="G1002" i="1"/>
  <c r="G1708" i="1"/>
  <c r="G2898" i="1"/>
  <c r="G205" i="1"/>
  <c r="G1685" i="1"/>
  <c r="G1227" i="1"/>
  <c r="G2086" i="1"/>
  <c r="G2897" i="1"/>
  <c r="G1643" i="1"/>
  <c r="G1684" i="1"/>
  <c r="G1256" i="1"/>
  <c r="G608" i="1"/>
  <c r="G789" i="1"/>
  <c r="G1217" i="1"/>
  <c r="G2896" i="1"/>
  <c r="G382" i="1"/>
  <c r="G1363" i="1"/>
  <c r="G2095" i="1"/>
  <c r="G514" i="1"/>
  <c r="G2895" i="1"/>
  <c r="G204" i="1"/>
  <c r="G2894" i="1"/>
  <c r="G1717" i="1"/>
  <c r="G4553" i="1"/>
  <c r="G2893" i="1"/>
  <c r="G250" i="1"/>
  <c r="G504" i="1"/>
  <c r="G1755" i="1"/>
  <c r="G4263" i="1"/>
  <c r="G2892" i="1"/>
  <c r="G1376" i="1"/>
  <c r="G518" i="1"/>
  <c r="G1084" i="1"/>
  <c r="G752" i="1"/>
  <c r="G4078" i="1"/>
  <c r="G918" i="1"/>
  <c r="G2891" i="1"/>
  <c r="G4077" i="1"/>
  <c r="G1896" i="1"/>
  <c r="G264" i="1"/>
  <c r="G884" i="1"/>
  <c r="G2890" i="1"/>
  <c r="G203" i="1"/>
  <c r="G2889" i="1"/>
  <c r="G1699" i="1"/>
  <c r="G1165" i="1"/>
  <c r="G2888" i="1"/>
  <c r="G339" i="1"/>
  <c r="G503" i="1"/>
  <c r="G1907" i="1"/>
  <c r="G356" i="1"/>
  <c r="G2887" i="1"/>
  <c r="G4473" i="1"/>
  <c r="G126" i="1"/>
  <c r="G2157" i="1"/>
  <c r="G278" i="1"/>
  <c r="G702" i="1"/>
  <c r="G3862" i="1"/>
  <c r="G2886" i="1"/>
  <c r="G4076" i="1"/>
  <c r="G2885" i="1"/>
  <c r="G733" i="1"/>
  <c r="G1768" i="1"/>
  <c r="G2884" i="1"/>
  <c r="G202" i="1"/>
  <c r="G2883" i="1"/>
  <c r="G4472" i="1"/>
  <c r="G4262" i="1"/>
  <c r="G2882" i="1"/>
  <c r="G152" i="1"/>
  <c r="G1496" i="1"/>
  <c r="G3861" i="1"/>
  <c r="G4261" i="1"/>
  <c r="G2881" i="1"/>
  <c r="G4471" i="1"/>
  <c r="G303" i="1"/>
  <c r="G2156" i="1"/>
  <c r="G2155" i="1"/>
  <c r="G4075" i="1"/>
  <c r="G3860" i="1"/>
  <c r="G2880" i="1"/>
  <c r="G4074" i="1"/>
  <c r="G910" i="1"/>
  <c r="G681" i="1"/>
  <c r="G1971" i="1"/>
  <c r="G2879" i="1"/>
  <c r="G2878" i="1"/>
  <c r="G2877" i="1"/>
  <c r="G4470" i="1"/>
  <c r="G4260" i="1"/>
  <c r="G2876" i="1"/>
  <c r="G2022" i="1"/>
  <c r="G947" i="1"/>
  <c r="G1576" i="1"/>
  <c r="G931" i="1"/>
  <c r="G97" i="1"/>
  <c r="G2202" i="1"/>
  <c r="G3754" i="1"/>
  <c r="G1844" i="1"/>
  <c r="G484" i="1"/>
  <c r="G971" i="1"/>
  <c r="G1261" i="1"/>
  <c r="G650" i="1"/>
  <c r="G619" i="1"/>
  <c r="G1571" i="1"/>
  <c r="G1970" i="1"/>
  <c r="G1018" i="1"/>
  <c r="G2875" i="1"/>
  <c r="G201" i="1"/>
  <c r="G2874" i="1"/>
  <c r="G1805" i="1"/>
  <c r="G691" i="1"/>
  <c r="G2873" i="1"/>
  <c r="G1579" i="1"/>
  <c r="G946" i="1"/>
  <c r="G3859" i="1"/>
  <c r="G4259" i="1"/>
  <c r="G96" i="1"/>
  <c r="G1126" i="1"/>
  <c r="G27" i="1"/>
  <c r="G3743" i="1"/>
  <c r="G1877" i="1"/>
  <c r="G4073" i="1"/>
  <c r="G827" i="1"/>
  <c r="G2872" i="1"/>
  <c r="G1086" i="1"/>
  <c r="G1148" i="1"/>
  <c r="G513" i="1"/>
  <c r="G2057" i="1"/>
  <c r="G2871" i="1"/>
  <c r="G2870" i="1"/>
  <c r="G2869" i="1"/>
  <c r="G4469" i="1"/>
  <c r="G1722" i="1"/>
  <c r="G2868" i="1"/>
  <c r="G155" i="1"/>
  <c r="G1940" i="1"/>
  <c r="G796" i="1"/>
  <c r="G1577" i="1"/>
  <c r="G95" i="1"/>
  <c r="G4468" i="1"/>
  <c r="G36" i="1"/>
  <c r="G2198" i="1"/>
  <c r="G4141" i="1"/>
  <c r="G4072" i="1"/>
  <c r="G1760" i="1"/>
  <c r="G2867" i="1"/>
  <c r="G624" i="1"/>
  <c r="G1381" i="1"/>
  <c r="G269" i="1"/>
  <c r="G1361" i="1"/>
  <c r="G2866" i="1"/>
  <c r="G200" i="1"/>
  <c r="G2865" i="1"/>
  <c r="G4398" i="1"/>
  <c r="G4258" i="1"/>
  <c r="G460" i="1"/>
  <c r="G141" i="1"/>
  <c r="G2105" i="1"/>
  <c r="G3858" i="1"/>
  <c r="G4257" i="1"/>
  <c r="G4" i="1"/>
  <c r="G2108" i="1"/>
  <c r="G39" i="1"/>
  <c r="G1449" i="1"/>
  <c r="G252" i="1"/>
  <c r="G802" i="1"/>
  <c r="G1197" i="1"/>
  <c r="G2864" i="1"/>
  <c r="G386" i="1"/>
  <c r="G903" i="1"/>
  <c r="G732" i="1"/>
  <c r="G1657" i="1"/>
  <c r="G2863" i="1"/>
  <c r="G2862" i="1"/>
  <c r="G2861" i="1"/>
  <c r="G4467" i="1"/>
  <c r="G4256" i="1"/>
  <c r="G2860" i="1"/>
  <c r="G249" i="1"/>
  <c r="G1414" i="1"/>
  <c r="G3991" i="1"/>
  <c r="G699" i="1"/>
  <c r="G2859" i="1"/>
  <c r="G1617" i="1"/>
  <c r="G854" i="1"/>
  <c r="G1543" i="1"/>
  <c r="G1226" i="1"/>
  <c r="G493" i="1"/>
  <c r="G1102" i="1"/>
  <c r="G2858" i="1"/>
  <c r="G839" i="1"/>
  <c r="G3735" i="1"/>
  <c r="G2056" i="1"/>
  <c r="G572" i="1"/>
  <c r="G2857" i="1"/>
  <c r="G2856" i="1"/>
  <c r="G2855" i="1"/>
  <c r="G4466" i="1"/>
  <c r="G1747" i="1"/>
  <c r="G2854" i="1"/>
  <c r="G341" i="1"/>
  <c r="G2089" i="1"/>
  <c r="G2073" i="1"/>
  <c r="G2085" i="1"/>
  <c r="G94" i="1"/>
  <c r="G1767" i="1"/>
  <c r="G43" i="1"/>
  <c r="G1346" i="1"/>
  <c r="G559" i="1"/>
  <c r="G464" i="1"/>
  <c r="G3857" i="1"/>
  <c r="G2853" i="1"/>
  <c r="G1073" i="1"/>
  <c r="G1145" i="1"/>
  <c r="G466" i="1"/>
  <c r="G745" i="1"/>
  <c r="G2852" i="1"/>
  <c r="G2851" i="1"/>
  <c r="G2850" i="1"/>
  <c r="G4465" i="1"/>
  <c r="G990" i="1"/>
  <c r="G2849" i="1"/>
  <c r="G604" i="1"/>
  <c r="G873" i="1"/>
  <c r="G3856" i="1"/>
  <c r="G4255" i="1"/>
  <c r="G2848" i="1"/>
  <c r="G1716" i="1"/>
  <c r="G25" i="1"/>
  <c r="G1252" i="1"/>
  <c r="G1738" i="1"/>
  <c r="G1407" i="1"/>
  <c r="G996" i="1"/>
  <c r="G2847" i="1"/>
  <c r="G1327" i="1"/>
  <c r="G756" i="1"/>
  <c r="G933" i="1"/>
  <c r="G2116" i="1"/>
  <c r="G2846" i="1"/>
  <c r="G199" i="1"/>
  <c r="G2845" i="1"/>
  <c r="G1179" i="1"/>
  <c r="G4254" i="1"/>
  <c r="G2844" i="1"/>
  <c r="G442" i="1"/>
  <c r="G872" i="1"/>
  <c r="G3855" i="1"/>
  <c r="G4253" i="1"/>
  <c r="G63" i="1"/>
  <c r="G860" i="1"/>
  <c r="G37" i="1"/>
  <c r="G3729" i="1"/>
  <c r="G1118" i="1"/>
  <c r="G4071" i="1"/>
  <c r="G3854" i="1"/>
  <c r="G2843" i="1"/>
  <c r="G294" i="1"/>
  <c r="G1713" i="1"/>
  <c r="G985" i="1"/>
  <c r="G1067" i="1"/>
  <c r="G2842" i="1"/>
  <c r="G2841" i="1"/>
  <c r="G2840" i="1"/>
  <c r="G1418" i="1"/>
  <c r="G1243" i="1"/>
  <c r="G2839" i="1"/>
  <c r="G537" i="1"/>
  <c r="G547" i="1"/>
  <c r="G682" i="1"/>
  <c r="G1362" i="1"/>
  <c r="G2" i="1"/>
  <c r="G843" i="1"/>
  <c r="G302" i="1"/>
  <c r="G2838" i="1"/>
  <c r="G689" i="1"/>
  <c r="G942" i="1"/>
  <c r="G2837" i="1"/>
  <c r="G649" i="1"/>
  <c r="G281" i="1"/>
  <c r="G1578" i="1"/>
  <c r="G2836" i="1"/>
  <c r="G1752" i="1"/>
  <c r="G2835" i="1"/>
  <c r="G2834" i="1"/>
  <c r="G463" i="1"/>
  <c r="G1001" i="1"/>
  <c r="G927" i="1"/>
  <c r="G2833" i="1"/>
  <c r="G1420" i="1"/>
  <c r="G546" i="1"/>
  <c r="G3853" i="1"/>
  <c r="G1389" i="1"/>
  <c r="G2832" i="1"/>
  <c r="G4464" i="1"/>
  <c r="G1495" i="1"/>
  <c r="G2154" i="1"/>
  <c r="G1246" i="1"/>
  <c r="G4070" i="1"/>
  <c r="G1259" i="1"/>
  <c r="G2831" i="1"/>
  <c r="G4069" i="1"/>
  <c r="G1942" i="1"/>
  <c r="G1004" i="1"/>
  <c r="G1969" i="1"/>
  <c r="G2830" i="1"/>
  <c r="G2829" i="1"/>
  <c r="G2828" i="1"/>
  <c r="G4463" i="1"/>
  <c r="G1720" i="1"/>
  <c r="G2827" i="1"/>
  <c r="G147" i="1"/>
  <c r="G1400" i="1"/>
  <c r="G1216" i="1"/>
  <c r="G1597" i="1"/>
  <c r="G2826" i="1"/>
  <c r="G1535" i="1"/>
  <c r="G301" i="1"/>
  <c r="G1919" i="1"/>
  <c r="G1918" i="1"/>
  <c r="G1311" i="1"/>
  <c r="G1320" i="1"/>
  <c r="G2825" i="1"/>
  <c r="G4068" i="1"/>
  <c r="G1378" i="1"/>
  <c r="G2055" i="1"/>
  <c r="G2054" i="1"/>
  <c r="G2824" i="1"/>
  <c r="G2823" i="1"/>
  <c r="G2822" i="1"/>
  <c r="G1632" i="1"/>
  <c r="G1388" i="1"/>
  <c r="G2821" i="1"/>
  <c r="G667" i="1"/>
  <c r="G1631" i="1"/>
  <c r="G3852" i="1"/>
  <c r="G4252" i="1"/>
  <c r="G2820" i="1"/>
  <c r="G4462" i="1"/>
  <c r="G564" i="1"/>
  <c r="G2153" i="1"/>
  <c r="G3744" i="1"/>
  <c r="G1080" i="1"/>
  <c r="G1196" i="1"/>
  <c r="G2819" i="1"/>
  <c r="G4067" i="1"/>
  <c r="G2021" i="1"/>
  <c r="G1968" i="1"/>
  <c r="G2818" i="1"/>
  <c r="G2817" i="1"/>
  <c r="G2816" i="1"/>
  <c r="G2815" i="1"/>
  <c r="G4461" i="1"/>
  <c r="G4251" i="1"/>
  <c r="G2814" i="1"/>
  <c r="G2020" i="1"/>
  <c r="G2813" i="1"/>
  <c r="G3851" i="1"/>
  <c r="G4250" i="1"/>
  <c r="G2812" i="1"/>
  <c r="G1866" i="1"/>
  <c r="G2811" i="1"/>
  <c r="G2100" i="1"/>
  <c r="G2810" i="1"/>
  <c r="G4066" i="1"/>
  <c r="G3850" i="1"/>
  <c r="G2809" i="1"/>
  <c r="G274" i="1"/>
  <c r="G1268" i="1"/>
  <c r="G2808" i="1"/>
  <c r="G2807" i="1"/>
  <c r="G2806" i="1"/>
  <c r="G2805" i="1"/>
  <c r="G2804" i="1"/>
  <c r="G2216" i="1"/>
  <c r="G4249" i="1"/>
  <c r="G2803" i="1"/>
  <c r="G2802" i="1"/>
  <c r="G2801" i="1"/>
  <c r="G3849" i="1"/>
  <c r="G4248" i="1"/>
  <c r="G2800" i="1"/>
  <c r="G1732" i="1"/>
  <c r="G2799" i="1"/>
  <c r="G1917" i="1"/>
  <c r="G1916" i="1"/>
  <c r="G941" i="1"/>
  <c r="G1340" i="1"/>
  <c r="G2798" i="1"/>
  <c r="G1831" i="1"/>
  <c r="G2797" i="1"/>
  <c r="G2796" i="1"/>
  <c r="G2795" i="1"/>
  <c r="G2794" i="1"/>
  <c r="G2793" i="1"/>
  <c r="G2792" i="1"/>
  <c r="G1178" i="1"/>
  <c r="G4247" i="1"/>
  <c r="G2791" i="1"/>
  <c r="G2019" i="1"/>
  <c r="G871" i="1"/>
  <c r="G3848" i="1"/>
  <c r="G4246" i="1"/>
  <c r="G2790" i="1"/>
  <c r="G1177" i="1"/>
  <c r="G1683" i="1"/>
  <c r="G1251" i="1"/>
  <c r="G1404" i="1"/>
  <c r="G1412" i="1"/>
  <c r="G3847" i="1"/>
  <c r="G2789" i="1"/>
  <c r="G1614" i="1"/>
  <c r="G2788" i="1"/>
  <c r="G172" i="1"/>
  <c r="G923" i="1"/>
  <c r="G2787" i="1"/>
  <c r="G2786" i="1"/>
  <c r="G2785" i="1"/>
  <c r="G4139" i="1"/>
  <c r="G4245" i="1"/>
  <c r="G2784" i="1"/>
  <c r="G1695" i="1"/>
  <c r="G2783" i="1"/>
  <c r="G3846" i="1"/>
  <c r="G4244" i="1"/>
  <c r="G2782" i="1"/>
  <c r="G4460" i="1"/>
  <c r="G1494" i="1"/>
  <c r="G2781" i="1"/>
  <c r="G2780" i="1"/>
  <c r="G1737" i="1"/>
  <c r="G3845" i="1"/>
  <c r="G2779" i="1"/>
  <c r="G1830" i="1"/>
  <c r="G2778" i="1"/>
  <c r="G2053" i="1"/>
  <c r="G2052" i="1"/>
  <c r="G2777" i="1"/>
  <c r="G2776" i="1"/>
  <c r="G2775" i="1"/>
  <c r="G1036" i="1"/>
  <c r="G989" i="1"/>
  <c r="G2774" i="1"/>
  <c r="G2773" i="1"/>
  <c r="G1270" i="1"/>
  <c r="G1864" i="1"/>
  <c r="G4243" i="1"/>
  <c r="G2772" i="1"/>
  <c r="G1860" i="1"/>
  <c r="G390" i="1"/>
  <c r="G1290" i="1"/>
  <c r="G2152" i="1"/>
  <c r="G492" i="1"/>
  <c r="G535" i="1"/>
  <c r="G2771" i="1"/>
  <c r="G288" i="1"/>
  <c r="G1804" i="1"/>
  <c r="G279" i="1"/>
  <c r="G2051" i="1"/>
  <c r="G2770" i="1"/>
  <c r="G198" i="1"/>
  <c r="G2769" i="1"/>
  <c r="G1013" i="1"/>
  <c r="G937" i="1"/>
  <c r="G2768" i="1"/>
  <c r="G1803" i="1"/>
  <c r="G1493" i="1"/>
  <c r="G3844" i="1"/>
  <c r="G4242" i="1"/>
  <c r="G2767" i="1"/>
  <c r="G4459" i="1"/>
  <c r="G1492" i="1"/>
  <c r="G1625" i="1"/>
  <c r="G2151" i="1"/>
  <c r="G4065" i="1"/>
  <c r="G3843" i="1"/>
  <c r="G2766" i="1"/>
  <c r="G4064" i="1"/>
  <c r="G913" i="1"/>
  <c r="G1967" i="1"/>
  <c r="G1966" i="1"/>
  <c r="G2765" i="1"/>
  <c r="G197" i="1"/>
  <c r="G2764" i="1"/>
  <c r="G4458" i="1"/>
  <c r="G4241" i="1"/>
  <c r="G2763" i="1"/>
  <c r="G2018" i="1"/>
  <c r="G1075" i="1"/>
  <c r="G1603" i="1"/>
  <c r="G579" i="1"/>
  <c r="G93" i="1"/>
  <c r="G4145" i="1"/>
  <c r="G906" i="1"/>
  <c r="G896" i="1"/>
  <c r="G2762" i="1"/>
  <c r="G680" i="1"/>
  <c r="G1291" i="1"/>
  <c r="G2761" i="1"/>
  <c r="G782" i="1"/>
  <c r="G1265" i="1"/>
  <c r="G261" i="1"/>
  <c r="G2760" i="1"/>
  <c r="G2759" i="1"/>
  <c r="G2758" i="1"/>
  <c r="G2757" i="1"/>
  <c r="G748" i="1"/>
  <c r="G520" i="1"/>
  <c r="G2756" i="1"/>
  <c r="G441" i="1"/>
  <c r="G2755" i="1"/>
  <c r="G3842" i="1"/>
  <c r="G4240" i="1"/>
  <c r="G2754" i="1"/>
  <c r="G1035" i="1"/>
  <c r="G2753" i="1"/>
  <c r="G2752" i="1"/>
  <c r="G196" i="1"/>
  <c r="G2751" i="1"/>
  <c r="G3841" i="1"/>
  <c r="G2750" i="1"/>
  <c r="G2749" i="1"/>
  <c r="G2748" i="1"/>
  <c r="G2747" i="1"/>
  <c r="G2746" i="1"/>
  <c r="G2745" i="1"/>
  <c r="G195" i="1"/>
  <c r="G2744" i="1"/>
  <c r="G4457" i="1"/>
  <c r="G4239" i="1"/>
  <c r="G2743" i="1"/>
  <c r="G2742" i="1"/>
  <c r="G1890" i="1"/>
  <c r="G1345" i="1"/>
  <c r="G601" i="1"/>
  <c r="G2741" i="1"/>
  <c r="G2092" i="1"/>
  <c r="G26" i="1"/>
  <c r="G900" i="1"/>
  <c r="G371" i="1"/>
  <c r="G1099" i="1"/>
  <c r="G3840" i="1"/>
  <c r="G2740" i="1"/>
  <c r="G4063" i="1"/>
  <c r="G3736" i="1"/>
  <c r="G3996" i="1"/>
  <c r="G1017" i="1"/>
  <c r="G2739" i="1"/>
  <c r="G194" i="1"/>
  <c r="G2738" i="1"/>
  <c r="G1809" i="1"/>
  <c r="G4238" i="1"/>
  <c r="G2737" i="1"/>
  <c r="G2017" i="1"/>
  <c r="G870" i="1"/>
  <c r="G642" i="1"/>
  <c r="G1814" i="1"/>
  <c r="G2736" i="1"/>
  <c r="G1731" i="1"/>
  <c r="G14" i="1"/>
  <c r="G1244" i="1"/>
  <c r="G292" i="1"/>
  <c r="G1310" i="1"/>
  <c r="G675" i="1"/>
  <c r="G2735" i="1"/>
  <c r="G3994" i="1"/>
  <c r="G1135" i="1"/>
  <c r="G731" i="1"/>
  <c r="G1089" i="1"/>
  <c r="G2734" i="1"/>
  <c r="G193" i="1"/>
  <c r="G2733" i="1"/>
  <c r="G1567" i="1"/>
  <c r="G355" i="1"/>
  <c r="G2732" i="1"/>
  <c r="G1784" i="1"/>
  <c r="G1289" i="1"/>
  <c r="G3839" i="1"/>
  <c r="G4237" i="1"/>
  <c r="G2731" i="1"/>
  <c r="G1375" i="1"/>
  <c r="G1234" i="1"/>
  <c r="G1762" i="1"/>
  <c r="G348" i="1"/>
  <c r="G1107" i="1"/>
  <c r="G3838" i="1"/>
  <c r="G2730" i="1"/>
  <c r="G4062" i="1"/>
  <c r="G1913" i="1"/>
  <c r="G131" i="1"/>
  <c r="G1360" i="1"/>
  <c r="G2729" i="1"/>
  <c r="G2728" i="1"/>
  <c r="G2727" i="1"/>
  <c r="G524" i="1"/>
  <c r="G4236" i="1"/>
  <c r="G2726" i="1"/>
  <c r="G357" i="1"/>
  <c r="G1491" i="1"/>
  <c r="G3837" i="1"/>
  <c r="G4235" i="1"/>
  <c r="G2725" i="1"/>
  <c r="G4456" i="1"/>
  <c r="G1490" i="1"/>
  <c r="G1299" i="1"/>
  <c r="G347" i="1"/>
  <c r="G4061" i="1"/>
  <c r="G3836" i="1"/>
  <c r="G2724" i="1"/>
  <c r="G623" i="1"/>
  <c r="G2723" i="1"/>
  <c r="G3995" i="1"/>
  <c r="G1893" i="1"/>
  <c r="G2722" i="1"/>
  <c r="G2721" i="1"/>
  <c r="G2720" i="1"/>
  <c r="G4455" i="1"/>
  <c r="G4234" i="1"/>
  <c r="G2719" i="1"/>
  <c r="G2718" i="1"/>
  <c r="G830" i="1"/>
  <c r="G673" i="1"/>
  <c r="G2083" i="1"/>
  <c r="G62" i="1"/>
  <c r="G957" i="1"/>
  <c r="G33" i="1"/>
  <c r="G1743" i="1"/>
  <c r="G270" i="1"/>
  <c r="G616" i="1"/>
  <c r="G1728" i="1"/>
  <c r="G2717" i="1"/>
  <c r="G287" i="1"/>
  <c r="G2045" i="1"/>
  <c r="G241" i="1"/>
  <c r="G1751" i="1"/>
  <c r="G2716" i="1"/>
  <c r="G192" i="1"/>
  <c r="G2222" i="1"/>
  <c r="G747" i="1"/>
  <c r="G354" i="1"/>
  <c r="G2715" i="1"/>
  <c r="G240" i="1"/>
  <c r="G1682" i="1"/>
  <c r="G1339" i="1"/>
  <c r="G794" i="1"/>
  <c r="G92" i="1"/>
  <c r="G1110" i="1"/>
  <c r="G398" i="1"/>
  <c r="G1448" i="1"/>
  <c r="G410" i="1"/>
  <c r="G485" i="1"/>
  <c r="G541" i="1"/>
  <c r="G2714" i="1"/>
  <c r="G1828" i="1"/>
  <c r="G1134" i="1"/>
  <c r="G1088" i="1"/>
  <c r="G2115" i="1"/>
  <c r="G2713" i="1"/>
  <c r="G2712" i="1"/>
  <c r="G2711" i="1"/>
  <c r="G1176" i="1"/>
  <c r="G4233" i="1"/>
  <c r="G2710" i="1"/>
  <c r="G352" i="1"/>
  <c r="G869" i="1"/>
  <c r="G3835" i="1"/>
  <c r="G4232" i="1"/>
  <c r="G2709" i="1"/>
  <c r="G2708" i="1"/>
  <c r="G163" i="1"/>
  <c r="G2707" i="1"/>
  <c r="G2706" i="1"/>
  <c r="G1811" i="1"/>
  <c r="G4003" i="1"/>
  <c r="G2705" i="1"/>
  <c r="G323" i="1"/>
  <c r="G2704" i="1"/>
  <c r="G363" i="1"/>
  <c r="G2114" i="1"/>
  <c r="G2703" i="1"/>
  <c r="G2702" i="1"/>
  <c r="G2701" i="1"/>
  <c r="G768" i="1"/>
  <c r="G4231" i="1"/>
  <c r="G2700" i="1"/>
  <c r="G2699" i="1"/>
  <c r="G1681" i="1"/>
  <c r="G3834" i="1"/>
  <c r="G4230" i="1"/>
  <c r="G2698" i="1"/>
  <c r="G1534" i="1"/>
  <c r="G13" i="1"/>
  <c r="G2099" i="1"/>
  <c r="G908" i="1"/>
  <c r="G801" i="1"/>
  <c r="G3833" i="1"/>
  <c r="G2697" i="1"/>
  <c r="G280" i="1"/>
  <c r="G1377" i="1"/>
  <c r="G2696" i="1"/>
  <c r="G2695" i="1"/>
  <c r="G2694" i="1"/>
  <c r="G2693" i="1"/>
  <c r="G2692" i="1"/>
  <c r="G1551" i="1"/>
  <c r="G4229" i="1"/>
  <c r="G2691" i="1"/>
  <c r="G2690" i="1"/>
  <c r="G1157" i="1"/>
  <c r="G3832" i="1"/>
  <c r="G392" i="1"/>
  <c r="G61" i="1"/>
  <c r="G1334" i="1"/>
  <c r="G20" i="1"/>
  <c r="G785" i="1"/>
  <c r="G837" i="1"/>
  <c r="G1592" i="1"/>
  <c r="G3831" i="1"/>
  <c r="G2689" i="1"/>
  <c r="G3752" i="1"/>
  <c r="G1902" i="1"/>
  <c r="G2094" i="1"/>
  <c r="G2113" i="1"/>
  <c r="G2688" i="1"/>
  <c r="G2687" i="1"/>
  <c r="G2686" i="1"/>
  <c r="G413" i="1"/>
  <c r="G4228" i="1"/>
  <c r="G2685" i="1"/>
  <c r="G440" i="1"/>
  <c r="G2684" i="1"/>
  <c r="G3830" i="1"/>
  <c r="G4227" i="1"/>
  <c r="G2683" i="1"/>
  <c r="G1034" i="1"/>
  <c r="G2682" i="1"/>
  <c r="G2681" i="1"/>
  <c r="G191" i="1"/>
  <c r="G2680" i="1"/>
  <c r="G3829" i="1"/>
  <c r="G2679" i="1"/>
  <c r="G2678" i="1"/>
  <c r="G2677" i="1"/>
  <c r="G2676" i="1"/>
  <c r="G2675" i="1"/>
  <c r="G2674" i="1"/>
  <c r="G2673" i="1"/>
  <c r="G2672" i="1"/>
  <c r="G2671" i="1"/>
  <c r="G4226" i="1"/>
  <c r="G2670" i="1"/>
  <c r="G2669" i="1"/>
  <c r="G2668" i="1"/>
  <c r="G3828" i="1"/>
  <c r="G4225" i="1"/>
  <c r="G2667" i="1"/>
  <c r="G4397" i="1"/>
  <c r="G2666" i="1"/>
  <c r="G2665" i="1"/>
  <c r="G976" i="1"/>
  <c r="G1297" i="1"/>
  <c r="G664" i="1"/>
  <c r="G2664" i="1"/>
  <c r="G587" i="1"/>
  <c r="G2663" i="1"/>
  <c r="G127" i="1"/>
  <c r="G1281" i="1"/>
  <c r="G2662" i="1"/>
  <c r="G2661" i="1"/>
  <c r="G2660" i="1"/>
  <c r="G454" i="1"/>
  <c r="G2659" i="1"/>
  <c r="G2658" i="1"/>
  <c r="G2657" i="1"/>
  <c r="G2656" i="1"/>
  <c r="G1195" i="1"/>
  <c r="G936" i="1"/>
  <c r="G2655" i="1"/>
  <c r="G1555" i="1"/>
  <c r="G2654" i="1"/>
  <c r="G2653" i="1"/>
  <c r="G190" i="1"/>
  <c r="G3733" i="1"/>
  <c r="G1194" i="1"/>
  <c r="G2652" i="1"/>
  <c r="G321" i="1"/>
  <c r="G2651" i="1"/>
  <c r="G2650" i="1"/>
  <c r="G2649" i="1"/>
  <c r="G2648" i="1"/>
  <c r="G189" i="1"/>
  <c r="G2647" i="1"/>
  <c r="G2215" i="1"/>
  <c r="G4224" i="1"/>
  <c r="G2646" i="1"/>
  <c r="G2645" i="1"/>
  <c r="G1489" i="1"/>
  <c r="G3827" i="1"/>
  <c r="G404" i="1"/>
  <c r="G2644" i="1"/>
  <c r="G1870" i="1"/>
  <c r="G148" i="1"/>
  <c r="G2150" i="1"/>
  <c r="G663" i="1"/>
  <c r="G1422" i="1"/>
  <c r="G930" i="1"/>
  <c r="G2643" i="1"/>
  <c r="G1634" i="1"/>
  <c r="G1024" i="1"/>
  <c r="G344" i="1"/>
  <c r="G730" i="1"/>
  <c r="G309" i="1"/>
  <c r="G2642" i="1"/>
  <c r="G2641" i="1"/>
  <c r="G453" i="1"/>
  <c r="G704" i="1"/>
  <c r="G2640" i="1"/>
  <c r="G125" i="1"/>
  <c r="G1488" i="1"/>
  <c r="G1338" i="1"/>
  <c r="G4223" i="1"/>
  <c r="G2639" i="1"/>
  <c r="G4454" i="1"/>
  <c r="G712" i="1"/>
  <c r="G741" i="1"/>
  <c r="G2149" i="1"/>
  <c r="G4060" i="1"/>
  <c r="G3826" i="1"/>
  <c r="G2638" i="1"/>
  <c r="G1843" i="1"/>
  <c r="G4547" i="1"/>
  <c r="G1411" i="1"/>
  <c r="G859" i="1"/>
  <c r="G2637" i="1"/>
  <c r="G188" i="1"/>
  <c r="G2636" i="1"/>
  <c r="G4453" i="1"/>
  <c r="G4222" i="1"/>
  <c r="G2635" i="1"/>
  <c r="G284" i="1"/>
  <c r="G1487" i="1"/>
  <c r="G790" i="1"/>
  <c r="G4221" i="1"/>
  <c r="G2634" i="1"/>
  <c r="G1209" i="1"/>
  <c r="G1486" i="1"/>
  <c r="G1853" i="1"/>
  <c r="G2148" i="1"/>
  <c r="G4059" i="1"/>
  <c r="G2203" i="1"/>
  <c r="G2633" i="1"/>
  <c r="G4058" i="1"/>
  <c r="G2016" i="1"/>
  <c r="G1965" i="1"/>
  <c r="G1964" i="1"/>
  <c r="G2632" i="1"/>
  <c r="G2631" i="1"/>
  <c r="G2630" i="1"/>
  <c r="G523" i="1"/>
  <c r="G4220" i="1"/>
  <c r="G2629" i="1"/>
  <c r="G451" i="1"/>
  <c r="G1485" i="1"/>
  <c r="G3825" i="1"/>
  <c r="G4219" i="1"/>
  <c r="G2628" i="1"/>
  <c r="G4452" i="1"/>
  <c r="G1484" i="1"/>
  <c r="G2147" i="1"/>
  <c r="G2146" i="1"/>
  <c r="G4057" i="1"/>
  <c r="G3824" i="1"/>
  <c r="G2627" i="1"/>
  <c r="G4056" i="1"/>
  <c r="G2015" i="1"/>
  <c r="G476" i="1"/>
  <c r="G1963" i="1"/>
  <c r="G2626" i="1"/>
  <c r="G2625" i="1"/>
  <c r="G2624" i="1"/>
  <c r="G4451" i="1"/>
  <c r="G4218" i="1"/>
  <c r="G2623" i="1"/>
  <c r="G2014" i="1"/>
  <c r="G1156" i="1"/>
  <c r="G1147" i="1"/>
  <c r="G4217" i="1"/>
  <c r="G2622" i="1"/>
  <c r="G1266" i="1"/>
  <c r="G1680" i="1"/>
  <c r="G975" i="1"/>
  <c r="G562" i="1"/>
  <c r="G4055" i="1"/>
  <c r="G3823" i="1"/>
  <c r="G2621" i="1"/>
  <c r="G4054" i="1"/>
  <c r="G1901" i="1"/>
  <c r="G396" i="1"/>
  <c r="G729" i="1"/>
  <c r="G2620" i="1"/>
  <c r="G187" i="1"/>
  <c r="G2619" i="1"/>
  <c r="G1236" i="1"/>
  <c r="G4216" i="1"/>
  <c r="G2618" i="1"/>
  <c r="G158" i="1"/>
  <c r="G1736" i="1"/>
  <c r="G672" i="1"/>
  <c r="G1202" i="1"/>
  <c r="G2617" i="1"/>
  <c r="G1033" i="1"/>
  <c r="G291" i="1"/>
  <c r="G2616" i="1"/>
  <c r="G2615" i="1"/>
  <c r="G1591" i="1"/>
  <c r="G740" i="1"/>
  <c r="G2614" i="1"/>
  <c r="G1622" i="1"/>
  <c r="G2613" i="1"/>
  <c r="G1292" i="1"/>
  <c r="G3745" i="1"/>
  <c r="G2612" i="1"/>
  <c r="G2611" i="1"/>
  <c r="G457" i="1"/>
  <c r="G1263" i="1"/>
  <c r="G1696" i="1"/>
  <c r="G2610" i="1"/>
  <c r="G255" i="1"/>
  <c r="G744" i="1"/>
  <c r="G3822" i="1"/>
  <c r="G4215" i="1"/>
  <c r="G2609" i="1"/>
  <c r="G4008" i="1"/>
  <c r="G743" i="1"/>
  <c r="G1915" i="1"/>
  <c r="G318" i="1"/>
  <c r="G1397" i="1"/>
  <c r="G1590" i="1"/>
  <c r="G2608" i="1"/>
  <c r="G4053" i="1"/>
  <c r="G1144" i="1"/>
  <c r="G1128" i="1"/>
  <c r="G775" i="1"/>
  <c r="G2607" i="1"/>
  <c r="G2606" i="1"/>
  <c r="G2605" i="1"/>
  <c r="G4450" i="1"/>
  <c r="G4214" i="1"/>
  <c r="G2604" i="1"/>
  <c r="G129" i="1"/>
  <c r="G2603" i="1"/>
  <c r="G1754" i="1"/>
  <c r="G4213" i="1"/>
  <c r="G2602" i="1"/>
  <c r="G1642" i="1"/>
  <c r="G12" i="1"/>
  <c r="G1250" i="1"/>
  <c r="G1606" i="1"/>
  <c r="G940" i="1"/>
  <c r="G995" i="1"/>
  <c r="G2601" i="1"/>
  <c r="G1823" i="1"/>
  <c r="G1146" i="1"/>
  <c r="G543" i="1"/>
  <c r="G914" i="1"/>
  <c r="G2600" i="1"/>
  <c r="G2599" i="1"/>
  <c r="G2598" i="1"/>
  <c r="G1730" i="1"/>
  <c r="G1387" i="1"/>
  <c r="G2597" i="1"/>
  <c r="G151" i="1"/>
  <c r="G653" i="1"/>
  <c r="G1889" i="1"/>
  <c r="G793" i="1"/>
  <c r="G2596" i="1"/>
  <c r="G1096" i="1"/>
  <c r="G711" i="1"/>
  <c r="G912" i="1"/>
  <c r="G370" i="1"/>
  <c r="G4052" i="1"/>
  <c r="G3821" i="1"/>
  <c r="G2595" i="1"/>
  <c r="G4051" i="1"/>
  <c r="G1367" i="1"/>
  <c r="G245" i="1"/>
  <c r="G2050" i="1"/>
  <c r="G2594" i="1"/>
  <c r="G2593" i="1"/>
  <c r="G2592" i="1"/>
  <c r="G502" i="1"/>
  <c r="G4212" i="1"/>
  <c r="G2591" i="1"/>
  <c r="G1273" i="1"/>
  <c r="G1483" i="1"/>
  <c r="G3820" i="1"/>
  <c r="G4211" i="1"/>
  <c r="G2590" i="1"/>
  <c r="G4449" i="1"/>
  <c r="G1260" i="1"/>
  <c r="G1852" i="1"/>
  <c r="G2145" i="1"/>
  <c r="G4050" i="1"/>
  <c r="G3819" i="1"/>
  <c r="G2589" i="1"/>
  <c r="G4049" i="1"/>
  <c r="G1562" i="1"/>
  <c r="G1962" i="1"/>
  <c r="G1961" i="1"/>
  <c r="G2588" i="1"/>
  <c r="G2587" i="1"/>
  <c r="G2586" i="1"/>
  <c r="G4448" i="1"/>
  <c r="G4210" i="1"/>
  <c r="G2585" i="1"/>
  <c r="G2013" i="1"/>
  <c r="G1482" i="1"/>
  <c r="G1558" i="1"/>
  <c r="G4209" i="1"/>
  <c r="G2584" i="1"/>
  <c r="G4447" i="1"/>
  <c r="G1481" i="1"/>
  <c r="G1284" i="1"/>
  <c r="G2144" i="1"/>
  <c r="G4048" i="1"/>
  <c r="G1344" i="1"/>
  <c r="G2583" i="1"/>
  <c r="G4047" i="1"/>
  <c r="G2012" i="1"/>
  <c r="G632" i="1"/>
  <c r="G1573" i="1"/>
  <c r="G2582" i="1"/>
  <c r="G2581" i="1"/>
  <c r="G2580" i="1"/>
  <c r="G1253" i="1"/>
  <c r="G533" i="1"/>
  <c r="G456" i="1"/>
  <c r="G2011" i="1"/>
  <c r="G1630" i="1"/>
  <c r="G994" i="1"/>
  <c r="G4208" i="1"/>
  <c r="G2579" i="1"/>
  <c r="G4446" i="1"/>
  <c r="G23" i="1"/>
  <c r="G1742" i="1"/>
  <c r="G528" i="1"/>
  <c r="G4046" i="1"/>
  <c r="G1101" i="1"/>
  <c r="G2578" i="1"/>
  <c r="G289" i="1"/>
  <c r="G1712" i="1"/>
  <c r="G265" i="1"/>
  <c r="G866" i="1"/>
  <c r="G2577" i="1"/>
  <c r="G2576" i="1"/>
  <c r="G2575" i="1"/>
  <c r="G4445" i="1"/>
  <c r="G716" i="1"/>
  <c r="G2574" i="1"/>
  <c r="G450" i="1"/>
  <c r="G2573" i="1"/>
  <c r="G3818" i="1"/>
  <c r="G4207" i="1"/>
  <c r="G60" i="1"/>
  <c r="G4444" i="1"/>
  <c r="G2572" i="1"/>
  <c r="G2571" i="1"/>
  <c r="G2570" i="1"/>
  <c r="G1837" i="1"/>
  <c r="G3817" i="1"/>
  <c r="G2569" i="1"/>
  <c r="G2568" i="1"/>
  <c r="G2567" i="1"/>
  <c r="G2566" i="1"/>
  <c r="G2565" i="1"/>
  <c r="G2564" i="1"/>
  <c r="G2563" i="1"/>
  <c r="G2562" i="1"/>
  <c r="G1355" i="1"/>
  <c r="G1386" i="1"/>
  <c r="G2561" i="1"/>
  <c r="G186" i="1"/>
  <c r="G582" i="1"/>
  <c r="G3816" i="1"/>
  <c r="G4206" i="1"/>
  <c r="G2560" i="1"/>
  <c r="G1032" i="1"/>
  <c r="G581" i="1"/>
  <c r="G2559" i="1"/>
  <c r="G2558" i="1"/>
  <c r="G1821" i="1"/>
  <c r="G3815" i="1"/>
  <c r="G2557" i="1"/>
  <c r="G585" i="1"/>
  <c r="G1133" i="1"/>
  <c r="G406" i="1"/>
  <c r="G1817" i="1"/>
  <c r="G2556" i="1"/>
  <c r="G2555" i="1"/>
  <c r="G2554" i="1"/>
  <c r="G1865" i="1"/>
  <c r="G4205" i="1"/>
  <c r="G2553" i="1"/>
  <c r="G2552" i="1"/>
  <c r="G778" i="1"/>
  <c r="G3814" i="1"/>
  <c r="G4204" i="1"/>
  <c r="G91" i="1"/>
  <c r="G1120" i="1"/>
  <c r="G1480" i="1"/>
  <c r="G2143" i="1"/>
  <c r="G263" i="1"/>
  <c r="G4045" i="1"/>
  <c r="G3813" i="1"/>
  <c r="G646" i="1"/>
  <c r="G4044" i="1"/>
  <c r="G1912" i="1"/>
  <c r="G171" i="1"/>
  <c r="G1960" i="1"/>
  <c r="G2551" i="1"/>
  <c r="G2221" i="1"/>
  <c r="G2550" i="1"/>
  <c r="G412" i="1"/>
  <c r="G4203" i="1"/>
  <c r="G2549" i="1"/>
  <c r="G134" i="1"/>
  <c r="G1479" i="1"/>
  <c r="G3812" i="1"/>
  <c r="G4202" i="1"/>
  <c r="G2548" i="1"/>
  <c r="G1175" i="1"/>
  <c r="G1478" i="1"/>
  <c r="G2206" i="1"/>
  <c r="G628" i="1"/>
  <c r="G4043" i="1"/>
  <c r="G1272" i="1"/>
  <c r="G2547" i="1"/>
  <c r="G4042" i="1"/>
  <c r="G1807" i="1"/>
  <c r="G1359" i="1"/>
  <c r="G1892" i="1"/>
  <c r="G2546" i="1"/>
  <c r="G2545" i="1"/>
  <c r="G2544" i="1"/>
  <c r="G4400" i="1"/>
  <c r="G4201" i="1"/>
  <c r="G2543" i="1"/>
  <c r="G449" i="1"/>
  <c r="G2542" i="1"/>
  <c r="G3811" i="1"/>
  <c r="G4200" i="1"/>
  <c r="G59" i="1"/>
  <c r="G4443" i="1"/>
  <c r="G2541" i="1"/>
  <c r="G2540" i="1"/>
  <c r="G2539" i="1"/>
  <c r="G4041" i="1"/>
  <c r="G3810" i="1"/>
  <c r="G2538" i="1"/>
  <c r="G4040" i="1"/>
  <c r="G2537" i="1"/>
  <c r="G2536" i="1"/>
  <c r="G2535" i="1"/>
  <c r="G2534" i="1"/>
  <c r="G185" i="1"/>
  <c r="G2533" i="1"/>
  <c r="G4442" i="1"/>
  <c r="G4199" i="1"/>
  <c r="G2532" i="1"/>
  <c r="G2531" i="1"/>
  <c r="G1795" i="1"/>
  <c r="G3809" i="1"/>
  <c r="G4198" i="1"/>
  <c r="G90" i="1"/>
  <c r="G2091" i="1"/>
  <c r="G376" i="1"/>
  <c r="G934" i="1"/>
  <c r="G351" i="1"/>
  <c r="G594" i="1"/>
  <c r="G993" i="1"/>
  <c r="G2530" i="1"/>
  <c r="G611" i="1"/>
  <c r="G1552" i="1"/>
  <c r="G1438" i="1"/>
  <c r="G1257" i="1"/>
  <c r="G2529" i="1"/>
  <c r="G184" i="1"/>
  <c r="G2528" i="1"/>
  <c r="G634" i="1"/>
  <c r="G4197" i="1"/>
  <c r="G2527" i="1"/>
  <c r="G508" i="1"/>
  <c r="G1477" i="1"/>
  <c r="G3808" i="1"/>
  <c r="G4196" i="1"/>
  <c r="G2526" i="1"/>
  <c r="G4441" i="1"/>
  <c r="G1476" i="1"/>
  <c r="G2142" i="1"/>
  <c r="G2141" i="1"/>
  <c r="G4039" i="1"/>
  <c r="G3807" i="1"/>
  <c r="G2525" i="1"/>
  <c r="G4038" i="1"/>
  <c r="G2010" i="1"/>
  <c r="G475" i="1"/>
  <c r="G1959" i="1"/>
  <c r="G2524" i="1"/>
  <c r="G2523" i="1"/>
  <c r="G2522" i="1"/>
  <c r="G4440" i="1"/>
  <c r="G4195" i="1"/>
  <c r="G2521" i="1"/>
  <c r="G2009" i="1"/>
  <c r="G2520" i="1"/>
  <c r="G3806" i="1"/>
  <c r="G4194" i="1"/>
  <c r="G2519" i="1"/>
  <c r="G4439" i="1"/>
  <c r="G58" i="1"/>
  <c r="G2518" i="1"/>
  <c r="G2517" i="1"/>
  <c r="G4037" i="1"/>
  <c r="G3805" i="1"/>
  <c r="G2516" i="1"/>
  <c r="G4036" i="1"/>
  <c r="G2515" i="1"/>
  <c r="G2514" i="1"/>
  <c r="G2513" i="1"/>
  <c r="G2512" i="1"/>
  <c r="G2511" i="1"/>
  <c r="G2510" i="1"/>
  <c r="G4438" i="1"/>
  <c r="G4193" i="1"/>
  <c r="G2509" i="1"/>
  <c r="G2508" i="1"/>
  <c r="G1475" i="1"/>
  <c r="G3804" i="1"/>
  <c r="G4192" i="1"/>
  <c r="G2507" i="1"/>
  <c r="G4437" i="1"/>
  <c r="G1474" i="1"/>
  <c r="G2140" i="1"/>
  <c r="G2139" i="1"/>
  <c r="G4035" i="1"/>
  <c r="G3803" i="1"/>
  <c r="G2506" i="1"/>
  <c r="G4034" i="1"/>
  <c r="G2008" i="1"/>
  <c r="G1958" i="1"/>
  <c r="G1957" i="1"/>
  <c r="G2505" i="1"/>
  <c r="G2504" i="1"/>
  <c r="G2503" i="1"/>
  <c r="G4436" i="1"/>
  <c r="G4191" i="1"/>
  <c r="G2502" i="1"/>
  <c r="G2007" i="1"/>
  <c r="G554" i="1"/>
  <c r="G3802" i="1"/>
  <c r="G4190" i="1"/>
  <c r="G2501" i="1"/>
  <c r="G4435" i="1"/>
  <c r="G17" i="1"/>
  <c r="G1329" i="1"/>
  <c r="G1349" i="1"/>
  <c r="G1332" i="1"/>
  <c r="G3801" i="1"/>
  <c r="G2500" i="1"/>
  <c r="G488" i="1"/>
  <c r="G1379" i="1"/>
  <c r="G335" i="1"/>
  <c r="G1066" i="1"/>
  <c r="G2499" i="1"/>
  <c r="G2498" i="1"/>
  <c r="G2497" i="1"/>
  <c r="G835" i="1"/>
  <c r="G1164" i="1"/>
  <c r="G2496" i="1"/>
  <c r="G418" i="1"/>
  <c r="G1473" i="1"/>
  <c r="G3800" i="1"/>
  <c r="G4189" i="1"/>
  <c r="G2495" i="1"/>
  <c r="G4434" i="1"/>
  <c r="G1472" i="1"/>
  <c r="G999" i="1"/>
  <c r="G2138" i="1"/>
  <c r="G4033" i="1"/>
  <c r="G3799" i="1"/>
  <c r="G2494" i="1"/>
  <c r="G4032" i="1"/>
  <c r="G2006" i="1"/>
  <c r="G1956" i="1"/>
  <c r="G1955" i="1"/>
  <c r="G2493" i="1"/>
  <c r="G2492" i="1"/>
  <c r="G2491" i="1"/>
  <c r="G4433" i="1"/>
  <c r="G4188" i="1"/>
  <c r="G2490" i="1"/>
  <c r="G2005" i="1"/>
  <c r="G2489" i="1"/>
  <c r="G660" i="1"/>
  <c r="G4187" i="1"/>
  <c r="G2488" i="1"/>
  <c r="G2487" i="1"/>
  <c r="G2486" i="1"/>
  <c r="G2485" i="1"/>
  <c r="G2484" i="1"/>
  <c r="G2483" i="1"/>
  <c r="G3798" i="1"/>
  <c r="G2482" i="1"/>
  <c r="G2481" i="1"/>
  <c r="G2480" i="1"/>
  <c r="G2479" i="1"/>
  <c r="G2478" i="1"/>
  <c r="G2477" i="1"/>
  <c r="G2476" i="1"/>
  <c r="G2475" i="1"/>
  <c r="G2474" i="1"/>
  <c r="G4186" i="1"/>
  <c r="G2473" i="1"/>
  <c r="G2472" i="1"/>
  <c r="G2471" i="1"/>
  <c r="G3797" i="1"/>
  <c r="G4185" i="1"/>
  <c r="G2470" i="1"/>
  <c r="G4432" i="1"/>
  <c r="G2469" i="1"/>
  <c r="G2468" i="1"/>
  <c r="G2467" i="1"/>
  <c r="G2466" i="1"/>
  <c r="G3796" i="1"/>
  <c r="G2465" i="1"/>
  <c r="G2464" i="1"/>
  <c r="G2463" i="1"/>
  <c r="G2462" i="1"/>
  <c r="G2461" i="1"/>
  <c r="G2460" i="1"/>
  <c r="G2459" i="1"/>
  <c r="G2458" i="1"/>
  <c r="G4431" i="1"/>
  <c r="G4184" i="1"/>
  <c r="G2457" i="1"/>
  <c r="G183" i="1"/>
  <c r="G868" i="1"/>
  <c r="G3795" i="1"/>
  <c r="G4183" i="1"/>
  <c r="G2456" i="1"/>
  <c r="G4430" i="1"/>
  <c r="G162" i="1"/>
  <c r="G2098" i="1"/>
  <c r="G607" i="1"/>
  <c r="G4031" i="1"/>
  <c r="G3794" i="1"/>
  <c r="G2455" i="1"/>
  <c r="G4030" i="1"/>
  <c r="G1132" i="1"/>
  <c r="G512" i="1"/>
  <c r="G2112" i="1"/>
  <c r="G2454" i="1"/>
  <c r="G2453" i="1"/>
  <c r="G2452" i="1"/>
  <c r="G1174" i="1"/>
  <c r="G4182" i="1"/>
  <c r="G2451" i="1"/>
  <c r="G963" i="1"/>
  <c r="G2450" i="1"/>
  <c r="G3793" i="1"/>
  <c r="G4181" i="1"/>
  <c r="G2449" i="1"/>
  <c r="G4429" i="1"/>
  <c r="G2448" i="1"/>
  <c r="G2447" i="1"/>
  <c r="G1605" i="1"/>
  <c r="G4029" i="1"/>
  <c r="G3792" i="1"/>
  <c r="G2446" i="1"/>
  <c r="G4028" i="1"/>
  <c r="G2445" i="1"/>
  <c r="G1437" i="1"/>
  <c r="G2444" i="1"/>
  <c r="G2443" i="1"/>
  <c r="G2442" i="1"/>
  <c r="G2441" i="1"/>
  <c r="G4428" i="1"/>
  <c r="G4180" i="1"/>
  <c r="G2440" i="1"/>
  <c r="G2439" i="1"/>
  <c r="G1471" i="1"/>
  <c r="G3791" i="1"/>
  <c r="G4179" i="1"/>
  <c r="G2438" i="1"/>
  <c r="G4427" i="1"/>
  <c r="G1470" i="1"/>
  <c r="G2137" i="1"/>
  <c r="G561" i="1"/>
  <c r="G1421" i="1"/>
  <c r="G3790" i="1"/>
  <c r="G2437" i="1"/>
  <c r="G4027" i="1"/>
  <c r="G2004" i="1"/>
  <c r="G1954" i="1"/>
  <c r="G1358" i="1"/>
  <c r="G2436" i="1"/>
  <c r="G2435" i="1"/>
  <c r="G2434" i="1"/>
  <c r="G4426" i="1"/>
  <c r="G4178" i="1"/>
  <c r="G2433" i="1"/>
  <c r="G268" i="1"/>
  <c r="G1155" i="1"/>
  <c r="G1172" i="1"/>
  <c r="G4177" i="1"/>
  <c r="G2432" i="1"/>
  <c r="G4425" i="1"/>
  <c r="G1679" i="1"/>
  <c r="G2136" i="1"/>
  <c r="G1876" i="1"/>
  <c r="G622" i="1"/>
  <c r="G3789" i="1"/>
  <c r="G2431" i="1"/>
  <c r="G621" i="1"/>
  <c r="G1012" i="1"/>
  <c r="G2430" i="1"/>
  <c r="G1581" i="1"/>
  <c r="G2429" i="1"/>
  <c r="G2428" i="1"/>
  <c r="G2427" i="1"/>
  <c r="G1235" i="1"/>
  <c r="G4394" i="1"/>
  <c r="G2426" i="1"/>
  <c r="G490" i="1"/>
  <c r="G1469" i="1"/>
  <c r="G3788" i="1"/>
  <c r="G600" i="1"/>
  <c r="G2425" i="1"/>
  <c r="G1734" i="1"/>
  <c r="G18" i="1"/>
  <c r="G1283" i="1"/>
  <c r="G242" i="1"/>
  <c r="G4026" i="1"/>
  <c r="G3787" i="1"/>
  <c r="G645" i="1"/>
  <c r="G4025" i="1"/>
  <c r="G1023" i="1"/>
  <c r="G955" i="1"/>
  <c r="G865" i="1"/>
  <c r="G2424" i="1"/>
  <c r="G2423" i="1"/>
  <c r="G2422" i="1"/>
  <c r="G439" i="1"/>
  <c r="G4176" i="1"/>
  <c r="G2421" i="1"/>
  <c r="G2003" i="1"/>
  <c r="G1794" i="1"/>
  <c r="G3786" i="1"/>
  <c r="G4175" i="1"/>
  <c r="G57" i="1"/>
  <c r="G4424" i="1"/>
  <c r="G2201" i="1"/>
  <c r="G1447" i="1"/>
  <c r="G2135" i="1"/>
  <c r="G1842" i="1"/>
  <c r="G1557" i="1"/>
  <c r="G2420" i="1"/>
  <c r="G1839" i="1"/>
  <c r="G1561" i="1"/>
  <c r="G1369" i="1"/>
  <c r="G1249" i="1"/>
  <c r="G2419" i="1"/>
  <c r="G182" i="1"/>
  <c r="G2418" i="1"/>
  <c r="G721" i="1"/>
  <c r="G4174" i="1"/>
  <c r="G455" i="1"/>
  <c r="G705" i="1"/>
  <c r="G2076" i="1"/>
  <c r="G1304" i="1"/>
  <c r="G657" i="1"/>
  <c r="G2417" i="1"/>
  <c r="G829" i="1"/>
  <c r="G591" i="1"/>
  <c r="G1108" i="1"/>
  <c r="G401" i="1"/>
  <c r="G1829" i="1"/>
  <c r="G1413" i="1"/>
  <c r="G2416" i="1"/>
  <c r="G1336" i="1"/>
  <c r="G1275" i="1"/>
  <c r="G1152" i="1"/>
  <c r="G887" i="1"/>
  <c r="G2415" i="1"/>
  <c r="G2414" i="1"/>
  <c r="G2413" i="1"/>
  <c r="G679" i="1"/>
  <c r="G4552" i="1"/>
  <c r="G2412" i="1"/>
  <c r="G1288" i="1"/>
  <c r="G2411" i="1"/>
  <c r="G3785" i="1"/>
  <c r="G4173" i="1"/>
  <c r="G2410" i="1"/>
  <c r="G4423" i="1"/>
  <c r="G2409" i="1"/>
  <c r="G776" i="1"/>
  <c r="G239" i="1"/>
  <c r="G4024" i="1"/>
  <c r="G3784" i="1"/>
  <c r="G2408" i="1"/>
  <c r="G620" i="1"/>
  <c r="G2407" i="1"/>
  <c r="G435" i="1"/>
  <c r="G1637" i="1"/>
  <c r="G2406" i="1"/>
  <c r="G2405" i="1"/>
  <c r="G2404" i="1"/>
  <c r="G521" i="1"/>
  <c r="G4172" i="1"/>
  <c r="G2403" i="1"/>
  <c r="G44" i="1"/>
  <c r="G1629" i="1"/>
  <c r="G1726" i="1"/>
  <c r="G1385" i="1"/>
  <c r="G89" i="1"/>
  <c r="G1566" i="1"/>
  <c r="G1205" i="1"/>
  <c r="G974" i="1"/>
  <c r="G2134" i="1"/>
  <c r="G856" i="1"/>
  <c r="G724" i="1"/>
  <c r="G2402" i="1"/>
  <c r="G391" i="1"/>
  <c r="G1911" i="1"/>
  <c r="G767" i="1"/>
  <c r="G2111" i="1"/>
  <c r="G308" i="1"/>
  <c r="G2401" i="1"/>
  <c r="G2400" i="1"/>
  <c r="G678" i="1"/>
  <c r="G353" i="1"/>
  <c r="G2399" i="1"/>
  <c r="G267" i="1"/>
  <c r="G2398" i="1"/>
  <c r="G487" i="1"/>
  <c r="G2397" i="1"/>
  <c r="G56" i="1"/>
  <c r="G1031" i="1"/>
  <c r="G55" i="1"/>
  <c r="G2396" i="1"/>
  <c r="G181" i="1"/>
  <c r="G1718" i="1"/>
  <c r="G2395" i="1"/>
  <c r="G2394" i="1"/>
  <c r="G2393" i="1"/>
  <c r="G2392" i="1"/>
  <c r="G54" i="1"/>
  <c r="G2391" i="1"/>
  <c r="G2390" i="1"/>
  <c r="G180" i="1"/>
  <c r="G2389" i="1"/>
  <c r="G1030" i="1"/>
  <c r="G4004" i="1"/>
  <c r="G2388" i="1"/>
  <c r="G2387" i="1"/>
  <c r="G1678" i="1"/>
  <c r="G992" i="1"/>
  <c r="G4171" i="1"/>
  <c r="G2386" i="1"/>
  <c r="G1173" i="1"/>
  <c r="G256" i="1"/>
  <c r="G1665" i="1"/>
  <c r="G1604" i="1"/>
  <c r="G701" i="1"/>
  <c r="G1193" i="1"/>
  <c r="G2385" i="1"/>
  <c r="G332" i="1"/>
  <c r="G1900" i="1"/>
  <c r="G728" i="1"/>
  <c r="G1368" i="1"/>
  <c r="G2384" i="1"/>
  <c r="G2383" i="1"/>
  <c r="G2382" i="1"/>
  <c r="G522" i="1"/>
  <c r="G368" i="1"/>
  <c r="G2381" i="1"/>
  <c r="G271" i="1"/>
  <c r="G905" i="1"/>
  <c r="G3783" i="1"/>
  <c r="G4170" i="1"/>
  <c r="G2380" i="1"/>
  <c r="G1258" i="1"/>
  <c r="G120" i="1"/>
  <c r="G1295" i="1"/>
  <c r="G501" i="1"/>
  <c r="G1810" i="1"/>
  <c r="G3782" i="1"/>
  <c r="G2379" i="1"/>
  <c r="G273" i="1"/>
  <c r="G897" i="1"/>
  <c r="G169" i="1"/>
  <c r="G962" i="1"/>
  <c r="G2378" i="1"/>
  <c r="G179" i="1"/>
  <c r="G2377" i="1"/>
  <c r="G1428" i="1"/>
  <c r="G4169" i="1"/>
  <c r="G2376" i="1"/>
  <c r="G48" i="1"/>
  <c r="G2375" i="1"/>
  <c r="G3781" i="1"/>
  <c r="G4168" i="1"/>
  <c r="G2374" i="1"/>
  <c r="G4422" i="1"/>
  <c r="G2373" i="1"/>
  <c r="G2372" i="1"/>
  <c r="G2371" i="1"/>
  <c r="G4023" i="1"/>
  <c r="G3780" i="1"/>
  <c r="G2370" i="1"/>
  <c r="G2369" i="1"/>
  <c r="G2368" i="1"/>
  <c r="G2367" i="1"/>
  <c r="G2366" i="1"/>
  <c r="G2365" i="1"/>
  <c r="G2364" i="1"/>
  <c r="G2363" i="1"/>
  <c r="G4421" i="1"/>
  <c r="G4167" i="1"/>
  <c r="G2362" i="1"/>
  <c r="G2361" i="1"/>
  <c r="G1468" i="1"/>
  <c r="G3779" i="1"/>
  <c r="G4166" i="1"/>
  <c r="G2360" i="1"/>
  <c r="G4420" i="1"/>
  <c r="G1467" i="1"/>
  <c r="G2133" i="1"/>
  <c r="G2132" i="1"/>
  <c r="G4022" i="1"/>
  <c r="G3778" i="1"/>
  <c r="G2359" i="1"/>
  <c r="G4021" i="1"/>
  <c r="G2002" i="1"/>
  <c r="G1953" i="1"/>
  <c r="G1881" i="1"/>
  <c r="G2358" i="1"/>
  <c r="G2357" i="1"/>
  <c r="G2356" i="1"/>
  <c r="G4419" i="1"/>
  <c r="G1384" i="1"/>
  <c r="G2355" i="1"/>
  <c r="G851" i="1"/>
  <c r="G2354" i="1"/>
  <c r="G3777" i="1"/>
  <c r="G4165" i="1"/>
  <c r="G2353" i="1"/>
  <c r="G4418" i="1"/>
  <c r="G2352" i="1"/>
  <c r="G2351" i="1"/>
  <c r="G2350" i="1"/>
  <c r="G4020" i="1"/>
  <c r="G3776" i="1"/>
  <c r="G2349" i="1"/>
  <c r="G4019" i="1"/>
  <c r="G2348" i="1"/>
  <c r="G474" i="1"/>
  <c r="G1952" i="1"/>
  <c r="G2347" i="1"/>
  <c r="G2346" i="1"/>
  <c r="G2345" i="1"/>
  <c r="G4417" i="1"/>
  <c r="G4164" i="1"/>
  <c r="G2344" i="1"/>
  <c r="G2343" i="1"/>
  <c r="G2342" i="1"/>
  <c r="G3775" i="1"/>
  <c r="G4163" i="1"/>
  <c r="G2341" i="1"/>
  <c r="G1656" i="1"/>
  <c r="G2340" i="1"/>
  <c r="G2339" i="1"/>
  <c r="G1777" i="1"/>
  <c r="G800" i="1"/>
  <c r="G3774" i="1"/>
  <c r="G2338" i="1"/>
  <c r="G4018" i="1"/>
  <c r="G2337" i="1"/>
  <c r="G2336" i="1"/>
  <c r="G2335" i="1"/>
  <c r="G2334" i="1"/>
  <c r="G2333" i="1"/>
  <c r="G2332" i="1"/>
  <c r="G4416" i="1"/>
  <c r="G4162" i="1"/>
  <c r="G2331" i="1"/>
  <c r="G2330" i="1"/>
  <c r="G2075" i="1"/>
  <c r="G1883" i="1"/>
  <c r="G686" i="1"/>
  <c r="G53" i="1"/>
  <c r="G1869" i="1"/>
  <c r="G2211" i="1"/>
  <c r="G2205" i="1"/>
  <c r="G1707" i="1"/>
  <c r="G707" i="1"/>
  <c r="G723" i="1"/>
  <c r="G2329" i="1"/>
  <c r="G384" i="1"/>
  <c r="G3732" i="1"/>
  <c r="G1709" i="1"/>
  <c r="G1027" i="1"/>
  <c r="G2328" i="1"/>
  <c r="G2327" i="1"/>
  <c r="G2326" i="1"/>
  <c r="G1005" i="1"/>
  <c r="G1766" i="1"/>
  <c r="G2325" i="1"/>
  <c r="G336" i="1"/>
  <c r="G1466" i="1"/>
  <c r="G1542" i="1"/>
  <c r="G4161" i="1"/>
  <c r="G2324" i="1"/>
  <c r="G4415" i="1"/>
  <c r="G19" i="1"/>
  <c r="G1875" i="1"/>
  <c r="G540" i="1"/>
  <c r="G833" i="1"/>
  <c r="G3773" i="1"/>
  <c r="G644" i="1"/>
  <c r="G832" i="1"/>
  <c r="G1711" i="1"/>
  <c r="G121" i="1"/>
  <c r="G1891" i="1"/>
  <c r="G2323" i="1"/>
  <c r="G2322" i="1"/>
  <c r="G2321" i="1"/>
  <c r="G1123" i="1"/>
  <c r="G4160" i="1"/>
  <c r="G2320" i="1"/>
  <c r="G669" i="1"/>
  <c r="G1793" i="1"/>
  <c r="G3772" i="1"/>
  <c r="G4159" i="1"/>
  <c r="G2319" i="1"/>
  <c r="G4414" i="1"/>
  <c r="G49" i="1"/>
  <c r="G764" i="1"/>
  <c r="G251" i="1"/>
  <c r="G1323" i="1"/>
  <c r="G3771" i="1"/>
  <c r="G2318" i="1"/>
  <c r="G331" i="1"/>
  <c r="G1014" i="1"/>
  <c r="G1436" i="1"/>
  <c r="G2049" i="1"/>
  <c r="G2317" i="1"/>
  <c r="G2316" i="1"/>
  <c r="G2315" i="1"/>
  <c r="G4413" i="1"/>
  <c r="G4158" i="1"/>
  <c r="G2314" i="1"/>
  <c r="G296" i="1"/>
  <c r="G1677" i="1"/>
  <c r="G1888" i="1"/>
  <c r="G1813" i="1"/>
  <c r="G2313" i="1"/>
  <c r="G1321" i="1"/>
  <c r="G38" i="1"/>
  <c r="G1255" i="1"/>
  <c r="G337" i="1"/>
  <c r="G695" i="1"/>
  <c r="G1654" i="1"/>
  <c r="G2312" i="1"/>
  <c r="G330" i="1"/>
  <c r="G1783" i="1"/>
  <c r="G118" i="1"/>
  <c r="G727" i="1"/>
  <c r="G2311" i="1"/>
  <c r="G2310" i="1"/>
  <c r="G2309" i="1"/>
  <c r="G1348" i="1"/>
  <c r="G2047" i="1"/>
  <c r="G2308" i="1"/>
  <c r="G1143" i="1"/>
  <c r="G2307" i="1"/>
  <c r="G486" i="1"/>
  <c r="G2306" i="1"/>
  <c r="G2305" i="1"/>
  <c r="G1029" i="1"/>
  <c r="G2304" i="1"/>
  <c r="G2303" i="1"/>
  <c r="G178" i="1"/>
  <c r="G2302" i="1"/>
  <c r="G2301" i="1"/>
  <c r="G2300" i="1"/>
  <c r="G2299" i="1"/>
  <c r="G2298" i="1"/>
  <c r="G52" i="1"/>
  <c r="G2297" i="1"/>
  <c r="G2296" i="1"/>
  <c r="G177" i="1"/>
  <c r="G2295" i="1"/>
  <c r="G1028" i="1"/>
  <c r="G2294" i="1"/>
  <c r="G2293" i="1"/>
  <c r="G2292" i="1"/>
  <c r="G1435" i="1"/>
  <c r="G525" i="1"/>
  <c r="G379" i="1"/>
  <c r="G2291" i="1"/>
  <c r="G2214" i="1"/>
  <c r="G1676" i="1"/>
  <c r="G2097" i="1"/>
  <c r="G606" i="1"/>
  <c r="G1161" i="1"/>
  <c r="G1764" i="1"/>
  <c r="G2290" i="1"/>
  <c r="G3751" i="1"/>
  <c r="G755" i="1"/>
  <c r="G362" i="1"/>
  <c r="G2110" i="1"/>
  <c r="G2289" i="1"/>
  <c r="G2288" i="1"/>
  <c r="G2287" i="1"/>
  <c r="G1694" i="1"/>
  <c r="G3747" i="1"/>
  <c r="G2286" i="1"/>
  <c r="G659" i="1"/>
  <c r="G1792" i="1"/>
  <c r="G3770" i="1"/>
  <c r="G1293" i="1"/>
  <c r="G2285" i="1"/>
  <c r="G4412" i="1"/>
  <c r="G1465" i="1"/>
  <c r="G1761" i="1"/>
  <c r="G343" i="1"/>
  <c r="G966" i="1"/>
  <c r="G1884" i="1"/>
  <c r="G648" i="1"/>
  <c r="G4017" i="1"/>
  <c r="G4546" i="1"/>
  <c r="G631" i="1"/>
  <c r="G1588" i="1"/>
  <c r="G2284" i="1"/>
  <c r="G176" i="1"/>
  <c r="G2283" i="1"/>
  <c r="G1000" i="1"/>
  <c r="G939" i="1"/>
  <c r="G2282" i="1"/>
  <c r="G140" i="1"/>
  <c r="G1154" i="1"/>
  <c r="G1356" i="1"/>
  <c r="G2107" i="1"/>
  <c r="G2281" i="1"/>
  <c r="G1641" i="1"/>
  <c r="G1464" i="1"/>
  <c r="G1446" i="1"/>
  <c r="G662" i="1"/>
  <c r="G694" i="1"/>
  <c r="G1763" i="1"/>
  <c r="G2280" i="1"/>
  <c r="G1615" i="1"/>
  <c r="G1131" i="1"/>
  <c r="G1305" i="1"/>
  <c r="G511" i="1"/>
  <c r="G2279" i="1"/>
  <c r="G2278" i="1"/>
  <c r="G2277" i="1"/>
  <c r="G1533" i="1"/>
  <c r="G2046" i="1"/>
  <c r="G2276" i="1"/>
  <c r="G133" i="1"/>
  <c r="G3742" i="1"/>
  <c r="G3769" i="1"/>
  <c r="G4157" i="1"/>
  <c r="G2275" i="1"/>
  <c r="G4411" i="1"/>
  <c r="G1463" i="1"/>
  <c r="G1624" i="1"/>
  <c r="G2131" i="1"/>
  <c r="G4016" i="1"/>
  <c r="G3768" i="1"/>
  <c r="G2274" i="1"/>
  <c r="G4015" i="1"/>
  <c r="G4545" i="1"/>
  <c r="G1951" i="1"/>
  <c r="G1950" i="1"/>
  <c r="G2273" i="1"/>
  <c r="G2272" i="1"/>
  <c r="G2271" i="1"/>
  <c r="G4410" i="1"/>
  <c r="G4156" i="1"/>
  <c r="G2270" i="1"/>
  <c r="G2001" i="1"/>
  <c r="G1462" i="1"/>
  <c r="G3767" i="1"/>
  <c r="G4155" i="1"/>
  <c r="G2269" i="1"/>
  <c r="G4409" i="1"/>
  <c r="G1461" i="1"/>
  <c r="G2130" i="1"/>
  <c r="G2129" i="1"/>
  <c r="G4014" i="1"/>
  <c r="G3766" i="1"/>
  <c r="G2268" i="1"/>
  <c r="G4013" i="1"/>
  <c r="G2000" i="1"/>
  <c r="G473" i="1"/>
  <c r="G1949" i="1"/>
  <c r="G2267" i="1"/>
  <c r="G2266" i="1"/>
  <c r="G2265" i="1"/>
  <c r="G4408" i="1"/>
  <c r="G4154" i="1"/>
  <c r="G2264" i="1"/>
  <c r="G1999" i="1"/>
  <c r="G2263" i="1"/>
  <c r="G3765" i="1"/>
  <c r="G4153" i="1"/>
  <c r="G2262" i="1"/>
  <c r="G4407" i="1"/>
  <c r="G2261" i="1"/>
  <c r="G2260" i="1"/>
  <c r="G2259" i="1"/>
  <c r="G4012" i="1"/>
  <c r="G3764" i="1"/>
  <c r="G2258" i="1"/>
  <c r="G4011" i="1"/>
  <c r="G2257" i="1"/>
  <c r="G2256" i="1"/>
  <c r="G2255" i="1"/>
  <c r="G2254" i="1"/>
  <c r="G175" i="1"/>
  <c r="G2253" i="1"/>
  <c r="G4406" i="1"/>
  <c r="G4152" i="1"/>
  <c r="G2252" i="1"/>
  <c r="G2251" i="1"/>
  <c r="G1460" i="1"/>
  <c r="G3763" i="1"/>
  <c r="G1163" i="1"/>
  <c r="G2250" i="1"/>
  <c r="G1715" i="1"/>
  <c r="G1459" i="1"/>
  <c r="G1874" i="1"/>
  <c r="G238" i="1"/>
  <c r="G1419" i="1"/>
  <c r="G3762" i="1"/>
  <c r="G2249" i="1"/>
  <c r="G286" i="1"/>
  <c r="G1697" i="1"/>
  <c r="G472" i="1"/>
  <c r="G1948" i="1"/>
  <c r="G2248" i="1"/>
  <c r="G2247" i="1"/>
  <c r="G2246" i="1"/>
  <c r="G4405" i="1"/>
  <c r="G4151" i="1"/>
  <c r="G2245" i="1"/>
  <c r="G1998" i="1"/>
  <c r="G1458" i="1"/>
  <c r="G1887" i="1"/>
  <c r="G786" i="1"/>
  <c r="G2244" i="1"/>
  <c r="G1825" i="1"/>
  <c r="G1457" i="1"/>
  <c r="G1589" i="1"/>
  <c r="G979" i="1"/>
  <c r="G2189" i="1"/>
  <c r="G1899" i="1"/>
  <c r="G2243" i="1"/>
  <c r="G844" i="1"/>
  <c r="G1021" i="1"/>
  <c r="G1114" i="1"/>
  <c r="G1003" i="1"/>
  <c r="G2242" i="1"/>
  <c r="G2241" i="1"/>
  <c r="G2240" i="1"/>
  <c r="G633" i="1"/>
  <c r="G715" i="1"/>
  <c r="G2239" i="1"/>
  <c r="G1997" i="1"/>
  <c r="G1456" i="1"/>
  <c r="G3761" i="1"/>
  <c r="G4150" i="1"/>
  <c r="G2238" i="1"/>
  <c r="G4404" i="1"/>
  <c r="G1455" i="1"/>
  <c r="G2128" i="1"/>
  <c r="G2127" i="1"/>
  <c r="G4010" i="1"/>
  <c r="G3760" i="1"/>
  <c r="G2237" i="1"/>
  <c r="G4009" i="1"/>
  <c r="G1996" i="1"/>
  <c r="G1947" i="1"/>
  <c r="G1946" i="1"/>
  <c r="G2236" i="1"/>
  <c r="G2235" i="1"/>
  <c r="G2234" i="1"/>
  <c r="G4403" i="1"/>
  <c r="G4149" i="1"/>
  <c r="G2233" i="1"/>
  <c r="G1995" i="1"/>
  <c r="G867" i="1"/>
  <c r="G3759" i="1"/>
  <c r="G1162" i="1"/>
  <c r="G88" i="1"/>
  <c r="G2077" i="1"/>
  <c r="G637" i="1"/>
  <c r="G719" i="1"/>
  <c r="G500" i="1"/>
  <c r="G1322" i="1"/>
  <c r="G3758" i="1"/>
  <c r="G2232" i="1"/>
  <c r="G320" i="1"/>
  <c r="G1782" i="1"/>
  <c r="G405" i="1"/>
  <c r="G510" i="1"/>
  <c r="G2231" i="1"/>
  <c r="G2230" i="1"/>
  <c r="G2229" i="1"/>
  <c r="G1729" i="1"/>
  <c r="G4148" i="1"/>
  <c r="G2228" i="1"/>
  <c r="G1781" i="1"/>
</calcChain>
</file>

<file path=xl/sharedStrings.xml><?xml version="1.0" encoding="utf-8"?>
<sst xmlns="http://schemas.openxmlformats.org/spreadsheetml/2006/main" count="17" uniqueCount="12">
  <si>
    <t>Subject</t>
  </si>
  <si>
    <t>Observation</t>
  </si>
  <si>
    <t>X</t>
  </si>
  <si>
    <t>Y</t>
  </si>
  <si>
    <t>X-intercept</t>
  </si>
  <si>
    <t>Y-intercept</t>
  </si>
  <si>
    <t>Risky Portfolio</t>
  </si>
  <si>
    <t>Safe Portfolio</t>
  </si>
  <si>
    <t>CE_MMI</t>
  </si>
  <si>
    <t>CE_NLLS</t>
  </si>
  <si>
    <t>Choice (1 if risky, 0 if safe)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</si>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</sst>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55"/>
  <sheetViews>
    <sheetView tabSelected="1" workbookViewId="0">
      <selection activeCell="L26" sqref="L26"/>
    </sheetView>
  </sheetViews>
  <sheetFormatPr baseColWidth="10" defaultColWidth="8.83203125" defaultRowHeight="15" x14ac:dyDescent="0.2"/>
  <cols>
    <col min="1" max="6" width="12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x14ac:dyDescent="0.2">
      <c r="A2">
        <v>1104</v>
      </c>
      <c r="B2">
        <v>19</v>
      </c>
      <c r="C2">
        <v>64.8</v>
      </c>
      <c r="D2">
        <v>3.7</v>
      </c>
      <c r="E2">
        <v>80</v>
      </c>
      <c r="F2">
        <v>20</v>
      </c>
      <c r="G2">
        <f>C2/E2+D2/F2</f>
        <v>0.99499999999999988</v>
      </c>
    </row>
    <row r="3" spans="1:7" x14ac:dyDescent="0.2">
      <c r="A3">
        <v>1309</v>
      </c>
      <c r="B3">
        <v>19</v>
      </c>
      <c r="C3">
        <v>64.8</v>
      </c>
      <c r="D3">
        <v>3.7</v>
      </c>
      <c r="E3">
        <v>80</v>
      </c>
      <c r="F3">
        <v>20</v>
      </c>
      <c r="G3">
        <f>C3/E3+D3/F3</f>
        <v>0.99499999999999988</v>
      </c>
    </row>
    <row r="4" spans="1:7" x14ac:dyDescent="0.2">
      <c r="A4">
        <v>1204</v>
      </c>
      <c r="B4">
        <v>19</v>
      </c>
      <c r="C4">
        <v>60.4</v>
      </c>
      <c r="D4">
        <v>4.8</v>
      </c>
      <c r="E4">
        <v>80</v>
      </c>
      <c r="F4">
        <v>20</v>
      </c>
      <c r="G4">
        <f>C4/E4+D4/F4</f>
        <v>0.995</v>
      </c>
    </row>
    <row r="5" spans="1:7" x14ac:dyDescent="0.2">
      <c r="A5">
        <v>1510</v>
      </c>
      <c r="B5">
        <v>19</v>
      </c>
      <c r="C5">
        <v>60.4</v>
      </c>
      <c r="D5">
        <v>4.8</v>
      </c>
      <c r="E5">
        <v>80</v>
      </c>
      <c r="F5">
        <v>20</v>
      </c>
      <c r="G5">
        <f>C5/E5+D5/F5</f>
        <v>0.995</v>
      </c>
    </row>
    <row r="6" spans="1:7" x14ac:dyDescent="0.2">
      <c r="A6">
        <v>2106</v>
      </c>
      <c r="B6">
        <v>19</v>
      </c>
      <c r="C6">
        <v>60.4</v>
      </c>
      <c r="D6">
        <v>4.8</v>
      </c>
      <c r="E6">
        <v>80</v>
      </c>
      <c r="F6">
        <v>20</v>
      </c>
      <c r="G6">
        <f>C6/E6+D6/F6</f>
        <v>0.995</v>
      </c>
    </row>
    <row r="7" spans="1:7" x14ac:dyDescent="0.2">
      <c r="A7">
        <v>1309</v>
      </c>
      <c r="B7">
        <v>6</v>
      </c>
      <c r="C7">
        <v>80.8</v>
      </c>
      <c r="D7">
        <v>4.7</v>
      </c>
      <c r="E7">
        <v>100</v>
      </c>
      <c r="F7">
        <v>25</v>
      </c>
      <c r="G7">
        <f>C7/E7+D7/F7</f>
        <v>0.996</v>
      </c>
    </row>
    <row r="8" spans="1:7" x14ac:dyDescent="0.2">
      <c r="A8">
        <v>1706</v>
      </c>
      <c r="B8">
        <v>6</v>
      </c>
      <c r="C8">
        <v>64.8</v>
      </c>
      <c r="D8">
        <v>8.6999999999999993</v>
      </c>
      <c r="E8">
        <v>100</v>
      </c>
      <c r="F8">
        <v>25</v>
      </c>
      <c r="G8">
        <f>C8/E8+D8/F8</f>
        <v>0.996</v>
      </c>
    </row>
    <row r="9" spans="1:7" x14ac:dyDescent="0.2">
      <c r="A9">
        <v>1709</v>
      </c>
      <c r="B9">
        <v>6</v>
      </c>
      <c r="C9">
        <v>82.8</v>
      </c>
      <c r="D9">
        <v>4.2</v>
      </c>
      <c r="E9">
        <v>100</v>
      </c>
      <c r="F9">
        <v>25</v>
      </c>
      <c r="G9">
        <f>C9/E9+D9/F9</f>
        <v>0.996</v>
      </c>
    </row>
    <row r="10" spans="1:7" x14ac:dyDescent="0.2">
      <c r="A10">
        <v>2008</v>
      </c>
      <c r="B10">
        <v>6</v>
      </c>
      <c r="C10">
        <v>68.8</v>
      </c>
      <c r="D10">
        <v>7.7</v>
      </c>
      <c r="E10">
        <v>100</v>
      </c>
      <c r="F10">
        <v>25</v>
      </c>
      <c r="G10">
        <f>C10/E10+D10/F10</f>
        <v>0.996</v>
      </c>
    </row>
    <row r="11" spans="1:7" x14ac:dyDescent="0.2">
      <c r="A11">
        <v>2212</v>
      </c>
      <c r="B11">
        <v>6</v>
      </c>
      <c r="C11">
        <v>80.400000000000006</v>
      </c>
      <c r="D11">
        <v>4.8</v>
      </c>
      <c r="E11">
        <v>100</v>
      </c>
      <c r="F11">
        <v>25</v>
      </c>
      <c r="G11">
        <f>C11/E11+D11/F11</f>
        <v>0.996</v>
      </c>
    </row>
    <row r="12" spans="1:7" x14ac:dyDescent="0.2">
      <c r="A12">
        <v>706</v>
      </c>
      <c r="B12">
        <v>17</v>
      </c>
      <c r="C12">
        <v>50.8</v>
      </c>
      <c r="D12">
        <v>10.1</v>
      </c>
      <c r="E12">
        <v>80</v>
      </c>
      <c r="F12">
        <v>27.94</v>
      </c>
      <c r="G12">
        <f>C12/E12+D12/F12</f>
        <v>0.99648890479599139</v>
      </c>
    </row>
    <row r="13" spans="1:7" x14ac:dyDescent="0.2">
      <c r="A13">
        <v>902</v>
      </c>
      <c r="B13">
        <v>17</v>
      </c>
      <c r="C13">
        <v>50.8</v>
      </c>
      <c r="D13">
        <v>10.1</v>
      </c>
      <c r="E13">
        <v>80</v>
      </c>
      <c r="F13">
        <v>27.94</v>
      </c>
      <c r="G13">
        <f>C13/E13+D13/F13</f>
        <v>0.99648890479599139</v>
      </c>
    </row>
    <row r="14" spans="1:7" x14ac:dyDescent="0.2">
      <c r="A14">
        <v>908</v>
      </c>
      <c r="B14">
        <v>17</v>
      </c>
      <c r="C14">
        <v>50.8</v>
      </c>
      <c r="D14">
        <v>10.1</v>
      </c>
      <c r="E14">
        <v>80</v>
      </c>
      <c r="F14">
        <v>27.94</v>
      </c>
      <c r="G14">
        <f>C14/E14+D14/F14</f>
        <v>0.99648890479599139</v>
      </c>
    </row>
    <row r="15" spans="1:7" x14ac:dyDescent="0.2">
      <c r="A15">
        <v>2212</v>
      </c>
      <c r="B15">
        <v>17</v>
      </c>
      <c r="C15">
        <v>50.8</v>
      </c>
      <c r="D15">
        <v>10.1</v>
      </c>
      <c r="E15">
        <v>80</v>
      </c>
      <c r="F15">
        <v>27.94</v>
      </c>
      <c r="G15">
        <f>C15/E15+D15/F15</f>
        <v>0.99648890479599139</v>
      </c>
    </row>
    <row r="16" spans="1:7" x14ac:dyDescent="0.2">
      <c r="A16">
        <v>1911</v>
      </c>
      <c r="B16">
        <v>17</v>
      </c>
      <c r="C16">
        <v>23.6</v>
      </c>
      <c r="D16">
        <v>19.600000000000001</v>
      </c>
      <c r="E16">
        <v>80</v>
      </c>
      <c r="F16">
        <v>27.94</v>
      </c>
      <c r="G16">
        <f>C16/E16+D16/F16</f>
        <v>0.99650322118826062</v>
      </c>
    </row>
    <row r="17" spans="1:7" x14ac:dyDescent="0.2">
      <c r="A17">
        <v>510</v>
      </c>
      <c r="B17">
        <v>17</v>
      </c>
      <c r="C17">
        <v>21.6</v>
      </c>
      <c r="D17">
        <v>20.3</v>
      </c>
      <c r="E17">
        <v>80</v>
      </c>
      <c r="F17">
        <v>27.94</v>
      </c>
      <c r="G17">
        <f>C17/E17+D17/F17</f>
        <v>0.99655690765926985</v>
      </c>
    </row>
    <row r="18" spans="1:7" x14ac:dyDescent="0.2">
      <c r="A18">
        <v>410</v>
      </c>
      <c r="B18">
        <v>17</v>
      </c>
      <c r="C18">
        <v>19.600000000000001</v>
      </c>
      <c r="D18">
        <v>21</v>
      </c>
      <c r="E18">
        <v>80</v>
      </c>
      <c r="F18">
        <v>27.94</v>
      </c>
      <c r="G18">
        <f>C18/E18+D18/F18</f>
        <v>0.99661059413027908</v>
      </c>
    </row>
    <row r="19" spans="1:7" x14ac:dyDescent="0.2">
      <c r="A19">
        <v>306</v>
      </c>
      <c r="B19">
        <v>17</v>
      </c>
      <c r="C19">
        <v>30.2</v>
      </c>
      <c r="D19">
        <v>17.3</v>
      </c>
      <c r="E19">
        <v>80</v>
      </c>
      <c r="F19">
        <v>27.94</v>
      </c>
      <c r="G19">
        <f>C19/E19+D19/F19</f>
        <v>0.99668396564065853</v>
      </c>
    </row>
    <row r="20" spans="1:7" x14ac:dyDescent="0.2">
      <c r="A20">
        <v>901</v>
      </c>
      <c r="B20">
        <v>17</v>
      </c>
      <c r="C20">
        <v>42.8</v>
      </c>
      <c r="D20">
        <v>12.9</v>
      </c>
      <c r="E20">
        <v>80</v>
      </c>
      <c r="F20">
        <v>27.94</v>
      </c>
      <c r="G20">
        <f>C20/E20+D20/F20</f>
        <v>0.99670365068002853</v>
      </c>
    </row>
    <row r="21" spans="1:7" x14ac:dyDescent="0.2">
      <c r="A21">
        <v>2010</v>
      </c>
      <c r="B21">
        <v>17</v>
      </c>
      <c r="C21">
        <v>42.8</v>
      </c>
      <c r="D21">
        <v>12.9</v>
      </c>
      <c r="E21">
        <v>80</v>
      </c>
      <c r="F21">
        <v>27.94</v>
      </c>
      <c r="G21">
        <f>C21/E21+D21/F21</f>
        <v>0.99670365068002853</v>
      </c>
    </row>
    <row r="22" spans="1:7" x14ac:dyDescent="0.2">
      <c r="A22">
        <v>2112</v>
      </c>
      <c r="B22">
        <v>17</v>
      </c>
      <c r="C22">
        <v>55.4</v>
      </c>
      <c r="D22">
        <v>8.5</v>
      </c>
      <c r="E22">
        <v>80</v>
      </c>
      <c r="F22">
        <v>27.94</v>
      </c>
      <c r="G22">
        <f>C22/E22+D22/F22</f>
        <v>0.99672333571939875</v>
      </c>
    </row>
    <row r="23" spans="1:7" x14ac:dyDescent="0.2">
      <c r="A23">
        <v>701</v>
      </c>
      <c r="B23">
        <v>17</v>
      </c>
      <c r="C23">
        <v>24.2</v>
      </c>
      <c r="D23">
        <v>19.399999999999999</v>
      </c>
      <c r="E23">
        <v>80</v>
      </c>
      <c r="F23">
        <v>27.94</v>
      </c>
      <c r="G23">
        <f>C23/E23+D23/F23</f>
        <v>0.99684502505368633</v>
      </c>
    </row>
    <row r="24" spans="1:7" x14ac:dyDescent="0.2">
      <c r="A24">
        <v>2004</v>
      </c>
      <c r="B24">
        <v>17</v>
      </c>
      <c r="C24">
        <v>36.799999999999997</v>
      </c>
      <c r="D24">
        <v>15</v>
      </c>
      <c r="E24">
        <v>80</v>
      </c>
      <c r="F24">
        <v>27.94</v>
      </c>
      <c r="G24">
        <f>C24/E24+D24/F24</f>
        <v>0.99686471009305644</v>
      </c>
    </row>
    <row r="25" spans="1:7" x14ac:dyDescent="0.2">
      <c r="A25">
        <v>1201</v>
      </c>
      <c r="B25">
        <v>17</v>
      </c>
      <c r="C25">
        <v>49.4</v>
      </c>
      <c r="D25">
        <v>10.6</v>
      </c>
      <c r="E25">
        <v>80</v>
      </c>
      <c r="F25">
        <v>27.94</v>
      </c>
      <c r="G25">
        <f>C25/E25+D25/F25</f>
        <v>0.99688439513242655</v>
      </c>
    </row>
    <row r="26" spans="1:7" x14ac:dyDescent="0.2">
      <c r="A26">
        <v>910</v>
      </c>
      <c r="B26">
        <v>17</v>
      </c>
      <c r="C26">
        <v>22.2</v>
      </c>
      <c r="D26">
        <v>20.100000000000001</v>
      </c>
      <c r="E26">
        <v>80</v>
      </c>
      <c r="F26">
        <v>27.94</v>
      </c>
      <c r="G26">
        <f>C26/E26+D26/F26</f>
        <v>0.99689871152469578</v>
      </c>
    </row>
    <row r="27" spans="1:7" x14ac:dyDescent="0.2">
      <c r="A27">
        <v>1207</v>
      </c>
      <c r="B27">
        <v>17</v>
      </c>
      <c r="C27">
        <v>22.2</v>
      </c>
      <c r="D27">
        <v>20.100000000000001</v>
      </c>
      <c r="E27">
        <v>80</v>
      </c>
      <c r="F27">
        <v>27.94</v>
      </c>
      <c r="G27">
        <f>C27/E27+D27/F27</f>
        <v>0.99689871152469578</v>
      </c>
    </row>
    <row r="28" spans="1:7" x14ac:dyDescent="0.2">
      <c r="A28">
        <v>1604</v>
      </c>
      <c r="B28">
        <v>17</v>
      </c>
      <c r="C28">
        <v>22.2</v>
      </c>
      <c r="D28">
        <v>20.100000000000001</v>
      </c>
      <c r="E28">
        <v>80</v>
      </c>
      <c r="F28">
        <v>27.94</v>
      </c>
      <c r="G28">
        <f>C28/E28+D28/F28</f>
        <v>0.99689871152469578</v>
      </c>
    </row>
    <row r="29" spans="1:7" x14ac:dyDescent="0.2">
      <c r="A29">
        <v>2001</v>
      </c>
      <c r="B29">
        <v>17</v>
      </c>
      <c r="C29">
        <v>22.2</v>
      </c>
      <c r="D29">
        <v>20.100000000000001</v>
      </c>
      <c r="E29">
        <v>80</v>
      </c>
      <c r="F29">
        <v>27.94</v>
      </c>
      <c r="G29">
        <f>C29/E29+D29/F29</f>
        <v>0.99689871152469578</v>
      </c>
    </row>
    <row r="30" spans="1:7" x14ac:dyDescent="0.2">
      <c r="A30">
        <v>1701</v>
      </c>
      <c r="B30">
        <v>17</v>
      </c>
      <c r="C30">
        <v>34.799999999999997</v>
      </c>
      <c r="D30">
        <v>15.7</v>
      </c>
      <c r="E30">
        <v>80</v>
      </c>
      <c r="F30">
        <v>27.94</v>
      </c>
      <c r="G30">
        <f>C30/E30+D30/F30</f>
        <v>0.99691839656406578</v>
      </c>
    </row>
    <row r="31" spans="1:7" x14ac:dyDescent="0.2">
      <c r="A31">
        <v>1505</v>
      </c>
      <c r="B31">
        <v>17</v>
      </c>
      <c r="C31">
        <v>60</v>
      </c>
      <c r="D31">
        <v>6.9</v>
      </c>
      <c r="E31">
        <v>80</v>
      </c>
      <c r="F31">
        <v>27.94</v>
      </c>
      <c r="G31">
        <f>C31/E31+D31/F31</f>
        <v>0.996957766642806</v>
      </c>
    </row>
    <row r="32" spans="1:7" x14ac:dyDescent="0.2">
      <c r="A32">
        <v>2103</v>
      </c>
      <c r="B32">
        <v>17</v>
      </c>
      <c r="C32">
        <v>32.799999999999997</v>
      </c>
      <c r="D32">
        <v>16.399999999999999</v>
      </c>
      <c r="E32">
        <v>80</v>
      </c>
      <c r="F32">
        <v>27.94</v>
      </c>
      <c r="G32">
        <f>C32/E32+D32/F32</f>
        <v>0.99697208303507501</v>
      </c>
    </row>
    <row r="33" spans="1:7" x14ac:dyDescent="0.2">
      <c r="A33">
        <v>905</v>
      </c>
      <c r="B33">
        <v>17</v>
      </c>
      <c r="C33">
        <v>30.8</v>
      </c>
      <c r="D33">
        <v>17.100000000000001</v>
      </c>
      <c r="E33">
        <v>80</v>
      </c>
      <c r="F33">
        <v>27.94</v>
      </c>
      <c r="G33">
        <f>C33/E33+D33/F33</f>
        <v>0.99702576950608446</v>
      </c>
    </row>
    <row r="34" spans="1:7" x14ac:dyDescent="0.2">
      <c r="A34">
        <v>1506</v>
      </c>
      <c r="B34">
        <v>17</v>
      </c>
      <c r="C34">
        <v>30.8</v>
      </c>
      <c r="D34">
        <v>17.100000000000001</v>
      </c>
      <c r="E34">
        <v>80</v>
      </c>
      <c r="F34">
        <v>27.94</v>
      </c>
      <c r="G34">
        <f>C34/E34+D34/F34</f>
        <v>0.99702576950608446</v>
      </c>
    </row>
    <row r="35" spans="1:7" x14ac:dyDescent="0.2">
      <c r="A35">
        <v>1803</v>
      </c>
      <c r="B35">
        <v>17</v>
      </c>
      <c r="C35">
        <v>54</v>
      </c>
      <c r="D35">
        <v>9</v>
      </c>
      <c r="E35">
        <v>80</v>
      </c>
      <c r="F35">
        <v>27.94</v>
      </c>
      <c r="G35">
        <f>C35/E35+D35/F35</f>
        <v>0.99711882605583391</v>
      </c>
    </row>
    <row r="36" spans="1:7" x14ac:dyDescent="0.2">
      <c r="A36">
        <v>1206</v>
      </c>
      <c r="B36">
        <v>17</v>
      </c>
      <c r="C36">
        <v>12.2</v>
      </c>
      <c r="D36">
        <v>23.6</v>
      </c>
      <c r="E36">
        <v>80</v>
      </c>
      <c r="F36">
        <v>27.94</v>
      </c>
      <c r="G36">
        <f>C36/E36+D36/F36</f>
        <v>0.99716714387974226</v>
      </c>
    </row>
    <row r="37" spans="1:7" x14ac:dyDescent="0.2">
      <c r="A37">
        <v>1105</v>
      </c>
      <c r="B37">
        <v>17</v>
      </c>
      <c r="C37">
        <v>24.8</v>
      </c>
      <c r="D37">
        <v>19.2</v>
      </c>
      <c r="E37">
        <v>80</v>
      </c>
      <c r="F37">
        <v>27.94</v>
      </c>
      <c r="G37">
        <f>C37/E37+D37/F37</f>
        <v>0.99718682891911237</v>
      </c>
    </row>
    <row r="38" spans="1:7" x14ac:dyDescent="0.2">
      <c r="A38">
        <v>303</v>
      </c>
      <c r="B38">
        <v>17</v>
      </c>
      <c r="C38">
        <v>50</v>
      </c>
      <c r="D38">
        <v>10.4</v>
      </c>
      <c r="E38">
        <v>80</v>
      </c>
      <c r="F38">
        <v>27.94</v>
      </c>
      <c r="G38">
        <f>C38/E38+D38/F38</f>
        <v>0.99722619899785259</v>
      </c>
    </row>
    <row r="39" spans="1:7" x14ac:dyDescent="0.2">
      <c r="A39">
        <v>1204</v>
      </c>
      <c r="B39">
        <v>17</v>
      </c>
      <c r="C39">
        <v>50</v>
      </c>
      <c r="D39">
        <v>10.4</v>
      </c>
      <c r="E39">
        <v>80</v>
      </c>
      <c r="F39">
        <v>27.94</v>
      </c>
      <c r="G39">
        <f>C39/E39+D39/F39</f>
        <v>0.99722619899785259</v>
      </c>
    </row>
    <row r="40" spans="1:7" x14ac:dyDescent="0.2">
      <c r="A40">
        <v>2102</v>
      </c>
      <c r="B40">
        <v>17</v>
      </c>
      <c r="C40">
        <v>50</v>
      </c>
      <c r="D40">
        <v>10.4</v>
      </c>
      <c r="E40">
        <v>80</v>
      </c>
      <c r="F40">
        <v>27.94</v>
      </c>
      <c r="G40">
        <f>C40/E40+D40/F40</f>
        <v>0.99722619899785259</v>
      </c>
    </row>
    <row r="41" spans="1:7" x14ac:dyDescent="0.2">
      <c r="A41">
        <v>2303</v>
      </c>
      <c r="B41">
        <v>17</v>
      </c>
      <c r="C41">
        <v>50</v>
      </c>
      <c r="D41">
        <v>10.4</v>
      </c>
      <c r="E41">
        <v>80</v>
      </c>
      <c r="F41">
        <v>27.94</v>
      </c>
      <c r="G41">
        <f>C41/E41+D41/F41</f>
        <v>0.99722619899785259</v>
      </c>
    </row>
    <row r="42" spans="1:7" x14ac:dyDescent="0.2">
      <c r="A42">
        <v>2306</v>
      </c>
      <c r="B42">
        <v>1</v>
      </c>
      <c r="C42">
        <v>70.8</v>
      </c>
      <c r="D42">
        <v>10.1</v>
      </c>
      <c r="E42">
        <v>100</v>
      </c>
      <c r="F42">
        <v>34.92</v>
      </c>
      <c r="G42">
        <f>C42/E42+D42/F42</f>
        <v>0.99723253150057267</v>
      </c>
    </row>
    <row r="43" spans="1:7" x14ac:dyDescent="0.2">
      <c r="A43">
        <v>1202</v>
      </c>
      <c r="B43">
        <v>17</v>
      </c>
      <c r="C43">
        <v>31.4</v>
      </c>
      <c r="D43">
        <v>16.899999999999999</v>
      </c>
      <c r="E43">
        <v>80</v>
      </c>
      <c r="F43">
        <v>27.94</v>
      </c>
      <c r="G43">
        <f>C43/E43+D43/F43</f>
        <v>0.99736757337151027</v>
      </c>
    </row>
    <row r="44" spans="1:7" x14ac:dyDescent="0.2">
      <c r="A44">
        <v>407</v>
      </c>
      <c r="B44">
        <v>1</v>
      </c>
      <c r="C44">
        <v>27</v>
      </c>
      <c r="D44">
        <v>25.4</v>
      </c>
      <c r="E44">
        <v>100</v>
      </c>
      <c r="F44">
        <v>34.92</v>
      </c>
      <c r="G44">
        <f>C44/E44+D44/F44</f>
        <v>0.99737686139747994</v>
      </c>
    </row>
    <row r="45" spans="1:7" x14ac:dyDescent="0.2">
      <c r="A45">
        <v>1304</v>
      </c>
      <c r="B45">
        <v>1</v>
      </c>
      <c r="C45">
        <v>27</v>
      </c>
      <c r="D45">
        <v>25.4</v>
      </c>
      <c r="E45">
        <v>100</v>
      </c>
      <c r="F45">
        <v>34.92</v>
      </c>
      <c r="G45">
        <f>C45/E45+D45/F45</f>
        <v>0.99737686139747994</v>
      </c>
    </row>
    <row r="46" spans="1:7" x14ac:dyDescent="0.2">
      <c r="A46">
        <v>2204</v>
      </c>
      <c r="B46">
        <v>1</v>
      </c>
      <c r="C46">
        <v>27</v>
      </c>
      <c r="D46">
        <v>25.4</v>
      </c>
      <c r="E46">
        <v>100</v>
      </c>
      <c r="F46">
        <v>34.92</v>
      </c>
      <c r="G46">
        <f>C46/E46+D46/F46</f>
        <v>0.99737686139747994</v>
      </c>
    </row>
    <row r="47" spans="1:7" x14ac:dyDescent="0.2">
      <c r="A47">
        <v>1902</v>
      </c>
      <c r="B47">
        <v>17</v>
      </c>
      <c r="C47">
        <v>69.2</v>
      </c>
      <c r="D47">
        <v>3.7</v>
      </c>
      <c r="E47">
        <v>80</v>
      </c>
      <c r="F47">
        <v>27.94</v>
      </c>
      <c r="G47">
        <f>C47/E47+D47/F47</f>
        <v>0.9974266284896206</v>
      </c>
    </row>
    <row r="48" spans="1:7" x14ac:dyDescent="0.2">
      <c r="A48">
        <v>402</v>
      </c>
      <c r="B48">
        <v>1</v>
      </c>
      <c r="C48">
        <v>86</v>
      </c>
      <c r="D48">
        <v>4.8</v>
      </c>
      <c r="E48">
        <v>100</v>
      </c>
      <c r="F48">
        <v>34.92</v>
      </c>
      <c r="G48">
        <f>C48/E48+D48/F48</f>
        <v>0.99745704467353946</v>
      </c>
    </row>
    <row r="49" spans="1:7" x14ac:dyDescent="0.2">
      <c r="A49">
        <v>305</v>
      </c>
      <c r="B49">
        <v>17</v>
      </c>
      <c r="C49">
        <v>40</v>
      </c>
      <c r="D49">
        <v>13.9</v>
      </c>
      <c r="E49">
        <v>80</v>
      </c>
      <c r="F49">
        <v>27.94</v>
      </c>
      <c r="G49">
        <f>C49/E49+D49/F49</f>
        <v>0.99749463135289906</v>
      </c>
    </row>
    <row r="50" spans="1:7" x14ac:dyDescent="0.2">
      <c r="A50">
        <v>1309</v>
      </c>
      <c r="B50">
        <v>17</v>
      </c>
      <c r="C50">
        <v>40</v>
      </c>
      <c r="D50">
        <v>13.9</v>
      </c>
      <c r="E50">
        <v>80</v>
      </c>
      <c r="F50">
        <v>27.94</v>
      </c>
      <c r="G50">
        <f>C50/E50+D50/F50</f>
        <v>0.99749463135289906</v>
      </c>
    </row>
    <row r="51" spans="1:7" x14ac:dyDescent="0.2">
      <c r="A51">
        <v>1611</v>
      </c>
      <c r="B51">
        <v>17</v>
      </c>
      <c r="C51">
        <v>40</v>
      </c>
      <c r="D51">
        <v>13.9</v>
      </c>
      <c r="E51">
        <v>80</v>
      </c>
      <c r="F51">
        <v>27.94</v>
      </c>
      <c r="G51">
        <f>C51/E51+D51/F51</f>
        <v>0.99749463135289906</v>
      </c>
    </row>
    <row r="52" spans="1:7" x14ac:dyDescent="0.2">
      <c r="A52">
        <v>302</v>
      </c>
      <c r="B52">
        <v>9</v>
      </c>
      <c r="C52">
        <v>79.8</v>
      </c>
      <c r="D52">
        <v>0</v>
      </c>
      <c r="E52">
        <v>80</v>
      </c>
      <c r="F52">
        <v>39.03</v>
      </c>
      <c r="G52">
        <f>C52/E52+D52/F52</f>
        <v>0.99749999999999994</v>
      </c>
    </row>
    <row r="53" spans="1:7" x14ac:dyDescent="0.2">
      <c r="A53">
        <v>307</v>
      </c>
      <c r="B53">
        <v>19</v>
      </c>
      <c r="C53">
        <v>35.4</v>
      </c>
      <c r="D53">
        <v>11.1</v>
      </c>
      <c r="E53">
        <v>80</v>
      </c>
      <c r="F53">
        <v>20</v>
      </c>
      <c r="G53">
        <f>C53/E53+D53/F53</f>
        <v>0.99749999999999994</v>
      </c>
    </row>
    <row r="54" spans="1:7" x14ac:dyDescent="0.2">
      <c r="A54">
        <v>404</v>
      </c>
      <c r="B54">
        <v>9</v>
      </c>
      <c r="C54">
        <v>79.8</v>
      </c>
      <c r="D54">
        <v>0</v>
      </c>
      <c r="E54">
        <v>80</v>
      </c>
      <c r="F54">
        <v>39.03</v>
      </c>
      <c r="G54">
        <f>C54/E54+D54/F54</f>
        <v>0.99749999999999994</v>
      </c>
    </row>
    <row r="55" spans="1:7" x14ac:dyDescent="0.2">
      <c r="A55">
        <v>404</v>
      </c>
      <c r="B55">
        <v>17</v>
      </c>
      <c r="C55">
        <v>79.8</v>
      </c>
      <c r="D55">
        <v>0</v>
      </c>
      <c r="E55">
        <v>80</v>
      </c>
      <c r="F55">
        <v>27.94</v>
      </c>
      <c r="G55">
        <f>C55/E55+D55/F55</f>
        <v>0.99749999999999994</v>
      </c>
    </row>
    <row r="56" spans="1:7" x14ac:dyDescent="0.2">
      <c r="A56">
        <v>404</v>
      </c>
      <c r="B56">
        <v>19</v>
      </c>
      <c r="C56">
        <v>79.8</v>
      </c>
      <c r="D56">
        <v>0</v>
      </c>
      <c r="E56">
        <v>80</v>
      </c>
      <c r="F56">
        <v>20</v>
      </c>
      <c r="G56">
        <f>C56/E56+D56/F56</f>
        <v>0.99749999999999994</v>
      </c>
    </row>
    <row r="57" spans="1:7" x14ac:dyDescent="0.2">
      <c r="A57">
        <v>409</v>
      </c>
      <c r="B57">
        <v>19</v>
      </c>
      <c r="C57">
        <v>25</v>
      </c>
      <c r="D57">
        <v>13.7</v>
      </c>
      <c r="E57">
        <v>80</v>
      </c>
      <c r="F57">
        <v>20</v>
      </c>
      <c r="G57">
        <f>C57/E57+D57/F57</f>
        <v>0.99749999999999994</v>
      </c>
    </row>
    <row r="58" spans="1:7" x14ac:dyDescent="0.2">
      <c r="A58">
        <v>602</v>
      </c>
      <c r="B58">
        <v>17</v>
      </c>
      <c r="C58">
        <v>79.8</v>
      </c>
      <c r="D58">
        <v>0</v>
      </c>
      <c r="E58">
        <v>80</v>
      </c>
      <c r="F58">
        <v>27.94</v>
      </c>
      <c r="G58">
        <f>C58/E58+D58/F58</f>
        <v>0.99749999999999994</v>
      </c>
    </row>
    <row r="59" spans="1:7" x14ac:dyDescent="0.2">
      <c r="A59">
        <v>605</v>
      </c>
      <c r="B59">
        <v>19</v>
      </c>
      <c r="C59">
        <v>79.8</v>
      </c>
      <c r="D59">
        <v>0</v>
      </c>
      <c r="E59">
        <v>80</v>
      </c>
      <c r="F59">
        <v>20</v>
      </c>
      <c r="G59">
        <f>C59/E59+D59/F59</f>
        <v>0.99749999999999994</v>
      </c>
    </row>
    <row r="60" spans="1:7" x14ac:dyDescent="0.2">
      <c r="A60">
        <v>609</v>
      </c>
      <c r="B60">
        <v>19</v>
      </c>
      <c r="C60">
        <v>79.8</v>
      </c>
      <c r="D60">
        <v>0</v>
      </c>
      <c r="E60">
        <v>80</v>
      </c>
      <c r="F60">
        <v>20</v>
      </c>
      <c r="G60">
        <f>C60/E60+D60/F60</f>
        <v>0.99749999999999994</v>
      </c>
    </row>
    <row r="61" spans="1:7" x14ac:dyDescent="0.2">
      <c r="A61">
        <v>901</v>
      </c>
      <c r="B61">
        <v>19</v>
      </c>
      <c r="C61">
        <v>39.799999999999997</v>
      </c>
      <c r="D61">
        <v>10</v>
      </c>
      <c r="E61">
        <v>80</v>
      </c>
      <c r="F61">
        <v>20</v>
      </c>
      <c r="G61">
        <f>C61/E61+D61/F61</f>
        <v>0.99749999999999994</v>
      </c>
    </row>
    <row r="62" spans="1:7" x14ac:dyDescent="0.2">
      <c r="A62">
        <v>905</v>
      </c>
      <c r="B62">
        <v>19</v>
      </c>
      <c r="C62">
        <v>49.8</v>
      </c>
      <c r="D62">
        <v>7.5</v>
      </c>
      <c r="E62">
        <v>80</v>
      </c>
      <c r="F62">
        <v>20</v>
      </c>
      <c r="G62">
        <f>C62/E62+D62/F62</f>
        <v>0.99749999999999994</v>
      </c>
    </row>
    <row r="63" spans="1:7" x14ac:dyDescent="0.2">
      <c r="A63">
        <v>1105</v>
      </c>
      <c r="B63">
        <v>19</v>
      </c>
      <c r="C63">
        <v>39.799999999999997</v>
      </c>
      <c r="D63">
        <v>10</v>
      </c>
      <c r="E63">
        <v>80</v>
      </c>
      <c r="F63">
        <v>20</v>
      </c>
      <c r="G63">
        <f>C63/E63+D63/F63</f>
        <v>0.99749999999999994</v>
      </c>
    </row>
    <row r="64" spans="1:7" x14ac:dyDescent="0.2">
      <c r="A64">
        <v>1303</v>
      </c>
      <c r="B64">
        <v>19</v>
      </c>
      <c r="C64">
        <v>79.8</v>
      </c>
      <c r="D64">
        <v>0</v>
      </c>
      <c r="E64">
        <v>80</v>
      </c>
      <c r="F64">
        <v>20</v>
      </c>
      <c r="G64">
        <f>C64/E64+D64/F64</f>
        <v>0.99749999999999994</v>
      </c>
    </row>
    <row r="65" spans="1:7" x14ac:dyDescent="0.2">
      <c r="A65">
        <v>1405</v>
      </c>
      <c r="B65">
        <v>19</v>
      </c>
      <c r="C65">
        <v>39.799999999999997</v>
      </c>
      <c r="D65">
        <v>10</v>
      </c>
      <c r="E65">
        <v>80</v>
      </c>
      <c r="F65">
        <v>20</v>
      </c>
      <c r="G65">
        <f>C65/E65+D65/F65</f>
        <v>0.99749999999999994</v>
      </c>
    </row>
    <row r="66" spans="1:7" x14ac:dyDescent="0.2">
      <c r="A66">
        <v>1408</v>
      </c>
      <c r="B66">
        <v>9</v>
      </c>
      <c r="C66">
        <v>79.8</v>
      </c>
      <c r="D66">
        <v>0</v>
      </c>
      <c r="E66">
        <v>80</v>
      </c>
      <c r="F66">
        <v>39.03</v>
      </c>
      <c r="G66">
        <f>C66/E66+D66/F66</f>
        <v>0.99749999999999994</v>
      </c>
    </row>
    <row r="67" spans="1:7" x14ac:dyDescent="0.2">
      <c r="A67">
        <v>1408</v>
      </c>
      <c r="B67">
        <v>17</v>
      </c>
      <c r="C67">
        <v>79.8</v>
      </c>
      <c r="D67">
        <v>0</v>
      </c>
      <c r="E67">
        <v>80</v>
      </c>
      <c r="F67">
        <v>27.94</v>
      </c>
      <c r="G67">
        <f>C67/E67+D67/F67</f>
        <v>0.99749999999999994</v>
      </c>
    </row>
    <row r="68" spans="1:7" x14ac:dyDescent="0.2">
      <c r="A68">
        <v>1410</v>
      </c>
      <c r="B68">
        <v>19</v>
      </c>
      <c r="C68">
        <v>39.799999999999997</v>
      </c>
      <c r="D68">
        <v>10</v>
      </c>
      <c r="E68">
        <v>80</v>
      </c>
      <c r="F68">
        <v>20</v>
      </c>
      <c r="G68">
        <f>C68/E68+D68/F68</f>
        <v>0.99749999999999994</v>
      </c>
    </row>
    <row r="69" spans="1:7" x14ac:dyDescent="0.2">
      <c r="A69">
        <v>1411</v>
      </c>
      <c r="B69">
        <v>19</v>
      </c>
      <c r="C69">
        <v>79.8</v>
      </c>
      <c r="D69">
        <v>0</v>
      </c>
      <c r="E69">
        <v>80</v>
      </c>
      <c r="F69">
        <v>20</v>
      </c>
      <c r="G69">
        <f>C69/E69+D69/F69</f>
        <v>0.99749999999999994</v>
      </c>
    </row>
    <row r="70" spans="1:7" x14ac:dyDescent="0.2">
      <c r="A70">
        <v>1501</v>
      </c>
      <c r="B70">
        <v>17</v>
      </c>
      <c r="C70">
        <v>79.8</v>
      </c>
      <c r="D70">
        <v>0</v>
      </c>
      <c r="E70">
        <v>80</v>
      </c>
      <c r="F70">
        <v>27.94</v>
      </c>
      <c r="G70">
        <f>C70/E70+D70/F70</f>
        <v>0.99749999999999994</v>
      </c>
    </row>
    <row r="71" spans="1:7" x14ac:dyDescent="0.2">
      <c r="A71">
        <v>1605</v>
      </c>
      <c r="B71">
        <v>19</v>
      </c>
      <c r="C71">
        <v>15</v>
      </c>
      <c r="D71">
        <v>16.2</v>
      </c>
      <c r="E71">
        <v>80</v>
      </c>
      <c r="F71">
        <v>20</v>
      </c>
      <c r="G71">
        <f>C71/E71+D71/F71</f>
        <v>0.99749999999999994</v>
      </c>
    </row>
    <row r="72" spans="1:7" x14ac:dyDescent="0.2">
      <c r="A72">
        <v>1704</v>
      </c>
      <c r="B72">
        <v>17</v>
      </c>
      <c r="C72">
        <v>79.8</v>
      </c>
      <c r="D72">
        <v>0</v>
      </c>
      <c r="E72">
        <v>80</v>
      </c>
      <c r="F72">
        <v>27.94</v>
      </c>
      <c r="G72">
        <f>C72/E72+D72/F72</f>
        <v>0.99749999999999994</v>
      </c>
    </row>
    <row r="73" spans="1:7" x14ac:dyDescent="0.2">
      <c r="A73">
        <v>1706</v>
      </c>
      <c r="B73">
        <v>19</v>
      </c>
      <c r="C73">
        <v>61</v>
      </c>
      <c r="D73">
        <v>4.7</v>
      </c>
      <c r="E73">
        <v>80</v>
      </c>
      <c r="F73">
        <v>20</v>
      </c>
      <c r="G73">
        <f>C73/E73+D73/F73</f>
        <v>0.99749999999999994</v>
      </c>
    </row>
    <row r="74" spans="1:7" x14ac:dyDescent="0.2">
      <c r="A74">
        <v>1801</v>
      </c>
      <c r="B74">
        <v>19</v>
      </c>
      <c r="C74">
        <v>37</v>
      </c>
      <c r="D74">
        <v>10.7</v>
      </c>
      <c r="E74">
        <v>80</v>
      </c>
      <c r="F74">
        <v>20</v>
      </c>
      <c r="G74">
        <f>C74/E74+D74/F74</f>
        <v>0.99749999999999994</v>
      </c>
    </row>
    <row r="75" spans="1:7" x14ac:dyDescent="0.2">
      <c r="A75">
        <v>1902</v>
      </c>
      <c r="B75">
        <v>19</v>
      </c>
      <c r="C75">
        <v>59.8</v>
      </c>
      <c r="D75">
        <v>5</v>
      </c>
      <c r="E75">
        <v>80</v>
      </c>
      <c r="F75">
        <v>20</v>
      </c>
      <c r="G75">
        <f>C75/E75+D75/F75</f>
        <v>0.99749999999999994</v>
      </c>
    </row>
    <row r="76" spans="1:7" x14ac:dyDescent="0.2">
      <c r="A76">
        <v>1903</v>
      </c>
      <c r="B76">
        <v>9</v>
      </c>
      <c r="C76">
        <v>79.8</v>
      </c>
      <c r="D76">
        <v>0</v>
      </c>
      <c r="E76">
        <v>80</v>
      </c>
      <c r="F76">
        <v>39.03</v>
      </c>
      <c r="G76">
        <f>C76/E76+D76/F76</f>
        <v>0.99749999999999994</v>
      </c>
    </row>
    <row r="77" spans="1:7" x14ac:dyDescent="0.2">
      <c r="A77">
        <v>1907</v>
      </c>
      <c r="B77">
        <v>19</v>
      </c>
      <c r="C77">
        <v>39.799999999999997</v>
      </c>
      <c r="D77">
        <v>10</v>
      </c>
      <c r="E77">
        <v>80</v>
      </c>
      <c r="F77">
        <v>20</v>
      </c>
      <c r="G77">
        <f>C77/E77+D77/F77</f>
        <v>0.99749999999999994</v>
      </c>
    </row>
    <row r="78" spans="1:7" x14ac:dyDescent="0.2">
      <c r="A78">
        <v>2002</v>
      </c>
      <c r="B78">
        <v>17</v>
      </c>
      <c r="C78">
        <v>79.8</v>
      </c>
      <c r="D78">
        <v>0</v>
      </c>
      <c r="E78">
        <v>80</v>
      </c>
      <c r="F78">
        <v>27.94</v>
      </c>
      <c r="G78">
        <f>C78/E78+D78/F78</f>
        <v>0.99749999999999994</v>
      </c>
    </row>
    <row r="79" spans="1:7" x14ac:dyDescent="0.2">
      <c r="A79">
        <v>2003</v>
      </c>
      <c r="B79">
        <v>17</v>
      </c>
      <c r="C79">
        <v>79.8</v>
      </c>
      <c r="D79">
        <v>0</v>
      </c>
      <c r="E79">
        <v>80</v>
      </c>
      <c r="F79">
        <v>27.94</v>
      </c>
      <c r="G79">
        <f>C79/E79+D79/F79</f>
        <v>0.99749999999999994</v>
      </c>
    </row>
    <row r="80" spans="1:7" x14ac:dyDescent="0.2">
      <c r="A80">
        <v>2003</v>
      </c>
      <c r="B80">
        <v>19</v>
      </c>
      <c r="C80">
        <v>79.8</v>
      </c>
      <c r="D80">
        <v>0</v>
      </c>
      <c r="E80">
        <v>80</v>
      </c>
      <c r="F80">
        <v>20</v>
      </c>
      <c r="G80">
        <f>C80/E80+D80/F80</f>
        <v>0.99749999999999994</v>
      </c>
    </row>
    <row r="81" spans="1:7" x14ac:dyDescent="0.2">
      <c r="A81">
        <v>2007</v>
      </c>
      <c r="B81">
        <v>19</v>
      </c>
      <c r="C81">
        <v>39.799999999999997</v>
      </c>
      <c r="D81">
        <v>10</v>
      </c>
      <c r="E81">
        <v>80</v>
      </c>
      <c r="F81">
        <v>20</v>
      </c>
      <c r="G81">
        <f>C81/E81+D81/F81</f>
        <v>0.99749999999999994</v>
      </c>
    </row>
    <row r="82" spans="1:7" x14ac:dyDescent="0.2">
      <c r="A82">
        <v>2008</v>
      </c>
      <c r="B82">
        <v>19</v>
      </c>
      <c r="C82">
        <v>51.8</v>
      </c>
      <c r="D82">
        <v>7</v>
      </c>
      <c r="E82">
        <v>80</v>
      </c>
      <c r="F82">
        <v>20</v>
      </c>
      <c r="G82">
        <f>C82/E82+D82/F82</f>
        <v>0.99749999999999994</v>
      </c>
    </row>
    <row r="83" spans="1:7" x14ac:dyDescent="0.2">
      <c r="A83">
        <v>2012</v>
      </c>
      <c r="B83">
        <v>19</v>
      </c>
      <c r="C83">
        <v>39.799999999999997</v>
      </c>
      <c r="D83">
        <v>10</v>
      </c>
      <c r="E83">
        <v>80</v>
      </c>
      <c r="F83">
        <v>20</v>
      </c>
      <c r="G83">
        <f>C83/E83+D83/F83</f>
        <v>0.99749999999999994</v>
      </c>
    </row>
    <row r="84" spans="1:7" x14ac:dyDescent="0.2">
      <c r="A84">
        <v>2107</v>
      </c>
      <c r="B84">
        <v>19</v>
      </c>
      <c r="C84">
        <v>69.8</v>
      </c>
      <c r="D84">
        <v>2.5</v>
      </c>
      <c r="E84">
        <v>80</v>
      </c>
      <c r="F84">
        <v>20</v>
      </c>
      <c r="G84">
        <f>C84/E84+D84/F84</f>
        <v>0.99749999999999994</v>
      </c>
    </row>
    <row r="85" spans="1:7" x14ac:dyDescent="0.2">
      <c r="A85">
        <v>2208</v>
      </c>
      <c r="B85">
        <v>17</v>
      </c>
      <c r="C85">
        <v>79.8</v>
      </c>
      <c r="D85">
        <v>0</v>
      </c>
      <c r="E85">
        <v>80</v>
      </c>
      <c r="F85">
        <v>27.94</v>
      </c>
      <c r="G85">
        <f>C85/E85+D85/F85</f>
        <v>0.99749999999999994</v>
      </c>
    </row>
    <row r="86" spans="1:7" x14ac:dyDescent="0.2">
      <c r="A86">
        <v>2309</v>
      </c>
      <c r="B86">
        <v>9</v>
      </c>
      <c r="C86">
        <v>79.8</v>
      </c>
      <c r="D86">
        <v>0</v>
      </c>
      <c r="E86">
        <v>80</v>
      </c>
      <c r="F86">
        <v>39.03</v>
      </c>
      <c r="G86">
        <f>C86/E86+D86/F86</f>
        <v>0.99749999999999994</v>
      </c>
    </row>
    <row r="87" spans="1:7" x14ac:dyDescent="0.2">
      <c r="A87">
        <v>2309</v>
      </c>
      <c r="B87">
        <v>17</v>
      </c>
      <c r="C87">
        <v>79.8</v>
      </c>
      <c r="D87">
        <v>0</v>
      </c>
      <c r="E87">
        <v>80</v>
      </c>
      <c r="F87">
        <v>27.94</v>
      </c>
      <c r="G87">
        <f>C87/E87+D87/F87</f>
        <v>0.99749999999999994</v>
      </c>
    </row>
    <row r="88" spans="1:7" x14ac:dyDescent="0.2">
      <c r="A88">
        <v>201</v>
      </c>
      <c r="B88">
        <v>19</v>
      </c>
      <c r="C88">
        <v>39</v>
      </c>
      <c r="D88">
        <v>10.199999999999999</v>
      </c>
      <c r="E88">
        <v>80</v>
      </c>
      <c r="F88">
        <v>20</v>
      </c>
      <c r="G88">
        <f>C88/E88+D88/F88</f>
        <v>0.99750000000000005</v>
      </c>
    </row>
    <row r="89" spans="1:7" x14ac:dyDescent="0.2">
      <c r="A89">
        <v>406</v>
      </c>
      <c r="B89">
        <v>19</v>
      </c>
      <c r="C89">
        <v>20.2</v>
      </c>
      <c r="D89">
        <v>14.9</v>
      </c>
      <c r="E89">
        <v>80</v>
      </c>
      <c r="F89">
        <v>20</v>
      </c>
      <c r="G89">
        <f>C89/E89+D89/F89</f>
        <v>0.99750000000000005</v>
      </c>
    </row>
    <row r="90" spans="1:7" x14ac:dyDescent="0.2">
      <c r="A90">
        <v>604</v>
      </c>
      <c r="B90">
        <v>19</v>
      </c>
      <c r="C90">
        <v>42.2</v>
      </c>
      <c r="D90">
        <v>9.4</v>
      </c>
      <c r="E90">
        <v>80</v>
      </c>
      <c r="F90">
        <v>20</v>
      </c>
      <c r="G90">
        <f>C90/E90+D90/F90</f>
        <v>0.99750000000000005</v>
      </c>
    </row>
    <row r="91" spans="1:7" x14ac:dyDescent="0.2">
      <c r="A91">
        <v>607</v>
      </c>
      <c r="B91">
        <v>19</v>
      </c>
      <c r="C91">
        <v>38.200000000000003</v>
      </c>
      <c r="D91">
        <v>10.4</v>
      </c>
      <c r="E91">
        <v>80</v>
      </c>
      <c r="F91">
        <v>20</v>
      </c>
      <c r="G91">
        <f>C91/E91+D91/F91</f>
        <v>0.99750000000000005</v>
      </c>
    </row>
    <row r="92" spans="1:7" x14ac:dyDescent="0.2">
      <c r="A92">
        <v>904</v>
      </c>
      <c r="B92">
        <v>19</v>
      </c>
      <c r="C92">
        <v>55.4</v>
      </c>
      <c r="D92">
        <v>6.1</v>
      </c>
      <c r="E92">
        <v>80</v>
      </c>
      <c r="F92">
        <v>20</v>
      </c>
      <c r="G92">
        <f>C92/E92+D92/F92</f>
        <v>0.99750000000000005</v>
      </c>
    </row>
    <row r="93" spans="1:7" x14ac:dyDescent="0.2">
      <c r="A93">
        <v>1002</v>
      </c>
      <c r="B93">
        <v>19</v>
      </c>
      <c r="C93">
        <v>60.2</v>
      </c>
      <c r="D93">
        <v>4.9000000000000004</v>
      </c>
      <c r="E93">
        <v>80</v>
      </c>
      <c r="F93">
        <v>20</v>
      </c>
      <c r="G93">
        <f>C93/E93+D93/F93</f>
        <v>0.99750000000000005</v>
      </c>
    </row>
    <row r="94" spans="1:7" x14ac:dyDescent="0.2">
      <c r="A94">
        <v>1202</v>
      </c>
      <c r="B94">
        <v>19</v>
      </c>
      <c r="C94">
        <v>22.6</v>
      </c>
      <c r="D94">
        <v>14.3</v>
      </c>
      <c r="E94">
        <v>80</v>
      </c>
      <c r="F94">
        <v>20</v>
      </c>
      <c r="G94">
        <f>C94/E94+D94/F94</f>
        <v>0.99750000000000005</v>
      </c>
    </row>
    <row r="95" spans="1:7" x14ac:dyDescent="0.2">
      <c r="A95">
        <v>1206</v>
      </c>
      <c r="B95">
        <v>19</v>
      </c>
      <c r="C95">
        <v>28.6</v>
      </c>
      <c r="D95">
        <v>12.8</v>
      </c>
      <c r="E95">
        <v>80</v>
      </c>
      <c r="F95">
        <v>20</v>
      </c>
      <c r="G95">
        <f>C95/E95+D95/F95</f>
        <v>0.99750000000000005</v>
      </c>
    </row>
    <row r="96" spans="1:7" x14ac:dyDescent="0.2">
      <c r="A96">
        <v>1207</v>
      </c>
      <c r="B96">
        <v>19</v>
      </c>
      <c r="C96">
        <v>21.8</v>
      </c>
      <c r="D96">
        <v>14.5</v>
      </c>
      <c r="E96">
        <v>80</v>
      </c>
      <c r="F96">
        <v>20</v>
      </c>
      <c r="G96">
        <f>C96/E96+D96/F96</f>
        <v>0.99750000000000005</v>
      </c>
    </row>
    <row r="97" spans="1:7" x14ac:dyDescent="0.2">
      <c r="A97">
        <v>1208</v>
      </c>
      <c r="B97">
        <v>19</v>
      </c>
      <c r="C97">
        <v>19</v>
      </c>
      <c r="D97">
        <v>15.2</v>
      </c>
      <c r="E97">
        <v>80</v>
      </c>
      <c r="F97">
        <v>20</v>
      </c>
      <c r="G97">
        <f>C97/E97+D97/F97</f>
        <v>0.99750000000000005</v>
      </c>
    </row>
    <row r="98" spans="1:7" x14ac:dyDescent="0.2">
      <c r="A98">
        <v>1306</v>
      </c>
      <c r="B98">
        <v>19</v>
      </c>
      <c r="C98">
        <v>37.799999999999997</v>
      </c>
      <c r="D98">
        <v>10.5</v>
      </c>
      <c r="E98">
        <v>80</v>
      </c>
      <c r="F98">
        <v>20</v>
      </c>
      <c r="G98">
        <f>C98/E98+D98/F98</f>
        <v>0.99750000000000005</v>
      </c>
    </row>
    <row r="99" spans="1:7" x14ac:dyDescent="0.2">
      <c r="A99">
        <v>1409</v>
      </c>
      <c r="B99">
        <v>19</v>
      </c>
      <c r="C99">
        <v>40.200000000000003</v>
      </c>
      <c r="D99">
        <v>9.9</v>
      </c>
      <c r="E99">
        <v>80</v>
      </c>
      <c r="F99">
        <v>20</v>
      </c>
      <c r="G99">
        <f>C99/E99+D99/F99</f>
        <v>0.99750000000000005</v>
      </c>
    </row>
    <row r="100" spans="1:7" x14ac:dyDescent="0.2">
      <c r="A100">
        <v>1512</v>
      </c>
      <c r="B100">
        <v>19</v>
      </c>
      <c r="C100">
        <v>60.2</v>
      </c>
      <c r="D100">
        <v>4.9000000000000004</v>
      </c>
      <c r="E100">
        <v>80</v>
      </c>
      <c r="F100">
        <v>20</v>
      </c>
      <c r="G100">
        <f>C100/E100+D100/F100</f>
        <v>0.99750000000000005</v>
      </c>
    </row>
    <row r="101" spans="1:7" x14ac:dyDescent="0.2">
      <c r="A101">
        <v>1604</v>
      </c>
      <c r="B101">
        <v>19</v>
      </c>
      <c r="C101">
        <v>20.2</v>
      </c>
      <c r="D101">
        <v>14.9</v>
      </c>
      <c r="E101">
        <v>80</v>
      </c>
      <c r="F101">
        <v>20</v>
      </c>
      <c r="G101">
        <f>C101/E101+D101/F101</f>
        <v>0.99750000000000005</v>
      </c>
    </row>
    <row r="102" spans="1:7" x14ac:dyDescent="0.2">
      <c r="A102">
        <v>1606</v>
      </c>
      <c r="B102">
        <v>19</v>
      </c>
      <c r="C102">
        <v>26.2</v>
      </c>
      <c r="D102">
        <v>13.4</v>
      </c>
      <c r="E102">
        <v>80</v>
      </c>
      <c r="F102">
        <v>20</v>
      </c>
      <c r="G102">
        <f>C102/E102+D102/F102</f>
        <v>0.99750000000000005</v>
      </c>
    </row>
    <row r="103" spans="1:7" x14ac:dyDescent="0.2">
      <c r="A103">
        <v>1701</v>
      </c>
      <c r="B103">
        <v>19</v>
      </c>
      <c r="C103">
        <v>36.200000000000003</v>
      </c>
      <c r="D103">
        <v>10.9</v>
      </c>
      <c r="E103">
        <v>80</v>
      </c>
      <c r="F103">
        <v>20</v>
      </c>
      <c r="G103">
        <f>C103/E103+D103/F103</f>
        <v>0.99750000000000005</v>
      </c>
    </row>
    <row r="104" spans="1:7" x14ac:dyDescent="0.2">
      <c r="A104">
        <v>1703</v>
      </c>
      <c r="B104">
        <v>19</v>
      </c>
      <c r="C104">
        <v>40.6</v>
      </c>
      <c r="D104">
        <v>9.8000000000000007</v>
      </c>
      <c r="E104">
        <v>80</v>
      </c>
      <c r="F104">
        <v>20</v>
      </c>
      <c r="G104">
        <f>C104/E104+D104/F104</f>
        <v>0.99750000000000005</v>
      </c>
    </row>
    <row r="105" spans="1:7" x14ac:dyDescent="0.2">
      <c r="A105">
        <v>1705</v>
      </c>
      <c r="B105">
        <v>19</v>
      </c>
      <c r="C105">
        <v>19.399999999999999</v>
      </c>
      <c r="D105">
        <v>15.1</v>
      </c>
      <c r="E105">
        <v>80</v>
      </c>
      <c r="F105">
        <v>20</v>
      </c>
      <c r="G105">
        <f>C105/E105+D105/F105</f>
        <v>0.99750000000000005</v>
      </c>
    </row>
    <row r="106" spans="1:7" x14ac:dyDescent="0.2">
      <c r="A106">
        <v>1810</v>
      </c>
      <c r="B106">
        <v>19</v>
      </c>
      <c r="C106">
        <v>53.8</v>
      </c>
      <c r="D106">
        <v>6.5</v>
      </c>
      <c r="E106">
        <v>80</v>
      </c>
      <c r="F106">
        <v>20</v>
      </c>
      <c r="G106">
        <f>C106/E106+D106/F106</f>
        <v>0.99750000000000005</v>
      </c>
    </row>
    <row r="107" spans="1:7" x14ac:dyDescent="0.2">
      <c r="A107">
        <v>1904</v>
      </c>
      <c r="B107">
        <v>19</v>
      </c>
      <c r="C107">
        <v>20.2</v>
      </c>
      <c r="D107">
        <v>14.9</v>
      </c>
      <c r="E107">
        <v>80</v>
      </c>
      <c r="F107">
        <v>20</v>
      </c>
      <c r="G107">
        <f>C107/E107+D107/F107</f>
        <v>0.99750000000000005</v>
      </c>
    </row>
    <row r="108" spans="1:7" x14ac:dyDescent="0.2">
      <c r="A108">
        <v>2005</v>
      </c>
      <c r="B108">
        <v>19</v>
      </c>
      <c r="C108">
        <v>40.200000000000003</v>
      </c>
      <c r="D108">
        <v>9.9</v>
      </c>
      <c r="E108">
        <v>80</v>
      </c>
      <c r="F108">
        <v>20</v>
      </c>
      <c r="G108">
        <f>C108/E108+D108/F108</f>
        <v>0.99750000000000005</v>
      </c>
    </row>
    <row r="109" spans="1:7" x14ac:dyDescent="0.2">
      <c r="A109">
        <v>2011</v>
      </c>
      <c r="B109">
        <v>19</v>
      </c>
      <c r="C109">
        <v>17.8</v>
      </c>
      <c r="D109">
        <v>15.5</v>
      </c>
      <c r="E109">
        <v>80</v>
      </c>
      <c r="F109">
        <v>20</v>
      </c>
      <c r="G109">
        <f>C109/E109+D109/F109</f>
        <v>0.99750000000000005</v>
      </c>
    </row>
    <row r="110" spans="1:7" x14ac:dyDescent="0.2">
      <c r="A110">
        <v>2101</v>
      </c>
      <c r="B110">
        <v>19</v>
      </c>
      <c r="C110">
        <v>20.2</v>
      </c>
      <c r="D110">
        <v>14.9</v>
      </c>
      <c r="E110">
        <v>80</v>
      </c>
      <c r="F110">
        <v>20</v>
      </c>
      <c r="G110">
        <f>C110/E110+D110/F110</f>
        <v>0.99750000000000005</v>
      </c>
    </row>
    <row r="111" spans="1:7" x14ac:dyDescent="0.2">
      <c r="A111">
        <v>2103</v>
      </c>
      <c r="B111">
        <v>19</v>
      </c>
      <c r="C111">
        <v>19.8</v>
      </c>
      <c r="D111">
        <v>15</v>
      </c>
      <c r="E111">
        <v>80</v>
      </c>
      <c r="F111">
        <v>20</v>
      </c>
      <c r="G111">
        <f>C111/E111+D111/F111</f>
        <v>0.99750000000000005</v>
      </c>
    </row>
    <row r="112" spans="1:7" x14ac:dyDescent="0.2">
      <c r="A112">
        <v>2104</v>
      </c>
      <c r="B112">
        <v>19</v>
      </c>
      <c r="C112">
        <v>22.6</v>
      </c>
      <c r="D112">
        <v>14.3</v>
      </c>
      <c r="E112">
        <v>80</v>
      </c>
      <c r="F112">
        <v>20</v>
      </c>
      <c r="G112">
        <f>C112/E112+D112/F112</f>
        <v>0.99750000000000005</v>
      </c>
    </row>
    <row r="113" spans="1:7" x14ac:dyDescent="0.2">
      <c r="A113">
        <v>2108</v>
      </c>
      <c r="B113">
        <v>19</v>
      </c>
      <c r="C113">
        <v>60.6</v>
      </c>
      <c r="D113">
        <v>4.8</v>
      </c>
      <c r="E113">
        <v>80</v>
      </c>
      <c r="F113">
        <v>20</v>
      </c>
      <c r="G113">
        <f>C113/E113+D113/F113</f>
        <v>0.99750000000000005</v>
      </c>
    </row>
    <row r="114" spans="1:7" x14ac:dyDescent="0.2">
      <c r="A114">
        <v>2203</v>
      </c>
      <c r="B114">
        <v>19</v>
      </c>
      <c r="C114">
        <v>60.2</v>
      </c>
      <c r="D114">
        <v>4.9000000000000004</v>
      </c>
      <c r="E114">
        <v>80</v>
      </c>
      <c r="F114">
        <v>20</v>
      </c>
      <c r="G114">
        <f>C114/E114+D114/F114</f>
        <v>0.99750000000000005</v>
      </c>
    </row>
    <row r="115" spans="1:7" x14ac:dyDescent="0.2">
      <c r="A115">
        <v>2302</v>
      </c>
      <c r="B115">
        <v>19</v>
      </c>
      <c r="C115">
        <v>55.4</v>
      </c>
      <c r="D115">
        <v>6.1</v>
      </c>
      <c r="E115">
        <v>80</v>
      </c>
      <c r="F115">
        <v>20</v>
      </c>
      <c r="G115">
        <f>C115/E115+D115/F115</f>
        <v>0.99750000000000005</v>
      </c>
    </row>
    <row r="116" spans="1:7" x14ac:dyDescent="0.2">
      <c r="A116">
        <v>2308</v>
      </c>
      <c r="B116">
        <v>19</v>
      </c>
      <c r="C116">
        <v>29</v>
      </c>
      <c r="D116">
        <v>12.7</v>
      </c>
      <c r="E116">
        <v>80</v>
      </c>
      <c r="F116">
        <v>20</v>
      </c>
      <c r="G116">
        <f>C116/E116+D116/F116</f>
        <v>0.99750000000000005</v>
      </c>
    </row>
    <row r="117" spans="1:7" x14ac:dyDescent="0.2">
      <c r="A117">
        <v>2312</v>
      </c>
      <c r="B117">
        <v>19</v>
      </c>
      <c r="C117">
        <v>57.4</v>
      </c>
      <c r="D117">
        <v>5.6</v>
      </c>
      <c r="E117">
        <v>80</v>
      </c>
      <c r="F117">
        <v>20</v>
      </c>
      <c r="G117">
        <f>C117/E117+D117/F117</f>
        <v>0.99750000000000005</v>
      </c>
    </row>
    <row r="118" spans="1:7" x14ac:dyDescent="0.2">
      <c r="A118">
        <v>303</v>
      </c>
      <c r="B118">
        <v>9</v>
      </c>
      <c r="C118">
        <v>55</v>
      </c>
      <c r="D118">
        <v>12.1</v>
      </c>
      <c r="E118">
        <v>80</v>
      </c>
      <c r="F118">
        <v>39.03</v>
      </c>
      <c r="G118">
        <f>C118/E118+D118/F118</f>
        <v>0.99751793492185503</v>
      </c>
    </row>
    <row r="119" spans="1:7" x14ac:dyDescent="0.2">
      <c r="A119">
        <v>2302</v>
      </c>
      <c r="B119">
        <v>9</v>
      </c>
      <c r="C119">
        <v>55</v>
      </c>
      <c r="D119">
        <v>12.1</v>
      </c>
      <c r="E119">
        <v>80</v>
      </c>
      <c r="F119">
        <v>39.03</v>
      </c>
      <c r="G119">
        <f>C119/E119+D119/F119</f>
        <v>0.99751793492185503</v>
      </c>
    </row>
    <row r="120" spans="1:7" x14ac:dyDescent="0.2">
      <c r="A120">
        <v>402</v>
      </c>
      <c r="B120">
        <v>17</v>
      </c>
      <c r="C120">
        <v>65.2</v>
      </c>
      <c r="D120">
        <v>5.0999999999999996</v>
      </c>
      <c r="E120">
        <v>80</v>
      </c>
      <c r="F120">
        <v>27.94</v>
      </c>
      <c r="G120">
        <f>C120/E120+D120/F120</f>
        <v>0.99753400143163928</v>
      </c>
    </row>
    <row r="121" spans="1:7" x14ac:dyDescent="0.2">
      <c r="A121">
        <v>306</v>
      </c>
      <c r="B121">
        <v>9</v>
      </c>
      <c r="C121">
        <v>30.2</v>
      </c>
      <c r="D121">
        <v>24.2</v>
      </c>
      <c r="E121">
        <v>80</v>
      </c>
      <c r="F121">
        <v>39.03</v>
      </c>
      <c r="G121">
        <f>C121/E121+D121/F121</f>
        <v>0.99753586984371001</v>
      </c>
    </row>
    <row r="122" spans="1:7" x14ac:dyDescent="0.2">
      <c r="A122">
        <v>1304</v>
      </c>
      <c r="B122">
        <v>9</v>
      </c>
      <c r="C122">
        <v>30.2</v>
      </c>
      <c r="D122">
        <v>24.2</v>
      </c>
      <c r="E122">
        <v>80</v>
      </c>
      <c r="F122">
        <v>39.03</v>
      </c>
      <c r="G122">
        <f>C122/E122+D122/F122</f>
        <v>0.99753586984371001</v>
      </c>
    </row>
    <row r="123" spans="1:7" x14ac:dyDescent="0.2">
      <c r="A123">
        <v>2109</v>
      </c>
      <c r="B123">
        <v>9</v>
      </c>
      <c r="C123">
        <v>30.2</v>
      </c>
      <c r="D123">
        <v>24.2</v>
      </c>
      <c r="E123">
        <v>80</v>
      </c>
      <c r="F123">
        <v>39.03</v>
      </c>
      <c r="G123">
        <f>C123/E123+D123/F123</f>
        <v>0.99753586984371001</v>
      </c>
    </row>
    <row r="124" spans="1:7" x14ac:dyDescent="0.2">
      <c r="A124">
        <v>2201</v>
      </c>
      <c r="B124">
        <v>9</v>
      </c>
      <c r="C124">
        <v>38.4</v>
      </c>
      <c r="D124">
        <v>20.2</v>
      </c>
      <c r="E124">
        <v>80</v>
      </c>
      <c r="F124">
        <v>39.03</v>
      </c>
      <c r="G124">
        <f>C124/E124+D124/F124</f>
        <v>0.99755060210094793</v>
      </c>
    </row>
    <row r="125" spans="1:7" x14ac:dyDescent="0.2">
      <c r="A125">
        <v>806</v>
      </c>
      <c r="B125">
        <v>1</v>
      </c>
      <c r="C125">
        <v>31.6</v>
      </c>
      <c r="D125">
        <v>23.8</v>
      </c>
      <c r="E125">
        <v>100</v>
      </c>
      <c r="F125">
        <v>34.92</v>
      </c>
      <c r="G125">
        <f>C125/E125+D125/F125</f>
        <v>0.99755784650630019</v>
      </c>
    </row>
    <row r="126" spans="1:7" x14ac:dyDescent="0.2">
      <c r="A126">
        <v>1210</v>
      </c>
      <c r="B126">
        <v>17</v>
      </c>
      <c r="C126">
        <v>50.6</v>
      </c>
      <c r="D126">
        <v>10.199999999999999</v>
      </c>
      <c r="E126">
        <v>80</v>
      </c>
      <c r="F126">
        <v>27.94</v>
      </c>
      <c r="G126">
        <f>C126/E126+D126/F126</f>
        <v>0.99756800286327851</v>
      </c>
    </row>
    <row r="127" spans="1:7" x14ac:dyDescent="0.2">
      <c r="A127">
        <v>808</v>
      </c>
      <c r="B127">
        <v>9</v>
      </c>
      <c r="C127">
        <v>54.8</v>
      </c>
      <c r="D127">
        <v>12.2</v>
      </c>
      <c r="E127">
        <v>80</v>
      </c>
      <c r="F127">
        <v>39.03</v>
      </c>
      <c r="G127">
        <f>C127/E127+D127/F127</f>
        <v>0.99758006661542398</v>
      </c>
    </row>
    <row r="128" spans="1:7" x14ac:dyDescent="0.2">
      <c r="A128">
        <v>2011</v>
      </c>
      <c r="B128">
        <v>17</v>
      </c>
      <c r="C128">
        <v>23.4</v>
      </c>
      <c r="D128">
        <v>19.7</v>
      </c>
      <c r="E128">
        <v>80</v>
      </c>
      <c r="F128">
        <v>27.94</v>
      </c>
      <c r="G128">
        <f>C128/E128+D128/F128</f>
        <v>0.99758231925554752</v>
      </c>
    </row>
    <row r="129" spans="1:7" x14ac:dyDescent="0.2">
      <c r="A129">
        <v>707</v>
      </c>
      <c r="B129">
        <v>1</v>
      </c>
      <c r="C129">
        <v>80</v>
      </c>
      <c r="D129">
        <v>6.9</v>
      </c>
      <c r="E129">
        <v>100</v>
      </c>
      <c r="F129">
        <v>34.92</v>
      </c>
      <c r="G129">
        <f>C129/E129+D129/F129</f>
        <v>0.99759450171821307</v>
      </c>
    </row>
    <row r="130" spans="1:7" x14ac:dyDescent="0.2">
      <c r="A130">
        <v>2107</v>
      </c>
      <c r="B130">
        <v>1</v>
      </c>
      <c r="C130">
        <v>80</v>
      </c>
      <c r="D130">
        <v>6.9</v>
      </c>
      <c r="E130">
        <v>100</v>
      </c>
      <c r="F130">
        <v>34.92</v>
      </c>
      <c r="G130">
        <f>C130/E130+D130/F130</f>
        <v>0.99759450171821307</v>
      </c>
    </row>
    <row r="131" spans="1:7" x14ac:dyDescent="0.2">
      <c r="A131">
        <v>907</v>
      </c>
      <c r="B131">
        <v>9</v>
      </c>
      <c r="C131">
        <v>30</v>
      </c>
      <c r="D131">
        <v>24.3</v>
      </c>
      <c r="E131">
        <v>80</v>
      </c>
      <c r="F131">
        <v>39.03</v>
      </c>
      <c r="G131">
        <f>C131/E131+D131/F131</f>
        <v>0.99759800153727907</v>
      </c>
    </row>
    <row r="132" spans="1:7" x14ac:dyDescent="0.2">
      <c r="A132">
        <v>1401</v>
      </c>
      <c r="B132">
        <v>9</v>
      </c>
      <c r="C132">
        <v>30</v>
      </c>
      <c r="D132">
        <v>24.3</v>
      </c>
      <c r="E132">
        <v>80</v>
      </c>
      <c r="F132">
        <v>39.03</v>
      </c>
      <c r="G132">
        <f>C132/E132+D132/F132</f>
        <v>0.99759800153727907</v>
      </c>
    </row>
    <row r="133" spans="1:7" x14ac:dyDescent="0.2">
      <c r="A133">
        <v>209</v>
      </c>
      <c r="B133">
        <v>1</v>
      </c>
      <c r="C133">
        <v>42.2</v>
      </c>
      <c r="D133">
        <v>20.100000000000001</v>
      </c>
      <c r="E133">
        <v>100</v>
      </c>
      <c r="F133">
        <v>34.92</v>
      </c>
      <c r="G133">
        <f>C133/E133+D133/F133</f>
        <v>0.99760137457044684</v>
      </c>
    </row>
    <row r="134" spans="1:7" x14ac:dyDescent="0.2">
      <c r="A134">
        <v>607</v>
      </c>
      <c r="B134">
        <v>1</v>
      </c>
      <c r="C134">
        <v>42.2</v>
      </c>
      <c r="D134">
        <v>20.100000000000001</v>
      </c>
      <c r="E134">
        <v>100</v>
      </c>
      <c r="F134">
        <v>34.92</v>
      </c>
      <c r="G134">
        <f>C134/E134+D134/F134</f>
        <v>0.99760137457044684</v>
      </c>
    </row>
    <row r="135" spans="1:7" x14ac:dyDescent="0.2">
      <c r="A135">
        <v>1307</v>
      </c>
      <c r="B135">
        <v>1</v>
      </c>
      <c r="C135">
        <v>42.2</v>
      </c>
      <c r="D135">
        <v>20.100000000000001</v>
      </c>
      <c r="E135">
        <v>100</v>
      </c>
      <c r="F135">
        <v>34.92</v>
      </c>
      <c r="G135">
        <f>C135/E135+D135/F135</f>
        <v>0.99760137457044684</v>
      </c>
    </row>
    <row r="136" spans="1:7" x14ac:dyDescent="0.2">
      <c r="A136">
        <v>1709</v>
      </c>
      <c r="B136">
        <v>1</v>
      </c>
      <c r="C136">
        <v>42.2</v>
      </c>
      <c r="D136">
        <v>20.100000000000001</v>
      </c>
      <c r="E136">
        <v>100</v>
      </c>
      <c r="F136">
        <v>34.92</v>
      </c>
      <c r="G136">
        <f>C136/E136+D136/F136</f>
        <v>0.99760137457044684</v>
      </c>
    </row>
    <row r="137" spans="1:7" x14ac:dyDescent="0.2">
      <c r="A137">
        <v>1702</v>
      </c>
      <c r="B137">
        <v>17</v>
      </c>
      <c r="C137">
        <v>36</v>
      </c>
      <c r="D137">
        <v>15.3</v>
      </c>
      <c r="E137">
        <v>80</v>
      </c>
      <c r="F137">
        <v>27.94</v>
      </c>
      <c r="G137">
        <f>C137/E137+D137/F137</f>
        <v>0.99760200429491763</v>
      </c>
    </row>
    <row r="138" spans="1:7" x14ac:dyDescent="0.2">
      <c r="A138">
        <v>1603</v>
      </c>
      <c r="B138">
        <v>1</v>
      </c>
      <c r="C138">
        <v>40.200000000000003</v>
      </c>
      <c r="D138">
        <v>20.8</v>
      </c>
      <c r="E138">
        <v>100</v>
      </c>
      <c r="F138">
        <v>34.92</v>
      </c>
      <c r="G138">
        <f>C138/E138+D138/F138</f>
        <v>0.99764719358533793</v>
      </c>
    </row>
    <row r="139" spans="1:7" x14ac:dyDescent="0.2">
      <c r="A139">
        <v>1607</v>
      </c>
      <c r="B139">
        <v>1</v>
      </c>
      <c r="C139">
        <v>40.200000000000003</v>
      </c>
      <c r="D139">
        <v>20.8</v>
      </c>
      <c r="E139">
        <v>100</v>
      </c>
      <c r="F139">
        <v>34.92</v>
      </c>
      <c r="G139">
        <f>C139/E139+D139/F139</f>
        <v>0.99764719358533793</v>
      </c>
    </row>
    <row r="140" spans="1:7" x14ac:dyDescent="0.2">
      <c r="A140">
        <v>210</v>
      </c>
      <c r="B140">
        <v>1</v>
      </c>
      <c r="C140">
        <v>27.6</v>
      </c>
      <c r="D140">
        <v>25.2</v>
      </c>
      <c r="E140">
        <v>100</v>
      </c>
      <c r="F140">
        <v>34.92</v>
      </c>
      <c r="G140">
        <f>C140/E140+D140/F140</f>
        <v>0.99764948453608249</v>
      </c>
    </row>
    <row r="141" spans="1:7" x14ac:dyDescent="0.2">
      <c r="A141">
        <v>1206</v>
      </c>
      <c r="B141">
        <v>1</v>
      </c>
      <c r="C141">
        <v>27.6</v>
      </c>
      <c r="D141">
        <v>25.2</v>
      </c>
      <c r="E141">
        <v>100</v>
      </c>
      <c r="F141">
        <v>34.92</v>
      </c>
      <c r="G141">
        <f>C141/E141+D141/F141</f>
        <v>0.99764948453608249</v>
      </c>
    </row>
    <row r="142" spans="1:7" x14ac:dyDescent="0.2">
      <c r="A142">
        <v>1601</v>
      </c>
      <c r="B142">
        <v>9</v>
      </c>
      <c r="C142">
        <v>38</v>
      </c>
      <c r="D142">
        <v>20.399999999999999</v>
      </c>
      <c r="E142">
        <v>80</v>
      </c>
      <c r="F142">
        <v>39.03</v>
      </c>
      <c r="G142">
        <f>C142/E142+D142/F142</f>
        <v>0.99767486548808604</v>
      </c>
    </row>
    <row r="143" spans="1:7" x14ac:dyDescent="0.2">
      <c r="A143">
        <v>2311</v>
      </c>
      <c r="B143">
        <v>9</v>
      </c>
      <c r="C143">
        <v>38</v>
      </c>
      <c r="D143">
        <v>20.399999999999999</v>
      </c>
      <c r="E143">
        <v>80</v>
      </c>
      <c r="F143">
        <v>39.03</v>
      </c>
      <c r="G143">
        <f>C143/E143+D143/F143</f>
        <v>0.99767486548808604</v>
      </c>
    </row>
    <row r="144" spans="1:7" x14ac:dyDescent="0.2">
      <c r="A144">
        <v>1703</v>
      </c>
      <c r="B144">
        <v>1</v>
      </c>
      <c r="C144">
        <v>50.8</v>
      </c>
      <c r="D144">
        <v>17.100000000000001</v>
      </c>
      <c r="E144">
        <v>100</v>
      </c>
      <c r="F144">
        <v>34.92</v>
      </c>
      <c r="G144">
        <f>C144/E144+D144/F144</f>
        <v>0.99769072164948458</v>
      </c>
    </row>
    <row r="145" spans="1:7" x14ac:dyDescent="0.2">
      <c r="A145">
        <v>1905</v>
      </c>
      <c r="B145">
        <v>17</v>
      </c>
      <c r="C145">
        <v>32</v>
      </c>
      <c r="D145">
        <v>16.7</v>
      </c>
      <c r="E145">
        <v>80</v>
      </c>
      <c r="F145">
        <v>27.94</v>
      </c>
      <c r="G145">
        <f>C145/E145+D145/F145</f>
        <v>0.99770937723693631</v>
      </c>
    </row>
    <row r="146" spans="1:7" x14ac:dyDescent="0.2">
      <c r="A146">
        <v>2111</v>
      </c>
      <c r="B146">
        <v>17</v>
      </c>
      <c r="C146">
        <v>44.6</v>
      </c>
      <c r="D146">
        <v>12.3</v>
      </c>
      <c r="E146">
        <v>80</v>
      </c>
      <c r="F146">
        <v>27.94</v>
      </c>
      <c r="G146">
        <f>C146/E146+D146/F146</f>
        <v>0.99772906227630642</v>
      </c>
    </row>
    <row r="147" spans="1:7" x14ac:dyDescent="0.2">
      <c r="A147">
        <v>1103</v>
      </c>
      <c r="B147">
        <v>1</v>
      </c>
      <c r="C147">
        <v>36.200000000000003</v>
      </c>
      <c r="D147">
        <v>22.2</v>
      </c>
      <c r="E147">
        <v>100</v>
      </c>
      <c r="F147">
        <v>34.92</v>
      </c>
      <c r="G147">
        <f>C147/E147+D147/F147</f>
        <v>0.99773883161512034</v>
      </c>
    </row>
    <row r="148" spans="1:7" x14ac:dyDescent="0.2">
      <c r="A148">
        <v>806</v>
      </c>
      <c r="B148">
        <v>17</v>
      </c>
      <c r="C148">
        <v>17.399999999999999</v>
      </c>
      <c r="D148">
        <v>21.8</v>
      </c>
      <c r="E148">
        <v>80</v>
      </c>
      <c r="F148">
        <v>27.94</v>
      </c>
      <c r="G148">
        <f>C148/E148+D148/F148</f>
        <v>0.99774337866857543</v>
      </c>
    </row>
    <row r="149" spans="1:7" x14ac:dyDescent="0.2">
      <c r="A149">
        <v>1607</v>
      </c>
      <c r="B149">
        <v>17</v>
      </c>
      <c r="C149">
        <v>30</v>
      </c>
      <c r="D149">
        <v>17.399999999999999</v>
      </c>
      <c r="E149">
        <v>80</v>
      </c>
      <c r="F149">
        <v>27.94</v>
      </c>
      <c r="G149">
        <f>C149/E149+D149/F149</f>
        <v>0.99776306370794554</v>
      </c>
    </row>
    <row r="150" spans="1:7" x14ac:dyDescent="0.2">
      <c r="A150">
        <v>2308</v>
      </c>
      <c r="B150">
        <v>1</v>
      </c>
      <c r="C150">
        <v>72</v>
      </c>
      <c r="D150">
        <v>9.6999999999999993</v>
      </c>
      <c r="E150">
        <v>100</v>
      </c>
      <c r="F150">
        <v>34.92</v>
      </c>
      <c r="G150">
        <f>C150/E150+D150/F150</f>
        <v>0.99777777777777765</v>
      </c>
    </row>
    <row r="151" spans="1:7" x14ac:dyDescent="0.2">
      <c r="A151">
        <v>706</v>
      </c>
      <c r="B151">
        <v>1</v>
      </c>
      <c r="C151">
        <v>70</v>
      </c>
      <c r="D151">
        <v>10.4</v>
      </c>
      <c r="E151">
        <v>100</v>
      </c>
      <c r="F151">
        <v>34.92</v>
      </c>
      <c r="G151">
        <f>C151/E151+D151/F151</f>
        <v>0.99782359679266897</v>
      </c>
    </row>
    <row r="152" spans="1:7" x14ac:dyDescent="0.2">
      <c r="A152">
        <v>1210</v>
      </c>
      <c r="B152">
        <v>1</v>
      </c>
      <c r="C152">
        <v>70</v>
      </c>
      <c r="D152">
        <v>10.4</v>
      </c>
      <c r="E152">
        <v>100</v>
      </c>
      <c r="F152">
        <v>34.92</v>
      </c>
      <c r="G152">
        <f>C152/E152+D152/F152</f>
        <v>0.99782359679266897</v>
      </c>
    </row>
    <row r="153" spans="1:7" x14ac:dyDescent="0.2">
      <c r="A153">
        <v>1702</v>
      </c>
      <c r="B153">
        <v>1</v>
      </c>
      <c r="C153">
        <v>70</v>
      </c>
      <c r="D153">
        <v>10.4</v>
      </c>
      <c r="E153">
        <v>100</v>
      </c>
      <c r="F153">
        <v>34.92</v>
      </c>
      <c r="G153">
        <f>C153/E153+D153/F153</f>
        <v>0.99782359679266897</v>
      </c>
    </row>
    <row r="154" spans="1:7" x14ac:dyDescent="0.2">
      <c r="A154">
        <v>2212</v>
      </c>
      <c r="B154">
        <v>1</v>
      </c>
      <c r="C154">
        <v>44.8</v>
      </c>
      <c r="D154">
        <v>19.2</v>
      </c>
      <c r="E154">
        <v>100</v>
      </c>
      <c r="F154">
        <v>34.92</v>
      </c>
      <c r="G154">
        <f>C154/E154+D154/F154</f>
        <v>0.99782817869415796</v>
      </c>
    </row>
    <row r="155" spans="1:7" x14ac:dyDescent="0.2">
      <c r="A155">
        <v>1207</v>
      </c>
      <c r="B155">
        <v>1</v>
      </c>
      <c r="C155">
        <v>32.200000000000003</v>
      </c>
      <c r="D155">
        <v>23.6</v>
      </c>
      <c r="E155">
        <v>100</v>
      </c>
      <c r="F155">
        <v>34.92</v>
      </c>
      <c r="G155">
        <f>C155/E155+D155/F155</f>
        <v>0.99783046964490274</v>
      </c>
    </row>
    <row r="156" spans="1:7" x14ac:dyDescent="0.2">
      <c r="A156">
        <v>1406</v>
      </c>
      <c r="B156">
        <v>9</v>
      </c>
      <c r="C156">
        <v>37.4</v>
      </c>
      <c r="D156">
        <v>20.7</v>
      </c>
      <c r="E156">
        <v>80</v>
      </c>
      <c r="F156">
        <v>39.03</v>
      </c>
      <c r="G156">
        <f>C156/E156+D156/F156</f>
        <v>0.9978612605687931</v>
      </c>
    </row>
    <row r="157" spans="1:7" x14ac:dyDescent="0.2">
      <c r="A157">
        <v>1410</v>
      </c>
      <c r="B157">
        <v>1</v>
      </c>
      <c r="C157">
        <v>42.8</v>
      </c>
      <c r="D157">
        <v>19.899999999999999</v>
      </c>
      <c r="E157">
        <v>100</v>
      </c>
      <c r="F157">
        <v>34.92</v>
      </c>
      <c r="G157">
        <f>C157/E157+D157/F157</f>
        <v>0.99787399770904917</v>
      </c>
    </row>
    <row r="158" spans="1:7" x14ac:dyDescent="0.2">
      <c r="A158">
        <v>801</v>
      </c>
      <c r="B158">
        <v>1</v>
      </c>
      <c r="C158">
        <v>30.2</v>
      </c>
      <c r="D158">
        <v>24.3</v>
      </c>
      <c r="E158">
        <v>100</v>
      </c>
      <c r="F158">
        <v>34.92</v>
      </c>
      <c r="G158">
        <f>C158/E158+D158/F158</f>
        <v>0.99787628865979383</v>
      </c>
    </row>
    <row r="159" spans="1:7" x14ac:dyDescent="0.2">
      <c r="A159">
        <v>1604</v>
      </c>
      <c r="B159">
        <v>1</v>
      </c>
      <c r="C159">
        <v>30.2</v>
      </c>
      <c r="D159">
        <v>24.3</v>
      </c>
      <c r="E159">
        <v>100</v>
      </c>
      <c r="F159">
        <v>34.92</v>
      </c>
      <c r="G159">
        <f>C159/E159+D159/F159</f>
        <v>0.99787628865979383</v>
      </c>
    </row>
    <row r="160" spans="1:7" x14ac:dyDescent="0.2">
      <c r="A160">
        <v>2112</v>
      </c>
      <c r="B160">
        <v>9</v>
      </c>
      <c r="C160">
        <v>53.8</v>
      </c>
      <c r="D160">
        <v>12.7</v>
      </c>
      <c r="E160">
        <v>80</v>
      </c>
      <c r="F160">
        <v>39.03</v>
      </c>
      <c r="G160">
        <f>C160/E160+D160/F160</f>
        <v>0.99789072508326926</v>
      </c>
    </row>
    <row r="161" spans="1:7" x14ac:dyDescent="0.2">
      <c r="A161">
        <v>2207</v>
      </c>
      <c r="B161">
        <v>9</v>
      </c>
      <c r="C161">
        <v>62</v>
      </c>
      <c r="D161">
        <v>8.6999999999999993</v>
      </c>
      <c r="E161">
        <v>80</v>
      </c>
      <c r="F161">
        <v>39.03</v>
      </c>
      <c r="G161">
        <f>C161/E161+D161/F161</f>
        <v>0.99790545734050728</v>
      </c>
    </row>
    <row r="162" spans="1:7" x14ac:dyDescent="0.2">
      <c r="A162">
        <v>504</v>
      </c>
      <c r="B162">
        <v>17</v>
      </c>
      <c r="C162">
        <v>51.2</v>
      </c>
      <c r="D162">
        <v>10</v>
      </c>
      <c r="E162">
        <v>80</v>
      </c>
      <c r="F162">
        <v>27.94</v>
      </c>
      <c r="G162">
        <f>C162/E162+D162/F162</f>
        <v>0.99790980672870444</v>
      </c>
    </row>
    <row r="163" spans="1:7" x14ac:dyDescent="0.2">
      <c r="A163">
        <v>903</v>
      </c>
      <c r="B163">
        <v>17</v>
      </c>
      <c r="C163">
        <v>51.2</v>
      </c>
      <c r="D163">
        <v>10</v>
      </c>
      <c r="E163">
        <v>80</v>
      </c>
      <c r="F163">
        <v>27.94</v>
      </c>
      <c r="G163">
        <f>C163/E163+D163/F163</f>
        <v>0.99790980672870444</v>
      </c>
    </row>
    <row r="164" spans="1:7" x14ac:dyDescent="0.2">
      <c r="A164">
        <v>1712</v>
      </c>
      <c r="B164">
        <v>17</v>
      </c>
      <c r="C164">
        <v>51.2</v>
      </c>
      <c r="D164">
        <v>10</v>
      </c>
      <c r="E164">
        <v>80</v>
      </c>
      <c r="F164">
        <v>27.94</v>
      </c>
      <c r="G164">
        <f>C164/E164+D164/F164</f>
        <v>0.99790980672870444</v>
      </c>
    </row>
    <row r="165" spans="1:7" x14ac:dyDescent="0.2">
      <c r="A165">
        <v>1907</v>
      </c>
      <c r="B165">
        <v>17</v>
      </c>
      <c r="C165">
        <v>51.2</v>
      </c>
      <c r="D165">
        <v>10</v>
      </c>
      <c r="E165">
        <v>80</v>
      </c>
      <c r="F165">
        <v>27.94</v>
      </c>
      <c r="G165">
        <f>C165/E165+D165/F165</f>
        <v>0.99790980672870444</v>
      </c>
    </row>
    <row r="166" spans="1:7" x14ac:dyDescent="0.2">
      <c r="A166">
        <v>2005</v>
      </c>
      <c r="B166">
        <v>17</v>
      </c>
      <c r="C166">
        <v>51.2</v>
      </c>
      <c r="D166">
        <v>10</v>
      </c>
      <c r="E166">
        <v>80</v>
      </c>
      <c r="F166">
        <v>27.94</v>
      </c>
      <c r="G166">
        <f>C166/E166+D166/F166</f>
        <v>0.99790980672870444</v>
      </c>
    </row>
    <row r="167" spans="1:7" x14ac:dyDescent="0.2">
      <c r="A167">
        <v>2012</v>
      </c>
      <c r="B167">
        <v>17</v>
      </c>
      <c r="C167">
        <v>51.2</v>
      </c>
      <c r="D167">
        <v>10</v>
      </c>
      <c r="E167">
        <v>80</v>
      </c>
      <c r="F167">
        <v>27.94</v>
      </c>
      <c r="G167">
        <f>C167/E167+D167/F167</f>
        <v>0.99790980672870444</v>
      </c>
    </row>
    <row r="168" spans="1:7" x14ac:dyDescent="0.2">
      <c r="A168">
        <v>2207</v>
      </c>
      <c r="B168">
        <v>17</v>
      </c>
      <c r="C168">
        <v>51.2</v>
      </c>
      <c r="D168">
        <v>10</v>
      </c>
      <c r="E168">
        <v>80</v>
      </c>
      <c r="F168">
        <v>27.94</v>
      </c>
      <c r="G168">
        <f>C168/E168+D168/F168</f>
        <v>0.99790980672870444</v>
      </c>
    </row>
    <row r="169" spans="1:7" x14ac:dyDescent="0.2">
      <c r="A169">
        <v>402</v>
      </c>
      <c r="B169">
        <v>9</v>
      </c>
      <c r="C169">
        <v>70.2</v>
      </c>
      <c r="D169">
        <v>4.7</v>
      </c>
      <c r="E169">
        <v>80</v>
      </c>
      <c r="F169">
        <v>39.03</v>
      </c>
      <c r="G169">
        <f>C169/E169+D169/F169</f>
        <v>0.99792018959774542</v>
      </c>
    </row>
    <row r="170" spans="1:7" x14ac:dyDescent="0.2">
      <c r="A170">
        <v>2209</v>
      </c>
      <c r="B170">
        <v>1</v>
      </c>
      <c r="C170">
        <v>28.2</v>
      </c>
      <c r="D170">
        <v>25</v>
      </c>
      <c r="E170">
        <v>100</v>
      </c>
      <c r="F170">
        <v>34.92</v>
      </c>
      <c r="G170">
        <f>C170/E170+D170/F170</f>
        <v>0.99792210767468492</v>
      </c>
    </row>
    <row r="171" spans="1:7" x14ac:dyDescent="0.2">
      <c r="A171">
        <v>607</v>
      </c>
      <c r="B171">
        <v>9</v>
      </c>
      <c r="C171">
        <v>37.200000000000003</v>
      </c>
      <c r="D171">
        <v>20.8</v>
      </c>
      <c r="E171">
        <v>80</v>
      </c>
      <c r="F171">
        <v>39.03</v>
      </c>
      <c r="G171">
        <f>C171/E171+D171/F171</f>
        <v>0.99792339226236226</v>
      </c>
    </row>
    <row r="172" spans="1:7" x14ac:dyDescent="0.2">
      <c r="A172">
        <v>1007</v>
      </c>
      <c r="B172">
        <v>9</v>
      </c>
      <c r="C172">
        <v>53.6</v>
      </c>
      <c r="D172">
        <v>12.8</v>
      </c>
      <c r="E172">
        <v>80</v>
      </c>
      <c r="F172">
        <v>39.03</v>
      </c>
      <c r="G172">
        <f>C172/E172+D172/F172</f>
        <v>0.99795285677683832</v>
      </c>
    </row>
    <row r="173" spans="1:7" x14ac:dyDescent="0.2">
      <c r="A173">
        <v>2201</v>
      </c>
      <c r="B173">
        <v>17</v>
      </c>
      <c r="C173">
        <v>49.2</v>
      </c>
      <c r="D173">
        <v>10.7</v>
      </c>
      <c r="E173">
        <v>80</v>
      </c>
      <c r="F173">
        <v>27.94</v>
      </c>
      <c r="G173">
        <f>C173/E173+D173/F173</f>
        <v>0.99796349319971367</v>
      </c>
    </row>
    <row r="174" spans="1:7" x14ac:dyDescent="0.2">
      <c r="A174">
        <v>1910</v>
      </c>
      <c r="B174">
        <v>6</v>
      </c>
      <c r="C174">
        <v>21</v>
      </c>
      <c r="D174">
        <v>19.7</v>
      </c>
      <c r="E174">
        <v>100</v>
      </c>
      <c r="F174">
        <v>25</v>
      </c>
      <c r="G174">
        <f>C174/E174+D174/F174</f>
        <v>0.99799999999999989</v>
      </c>
    </row>
    <row r="175" spans="1:7" x14ac:dyDescent="0.2">
      <c r="A175">
        <v>205</v>
      </c>
      <c r="B175">
        <v>6</v>
      </c>
      <c r="C175">
        <v>99.8</v>
      </c>
      <c r="D175">
        <v>0</v>
      </c>
      <c r="E175">
        <v>100</v>
      </c>
      <c r="F175">
        <v>25</v>
      </c>
      <c r="G175">
        <f>C175/E175+D175/F175</f>
        <v>0.998</v>
      </c>
    </row>
    <row r="176" spans="1:7" x14ac:dyDescent="0.2">
      <c r="A176">
        <v>210</v>
      </c>
      <c r="B176">
        <v>6</v>
      </c>
      <c r="C176">
        <v>45.8</v>
      </c>
      <c r="D176">
        <v>13.5</v>
      </c>
      <c r="E176">
        <v>100</v>
      </c>
      <c r="F176">
        <v>25</v>
      </c>
      <c r="G176">
        <f>C176/E176+D176/F176</f>
        <v>0.998</v>
      </c>
    </row>
    <row r="177" spans="1:7" x14ac:dyDescent="0.2">
      <c r="A177">
        <v>302</v>
      </c>
      <c r="B177">
        <v>6</v>
      </c>
      <c r="C177">
        <v>99.8</v>
      </c>
      <c r="D177">
        <v>0</v>
      </c>
      <c r="E177">
        <v>100</v>
      </c>
      <c r="F177">
        <v>25</v>
      </c>
      <c r="G177">
        <f>C177/E177+D177/F177</f>
        <v>0.998</v>
      </c>
    </row>
    <row r="178" spans="1:7" x14ac:dyDescent="0.2">
      <c r="A178">
        <v>302</v>
      </c>
      <c r="B178">
        <v>15</v>
      </c>
      <c r="C178">
        <v>99.8</v>
      </c>
      <c r="D178">
        <v>0</v>
      </c>
      <c r="E178">
        <v>100</v>
      </c>
      <c r="F178">
        <v>48.79</v>
      </c>
      <c r="G178">
        <f>C178/E178+D178/F178</f>
        <v>0.998</v>
      </c>
    </row>
    <row r="179" spans="1:7" x14ac:dyDescent="0.2">
      <c r="A179">
        <v>402</v>
      </c>
      <c r="B179">
        <v>6</v>
      </c>
      <c r="C179">
        <v>83.8</v>
      </c>
      <c r="D179">
        <v>4</v>
      </c>
      <c r="E179">
        <v>100</v>
      </c>
      <c r="F179">
        <v>25</v>
      </c>
      <c r="G179">
        <f>C179/E179+D179/F179</f>
        <v>0.998</v>
      </c>
    </row>
    <row r="180" spans="1:7" x14ac:dyDescent="0.2">
      <c r="A180">
        <v>404</v>
      </c>
      <c r="B180">
        <v>6</v>
      </c>
      <c r="C180">
        <v>99.8</v>
      </c>
      <c r="D180">
        <v>0</v>
      </c>
      <c r="E180">
        <v>100</v>
      </c>
      <c r="F180">
        <v>25</v>
      </c>
      <c r="G180">
        <f>C180/E180+D180/F180</f>
        <v>0.998</v>
      </c>
    </row>
    <row r="181" spans="1:7" x14ac:dyDescent="0.2">
      <c r="A181">
        <v>404</v>
      </c>
      <c r="B181">
        <v>15</v>
      </c>
      <c r="C181">
        <v>99.8</v>
      </c>
      <c r="D181">
        <v>0</v>
      </c>
      <c r="E181">
        <v>100</v>
      </c>
      <c r="F181">
        <v>48.79</v>
      </c>
      <c r="G181">
        <f>C181/E181+D181/F181</f>
        <v>0.998</v>
      </c>
    </row>
    <row r="182" spans="1:7" x14ac:dyDescent="0.2">
      <c r="A182">
        <v>409</v>
      </c>
      <c r="B182">
        <v>6</v>
      </c>
      <c r="C182">
        <v>45</v>
      </c>
      <c r="D182">
        <v>13.7</v>
      </c>
      <c r="E182">
        <v>100</v>
      </c>
      <c r="F182">
        <v>25</v>
      </c>
      <c r="G182">
        <f>C182/E182+D182/F182</f>
        <v>0.998</v>
      </c>
    </row>
    <row r="183" spans="1:7" x14ac:dyDescent="0.2">
      <c r="A183">
        <v>506</v>
      </c>
      <c r="B183">
        <v>1</v>
      </c>
      <c r="C183">
        <v>99.8</v>
      </c>
      <c r="D183">
        <v>0</v>
      </c>
      <c r="E183">
        <v>100</v>
      </c>
      <c r="F183">
        <v>34.92</v>
      </c>
      <c r="G183">
        <f>C183/E183+D183/F183</f>
        <v>0.998</v>
      </c>
    </row>
    <row r="184" spans="1:7" x14ac:dyDescent="0.2">
      <c r="A184">
        <v>604</v>
      </c>
      <c r="B184">
        <v>6</v>
      </c>
      <c r="C184">
        <v>45</v>
      </c>
      <c r="D184">
        <v>13.7</v>
      </c>
      <c r="E184">
        <v>100</v>
      </c>
      <c r="F184">
        <v>25</v>
      </c>
      <c r="G184">
        <f>C184/E184+D184/F184</f>
        <v>0.998</v>
      </c>
    </row>
    <row r="185" spans="1:7" x14ac:dyDescent="0.2">
      <c r="A185">
        <v>605</v>
      </c>
      <c r="B185">
        <v>6</v>
      </c>
      <c r="C185">
        <v>99.8</v>
      </c>
      <c r="D185">
        <v>0</v>
      </c>
      <c r="E185">
        <v>100</v>
      </c>
      <c r="F185">
        <v>25</v>
      </c>
      <c r="G185">
        <f>C185/E185+D185/F185</f>
        <v>0.998</v>
      </c>
    </row>
    <row r="186" spans="1:7" x14ac:dyDescent="0.2">
      <c r="A186">
        <v>609</v>
      </c>
      <c r="B186">
        <v>1</v>
      </c>
      <c r="C186">
        <v>99.8</v>
      </c>
      <c r="D186">
        <v>0</v>
      </c>
      <c r="E186">
        <v>100</v>
      </c>
      <c r="F186">
        <v>34.92</v>
      </c>
      <c r="G186">
        <f>C186/E186+D186/F186</f>
        <v>0.998</v>
      </c>
    </row>
    <row r="187" spans="1:7" x14ac:dyDescent="0.2">
      <c r="A187">
        <v>801</v>
      </c>
      <c r="B187">
        <v>6</v>
      </c>
      <c r="C187">
        <v>25.8</v>
      </c>
      <c r="D187">
        <v>18.5</v>
      </c>
      <c r="E187">
        <v>100</v>
      </c>
      <c r="F187">
        <v>25</v>
      </c>
      <c r="G187">
        <f>C187/E187+D187/F187</f>
        <v>0.998</v>
      </c>
    </row>
    <row r="188" spans="1:7" x14ac:dyDescent="0.2">
      <c r="A188">
        <v>804</v>
      </c>
      <c r="B188">
        <v>6</v>
      </c>
      <c r="C188">
        <v>37</v>
      </c>
      <c r="D188">
        <v>15.7</v>
      </c>
      <c r="E188">
        <v>100</v>
      </c>
      <c r="F188">
        <v>25</v>
      </c>
      <c r="G188">
        <f>C188/E188+D188/F188</f>
        <v>0.998</v>
      </c>
    </row>
    <row r="189" spans="1:7" x14ac:dyDescent="0.2">
      <c r="A189">
        <v>807</v>
      </c>
      <c r="B189">
        <v>6</v>
      </c>
      <c r="C189">
        <v>99.8</v>
      </c>
      <c r="D189">
        <v>0</v>
      </c>
      <c r="E189">
        <v>100</v>
      </c>
      <c r="F189">
        <v>25</v>
      </c>
      <c r="G189">
        <f>C189/E189+D189/F189</f>
        <v>0.998</v>
      </c>
    </row>
    <row r="190" spans="1:7" x14ac:dyDescent="0.2">
      <c r="A190">
        <v>807</v>
      </c>
      <c r="B190">
        <v>15</v>
      </c>
      <c r="C190">
        <v>99.8</v>
      </c>
      <c r="D190">
        <v>0</v>
      </c>
      <c r="E190">
        <v>100</v>
      </c>
      <c r="F190">
        <v>48.79</v>
      </c>
      <c r="G190">
        <f>C190/E190+D190/F190</f>
        <v>0.998</v>
      </c>
    </row>
    <row r="191" spans="1:7" x14ac:dyDescent="0.2">
      <c r="A191">
        <v>810</v>
      </c>
      <c r="B191">
        <v>15</v>
      </c>
      <c r="C191">
        <v>99.8</v>
      </c>
      <c r="D191">
        <v>0</v>
      </c>
      <c r="E191">
        <v>100</v>
      </c>
      <c r="F191">
        <v>48.79</v>
      </c>
      <c r="G191">
        <f>C191/E191+D191/F191</f>
        <v>0.998</v>
      </c>
    </row>
    <row r="192" spans="1:7" x14ac:dyDescent="0.2">
      <c r="A192">
        <v>905</v>
      </c>
      <c r="B192">
        <v>6</v>
      </c>
      <c r="C192">
        <v>63</v>
      </c>
      <c r="D192">
        <v>9.1999999999999993</v>
      </c>
      <c r="E192">
        <v>100</v>
      </c>
      <c r="F192">
        <v>25</v>
      </c>
      <c r="G192">
        <f>C192/E192+D192/F192</f>
        <v>0.998</v>
      </c>
    </row>
    <row r="193" spans="1:7" x14ac:dyDescent="0.2">
      <c r="A193">
        <v>908</v>
      </c>
      <c r="B193">
        <v>6</v>
      </c>
      <c r="C193">
        <v>60.2</v>
      </c>
      <c r="D193">
        <v>9.9</v>
      </c>
      <c r="E193">
        <v>100</v>
      </c>
      <c r="F193">
        <v>25</v>
      </c>
      <c r="G193">
        <f>C193/E193+D193/F193</f>
        <v>0.998</v>
      </c>
    </row>
    <row r="194" spans="1:7" x14ac:dyDescent="0.2">
      <c r="A194">
        <v>910</v>
      </c>
      <c r="B194">
        <v>6</v>
      </c>
      <c r="C194">
        <v>31</v>
      </c>
      <c r="D194">
        <v>17.2</v>
      </c>
      <c r="E194">
        <v>100</v>
      </c>
      <c r="F194">
        <v>25</v>
      </c>
      <c r="G194">
        <f>C194/E194+D194/F194</f>
        <v>0.998</v>
      </c>
    </row>
    <row r="195" spans="1:7" x14ac:dyDescent="0.2">
      <c r="A195">
        <v>1001</v>
      </c>
      <c r="B195">
        <v>6</v>
      </c>
      <c r="C195">
        <v>99.8</v>
      </c>
      <c r="D195">
        <v>0</v>
      </c>
      <c r="E195">
        <v>100</v>
      </c>
      <c r="F195">
        <v>25</v>
      </c>
      <c r="G195">
        <f>C195/E195+D195/F195</f>
        <v>0.998</v>
      </c>
    </row>
    <row r="196" spans="1:7" x14ac:dyDescent="0.2">
      <c r="A196">
        <v>1001</v>
      </c>
      <c r="B196">
        <v>15</v>
      </c>
      <c r="C196">
        <v>99.8</v>
      </c>
      <c r="D196">
        <v>0</v>
      </c>
      <c r="E196">
        <v>100</v>
      </c>
      <c r="F196">
        <v>48.79</v>
      </c>
      <c r="G196">
        <f>C196/E196+D196/F196</f>
        <v>0.998</v>
      </c>
    </row>
    <row r="197" spans="1:7" x14ac:dyDescent="0.2">
      <c r="A197">
        <v>1003</v>
      </c>
      <c r="B197">
        <v>6</v>
      </c>
      <c r="C197">
        <v>59.8</v>
      </c>
      <c r="D197">
        <v>10</v>
      </c>
      <c r="E197">
        <v>100</v>
      </c>
      <c r="F197">
        <v>25</v>
      </c>
      <c r="G197">
        <f>C197/E197+D197/F197</f>
        <v>0.998</v>
      </c>
    </row>
    <row r="198" spans="1:7" x14ac:dyDescent="0.2">
      <c r="A198">
        <v>1004</v>
      </c>
      <c r="B198">
        <v>6</v>
      </c>
      <c r="C198">
        <v>33.799999999999997</v>
      </c>
      <c r="D198">
        <v>16.5</v>
      </c>
      <c r="E198">
        <v>100</v>
      </c>
      <c r="F198">
        <v>25</v>
      </c>
      <c r="G198">
        <f>C198/E198+D198/F198</f>
        <v>0.998</v>
      </c>
    </row>
    <row r="199" spans="1:7" x14ac:dyDescent="0.2">
      <c r="A199">
        <v>1201</v>
      </c>
      <c r="B199">
        <v>6</v>
      </c>
      <c r="C199">
        <v>59.8</v>
      </c>
      <c r="D199">
        <v>10</v>
      </c>
      <c r="E199">
        <v>100</v>
      </c>
      <c r="F199">
        <v>25</v>
      </c>
      <c r="G199">
        <f>C199/E199+D199/F199</f>
        <v>0.998</v>
      </c>
    </row>
    <row r="200" spans="1:7" x14ac:dyDescent="0.2">
      <c r="A200">
        <v>1206</v>
      </c>
      <c r="B200">
        <v>6</v>
      </c>
      <c r="C200">
        <v>23.4</v>
      </c>
      <c r="D200">
        <v>19.100000000000001</v>
      </c>
      <c r="E200">
        <v>100</v>
      </c>
      <c r="F200">
        <v>25</v>
      </c>
      <c r="G200">
        <f>C200/E200+D200/F200</f>
        <v>0.998</v>
      </c>
    </row>
    <row r="201" spans="1:7" x14ac:dyDescent="0.2">
      <c r="A201">
        <v>1208</v>
      </c>
      <c r="B201">
        <v>6</v>
      </c>
      <c r="C201">
        <v>27.4</v>
      </c>
      <c r="D201">
        <v>18.100000000000001</v>
      </c>
      <c r="E201">
        <v>100</v>
      </c>
      <c r="F201">
        <v>25</v>
      </c>
      <c r="G201">
        <f>C201/E201+D201/F201</f>
        <v>0.998</v>
      </c>
    </row>
    <row r="202" spans="1:7" x14ac:dyDescent="0.2">
      <c r="A202">
        <v>1210</v>
      </c>
      <c r="B202">
        <v>6</v>
      </c>
      <c r="C202">
        <v>40.200000000000003</v>
      </c>
      <c r="D202">
        <v>14.9</v>
      </c>
      <c r="E202">
        <v>100</v>
      </c>
      <c r="F202">
        <v>25</v>
      </c>
      <c r="G202">
        <f>C202/E202+D202/F202</f>
        <v>0.998</v>
      </c>
    </row>
    <row r="203" spans="1:7" x14ac:dyDescent="0.2">
      <c r="A203">
        <v>1301</v>
      </c>
      <c r="B203">
        <v>6</v>
      </c>
      <c r="C203">
        <v>68.599999999999994</v>
      </c>
      <c r="D203">
        <v>7.8</v>
      </c>
      <c r="E203">
        <v>100</v>
      </c>
      <c r="F203">
        <v>25</v>
      </c>
      <c r="G203">
        <f>C203/E203+D203/F203</f>
        <v>0.998</v>
      </c>
    </row>
    <row r="204" spans="1:7" x14ac:dyDescent="0.2">
      <c r="A204">
        <v>1302</v>
      </c>
      <c r="B204">
        <v>6</v>
      </c>
      <c r="C204">
        <v>59.8</v>
      </c>
      <c r="D204">
        <v>10</v>
      </c>
      <c r="E204">
        <v>100</v>
      </c>
      <c r="F204">
        <v>25</v>
      </c>
      <c r="G204">
        <f>C204/E204+D204/F204</f>
        <v>0.998</v>
      </c>
    </row>
    <row r="205" spans="1:7" x14ac:dyDescent="0.2">
      <c r="A205">
        <v>1303</v>
      </c>
      <c r="B205">
        <v>1</v>
      </c>
      <c r="C205">
        <v>99.8</v>
      </c>
      <c r="D205">
        <v>0</v>
      </c>
      <c r="E205">
        <v>100</v>
      </c>
      <c r="F205">
        <v>34.92</v>
      </c>
      <c r="G205">
        <f>C205/E205+D205/F205</f>
        <v>0.998</v>
      </c>
    </row>
    <row r="206" spans="1:7" x14ac:dyDescent="0.2">
      <c r="A206">
        <v>1307</v>
      </c>
      <c r="B206">
        <v>6</v>
      </c>
      <c r="C206">
        <v>39.799999999999997</v>
      </c>
      <c r="D206">
        <v>15</v>
      </c>
      <c r="E206">
        <v>100</v>
      </c>
      <c r="F206">
        <v>25</v>
      </c>
      <c r="G206">
        <f>C206/E206+D206/F206</f>
        <v>0.998</v>
      </c>
    </row>
    <row r="207" spans="1:7" x14ac:dyDescent="0.2">
      <c r="A207">
        <v>1401</v>
      </c>
      <c r="B207">
        <v>6</v>
      </c>
      <c r="C207">
        <v>52.2</v>
      </c>
      <c r="D207">
        <v>11.9</v>
      </c>
      <c r="E207">
        <v>100</v>
      </c>
      <c r="F207">
        <v>25</v>
      </c>
      <c r="G207">
        <f>C207/E207+D207/F207</f>
        <v>0.998</v>
      </c>
    </row>
    <row r="208" spans="1:7" x14ac:dyDescent="0.2">
      <c r="A208">
        <v>1406</v>
      </c>
      <c r="B208">
        <v>6</v>
      </c>
      <c r="C208">
        <v>48.2</v>
      </c>
      <c r="D208">
        <v>12.9</v>
      </c>
      <c r="E208">
        <v>100</v>
      </c>
      <c r="F208">
        <v>25</v>
      </c>
      <c r="G208">
        <f>C208/E208+D208/F208</f>
        <v>0.998</v>
      </c>
    </row>
    <row r="209" spans="1:7" x14ac:dyDescent="0.2">
      <c r="A209">
        <v>1408</v>
      </c>
      <c r="B209">
        <v>6</v>
      </c>
      <c r="C209">
        <v>99.8</v>
      </c>
      <c r="D209">
        <v>0</v>
      </c>
      <c r="E209">
        <v>100</v>
      </c>
      <c r="F209">
        <v>25</v>
      </c>
      <c r="G209">
        <f>C209/E209+D209/F209</f>
        <v>0.998</v>
      </c>
    </row>
    <row r="210" spans="1:7" x14ac:dyDescent="0.2">
      <c r="A210">
        <v>1411</v>
      </c>
      <c r="B210">
        <v>6</v>
      </c>
      <c r="C210">
        <v>99.8</v>
      </c>
      <c r="D210">
        <v>0</v>
      </c>
      <c r="E210">
        <v>100</v>
      </c>
      <c r="F210">
        <v>25</v>
      </c>
      <c r="G210">
        <f>C210/E210+D210/F210</f>
        <v>0.998</v>
      </c>
    </row>
    <row r="211" spans="1:7" x14ac:dyDescent="0.2">
      <c r="A211">
        <v>1411</v>
      </c>
      <c r="B211">
        <v>15</v>
      </c>
      <c r="C211">
        <v>99.8</v>
      </c>
      <c r="D211">
        <v>0</v>
      </c>
      <c r="E211">
        <v>100</v>
      </c>
      <c r="F211">
        <v>48.79</v>
      </c>
      <c r="G211">
        <f>C211/E211+D211/F211</f>
        <v>0.998</v>
      </c>
    </row>
    <row r="212" spans="1:7" x14ac:dyDescent="0.2">
      <c r="A212">
        <v>1507</v>
      </c>
      <c r="B212">
        <v>6</v>
      </c>
      <c r="C212">
        <v>31.8</v>
      </c>
      <c r="D212">
        <v>17</v>
      </c>
      <c r="E212">
        <v>100</v>
      </c>
      <c r="F212">
        <v>25</v>
      </c>
      <c r="G212">
        <f>C212/E212+D212/F212</f>
        <v>0.998</v>
      </c>
    </row>
    <row r="213" spans="1:7" x14ac:dyDescent="0.2">
      <c r="A213">
        <v>1601</v>
      </c>
      <c r="B213">
        <v>6</v>
      </c>
      <c r="C213">
        <v>50.6</v>
      </c>
      <c r="D213">
        <v>12.3</v>
      </c>
      <c r="E213">
        <v>100</v>
      </c>
      <c r="F213">
        <v>25</v>
      </c>
      <c r="G213">
        <f>C213/E213+D213/F213</f>
        <v>0.998</v>
      </c>
    </row>
    <row r="214" spans="1:7" x14ac:dyDescent="0.2">
      <c r="A214">
        <v>1606</v>
      </c>
      <c r="B214">
        <v>6</v>
      </c>
      <c r="C214">
        <v>27</v>
      </c>
      <c r="D214">
        <v>18.2</v>
      </c>
      <c r="E214">
        <v>100</v>
      </c>
      <c r="F214">
        <v>25</v>
      </c>
      <c r="G214">
        <f>C214/E214+D214/F214</f>
        <v>0.998</v>
      </c>
    </row>
    <row r="215" spans="1:7" x14ac:dyDescent="0.2">
      <c r="A215">
        <v>1609</v>
      </c>
      <c r="B215">
        <v>1</v>
      </c>
      <c r="C215">
        <v>99.8</v>
      </c>
      <c r="D215">
        <v>0</v>
      </c>
      <c r="E215">
        <v>100</v>
      </c>
      <c r="F215">
        <v>34.92</v>
      </c>
      <c r="G215">
        <f>C215/E215+D215/F215</f>
        <v>0.998</v>
      </c>
    </row>
    <row r="216" spans="1:7" x14ac:dyDescent="0.2">
      <c r="A216">
        <v>1609</v>
      </c>
      <c r="B216">
        <v>15</v>
      </c>
      <c r="C216">
        <v>99.8</v>
      </c>
      <c r="D216">
        <v>0</v>
      </c>
      <c r="E216">
        <v>100</v>
      </c>
      <c r="F216">
        <v>48.79</v>
      </c>
      <c r="G216">
        <f>C216/E216+D216/F216</f>
        <v>0.998</v>
      </c>
    </row>
    <row r="217" spans="1:7" x14ac:dyDescent="0.2">
      <c r="A217">
        <v>1705</v>
      </c>
      <c r="B217">
        <v>6</v>
      </c>
      <c r="C217">
        <v>27.8</v>
      </c>
      <c r="D217">
        <v>18</v>
      </c>
      <c r="E217">
        <v>100</v>
      </c>
      <c r="F217">
        <v>25</v>
      </c>
      <c r="G217">
        <f>C217/E217+D217/F217</f>
        <v>0.998</v>
      </c>
    </row>
    <row r="218" spans="1:7" x14ac:dyDescent="0.2">
      <c r="A218">
        <v>1707</v>
      </c>
      <c r="B218">
        <v>6</v>
      </c>
      <c r="C218">
        <v>75</v>
      </c>
      <c r="D218">
        <v>6.2</v>
      </c>
      <c r="E218">
        <v>100</v>
      </c>
      <c r="F218">
        <v>25</v>
      </c>
      <c r="G218">
        <f>C218/E218+D218/F218</f>
        <v>0.998</v>
      </c>
    </row>
    <row r="219" spans="1:7" x14ac:dyDescent="0.2">
      <c r="A219">
        <v>1810</v>
      </c>
      <c r="B219">
        <v>6</v>
      </c>
      <c r="C219">
        <v>32.6</v>
      </c>
      <c r="D219">
        <v>16.8</v>
      </c>
      <c r="E219">
        <v>100</v>
      </c>
      <c r="F219">
        <v>25</v>
      </c>
      <c r="G219">
        <f>C219/E219+D219/F219</f>
        <v>0.998</v>
      </c>
    </row>
    <row r="220" spans="1:7" x14ac:dyDescent="0.2">
      <c r="A220">
        <v>2003</v>
      </c>
      <c r="B220">
        <v>6</v>
      </c>
      <c r="C220">
        <v>99.8</v>
      </c>
      <c r="D220">
        <v>0</v>
      </c>
      <c r="E220">
        <v>100</v>
      </c>
      <c r="F220">
        <v>25</v>
      </c>
      <c r="G220">
        <f>C220/E220+D220/F220</f>
        <v>0.998</v>
      </c>
    </row>
    <row r="221" spans="1:7" x14ac:dyDescent="0.2">
      <c r="A221">
        <v>2003</v>
      </c>
      <c r="B221">
        <v>15</v>
      </c>
      <c r="C221">
        <v>99.8</v>
      </c>
      <c r="D221">
        <v>0</v>
      </c>
      <c r="E221">
        <v>100</v>
      </c>
      <c r="F221">
        <v>48.79</v>
      </c>
      <c r="G221">
        <f>C221/E221+D221/F221</f>
        <v>0.998</v>
      </c>
    </row>
    <row r="222" spans="1:7" x14ac:dyDescent="0.2">
      <c r="A222">
        <v>2006</v>
      </c>
      <c r="B222">
        <v>6</v>
      </c>
      <c r="C222">
        <v>99.8</v>
      </c>
      <c r="D222">
        <v>0</v>
      </c>
      <c r="E222">
        <v>100</v>
      </c>
      <c r="F222">
        <v>25</v>
      </c>
      <c r="G222">
        <f>C222/E222+D222/F222</f>
        <v>0.998</v>
      </c>
    </row>
    <row r="223" spans="1:7" x14ac:dyDescent="0.2">
      <c r="A223">
        <v>2009</v>
      </c>
      <c r="B223">
        <v>1</v>
      </c>
      <c r="C223">
        <v>99.8</v>
      </c>
      <c r="D223">
        <v>0</v>
      </c>
      <c r="E223">
        <v>100</v>
      </c>
      <c r="F223">
        <v>34.92</v>
      </c>
      <c r="G223">
        <f>C223/E223+D223/F223</f>
        <v>0.998</v>
      </c>
    </row>
    <row r="224" spans="1:7" x14ac:dyDescent="0.2">
      <c r="A224">
        <v>2010</v>
      </c>
      <c r="B224">
        <v>6</v>
      </c>
      <c r="C224">
        <v>99.8</v>
      </c>
      <c r="D224">
        <v>0</v>
      </c>
      <c r="E224">
        <v>100</v>
      </c>
      <c r="F224">
        <v>25</v>
      </c>
      <c r="G224">
        <f>C224/E224+D224/F224</f>
        <v>0.998</v>
      </c>
    </row>
    <row r="225" spans="1:7" x14ac:dyDescent="0.2">
      <c r="A225">
        <v>2011</v>
      </c>
      <c r="B225">
        <v>6</v>
      </c>
      <c r="C225">
        <v>33</v>
      </c>
      <c r="D225">
        <v>16.7</v>
      </c>
      <c r="E225">
        <v>100</v>
      </c>
      <c r="F225">
        <v>25</v>
      </c>
      <c r="G225">
        <f>C225/E225+D225/F225</f>
        <v>0.998</v>
      </c>
    </row>
    <row r="226" spans="1:7" x14ac:dyDescent="0.2">
      <c r="A226">
        <v>2012</v>
      </c>
      <c r="B226">
        <v>6</v>
      </c>
      <c r="C226">
        <v>59.8</v>
      </c>
      <c r="D226">
        <v>10</v>
      </c>
      <c r="E226">
        <v>100</v>
      </c>
      <c r="F226">
        <v>25</v>
      </c>
      <c r="G226">
        <f>C226/E226+D226/F226</f>
        <v>0.998</v>
      </c>
    </row>
    <row r="227" spans="1:7" x14ac:dyDescent="0.2">
      <c r="A227">
        <v>2106</v>
      </c>
      <c r="B227">
        <v>6</v>
      </c>
      <c r="C227">
        <v>25.8</v>
      </c>
      <c r="D227">
        <v>18.5</v>
      </c>
      <c r="E227">
        <v>100</v>
      </c>
      <c r="F227">
        <v>25</v>
      </c>
      <c r="G227">
        <f>C227/E227+D227/F227</f>
        <v>0.998</v>
      </c>
    </row>
    <row r="228" spans="1:7" x14ac:dyDescent="0.2">
      <c r="A228">
        <v>2107</v>
      </c>
      <c r="B228">
        <v>6</v>
      </c>
      <c r="C228">
        <v>80.2</v>
      </c>
      <c r="D228">
        <v>4.9000000000000004</v>
      </c>
      <c r="E228">
        <v>100</v>
      </c>
      <c r="F228">
        <v>25</v>
      </c>
      <c r="G228">
        <f>C228/E228+D228/F228</f>
        <v>0.998</v>
      </c>
    </row>
    <row r="229" spans="1:7" x14ac:dyDescent="0.2">
      <c r="A229">
        <v>2111</v>
      </c>
      <c r="B229">
        <v>6</v>
      </c>
      <c r="C229">
        <v>47</v>
      </c>
      <c r="D229">
        <v>13.2</v>
      </c>
      <c r="E229">
        <v>100</v>
      </c>
      <c r="F229">
        <v>25</v>
      </c>
      <c r="G229">
        <f>C229/E229+D229/F229</f>
        <v>0.998</v>
      </c>
    </row>
    <row r="230" spans="1:7" x14ac:dyDescent="0.2">
      <c r="A230">
        <v>2209</v>
      </c>
      <c r="B230">
        <v>6</v>
      </c>
      <c r="C230">
        <v>42.6</v>
      </c>
      <c r="D230">
        <v>14.3</v>
      </c>
      <c r="E230">
        <v>100</v>
      </c>
      <c r="F230">
        <v>25</v>
      </c>
      <c r="G230">
        <f>C230/E230+D230/F230</f>
        <v>0.998</v>
      </c>
    </row>
    <row r="231" spans="1:7" x14ac:dyDescent="0.2">
      <c r="A231">
        <v>2211</v>
      </c>
      <c r="B231">
        <v>6</v>
      </c>
      <c r="C231">
        <v>99.8</v>
      </c>
      <c r="D231">
        <v>0</v>
      </c>
      <c r="E231">
        <v>100</v>
      </c>
      <c r="F231">
        <v>25</v>
      </c>
      <c r="G231">
        <f>C231/E231+D231/F231</f>
        <v>0.998</v>
      </c>
    </row>
    <row r="232" spans="1:7" x14ac:dyDescent="0.2">
      <c r="A232">
        <v>2304</v>
      </c>
      <c r="B232">
        <v>6</v>
      </c>
      <c r="C232">
        <v>99.8</v>
      </c>
      <c r="D232">
        <v>0</v>
      </c>
      <c r="E232">
        <v>100</v>
      </c>
      <c r="F232">
        <v>25</v>
      </c>
      <c r="G232">
        <f>C232/E232+D232/F232</f>
        <v>0.998</v>
      </c>
    </row>
    <row r="233" spans="1:7" x14ac:dyDescent="0.2">
      <c r="A233">
        <v>2306</v>
      </c>
      <c r="B233">
        <v>6</v>
      </c>
      <c r="C233">
        <v>38.200000000000003</v>
      </c>
      <c r="D233">
        <v>15.4</v>
      </c>
      <c r="E233">
        <v>100</v>
      </c>
      <c r="F233">
        <v>25</v>
      </c>
      <c r="G233">
        <f>C233/E233+D233/F233</f>
        <v>0.998</v>
      </c>
    </row>
    <row r="234" spans="1:7" x14ac:dyDescent="0.2">
      <c r="A234">
        <v>2309</v>
      </c>
      <c r="B234">
        <v>1</v>
      </c>
      <c r="C234">
        <v>99.8</v>
      </c>
      <c r="D234">
        <v>0</v>
      </c>
      <c r="E234">
        <v>100</v>
      </c>
      <c r="F234">
        <v>34.92</v>
      </c>
      <c r="G234">
        <f>C234/E234+D234/F234</f>
        <v>0.998</v>
      </c>
    </row>
    <row r="235" spans="1:7" x14ac:dyDescent="0.2">
      <c r="A235">
        <v>1904</v>
      </c>
      <c r="B235">
        <v>6</v>
      </c>
      <c r="C235">
        <v>25.4</v>
      </c>
      <c r="D235">
        <v>18.600000000000001</v>
      </c>
      <c r="E235">
        <v>100</v>
      </c>
      <c r="F235">
        <v>25</v>
      </c>
      <c r="G235">
        <f>C235/E235+D235/F235</f>
        <v>0.99800000000000011</v>
      </c>
    </row>
    <row r="236" spans="1:7" x14ac:dyDescent="0.2">
      <c r="A236">
        <v>2007</v>
      </c>
      <c r="B236">
        <v>6</v>
      </c>
      <c r="C236">
        <v>40.6</v>
      </c>
      <c r="D236">
        <v>14.8</v>
      </c>
      <c r="E236">
        <v>100</v>
      </c>
      <c r="F236">
        <v>25</v>
      </c>
      <c r="G236">
        <f>C236/E236+D236/F236</f>
        <v>0.99800000000000011</v>
      </c>
    </row>
    <row r="237" spans="1:7" x14ac:dyDescent="0.2">
      <c r="A237">
        <v>2203</v>
      </c>
      <c r="B237">
        <v>6</v>
      </c>
      <c r="C237">
        <v>85.4</v>
      </c>
      <c r="D237">
        <v>3.6</v>
      </c>
      <c r="E237">
        <v>100</v>
      </c>
      <c r="F237">
        <v>25</v>
      </c>
      <c r="G237">
        <f>C237/E237+D237/F237</f>
        <v>0.99800000000000011</v>
      </c>
    </row>
    <row r="238" spans="1:7" x14ac:dyDescent="0.2">
      <c r="A238">
        <v>204</v>
      </c>
      <c r="B238">
        <v>15</v>
      </c>
      <c r="C238">
        <v>50.2</v>
      </c>
      <c r="D238">
        <v>24.2</v>
      </c>
      <c r="E238">
        <v>100</v>
      </c>
      <c r="F238">
        <v>48.79</v>
      </c>
      <c r="G238">
        <f>C238/E238+D238/F238</f>
        <v>0.99800327936052469</v>
      </c>
    </row>
    <row r="239" spans="1:7" x14ac:dyDescent="0.2">
      <c r="A239">
        <v>407</v>
      </c>
      <c r="B239">
        <v>15</v>
      </c>
      <c r="C239">
        <v>50.2</v>
      </c>
      <c r="D239">
        <v>24.2</v>
      </c>
      <c r="E239">
        <v>100</v>
      </c>
      <c r="F239">
        <v>48.79</v>
      </c>
      <c r="G239">
        <f>C239/E239+D239/F239</f>
        <v>0.99800327936052469</v>
      </c>
    </row>
    <row r="240" spans="1:7" x14ac:dyDescent="0.2">
      <c r="A240">
        <v>905</v>
      </c>
      <c r="B240">
        <v>1</v>
      </c>
      <c r="C240">
        <v>74.599999999999994</v>
      </c>
      <c r="D240">
        <v>8.8000000000000007</v>
      </c>
      <c r="E240">
        <v>100</v>
      </c>
      <c r="F240">
        <v>34.92</v>
      </c>
      <c r="G240">
        <f>C240/E240+D240/F240</f>
        <v>0.99800458190148911</v>
      </c>
    </row>
    <row r="241" spans="1:7" x14ac:dyDescent="0.2">
      <c r="A241">
        <v>905</v>
      </c>
      <c r="B241">
        <v>9</v>
      </c>
      <c r="C241">
        <v>53.4</v>
      </c>
      <c r="D241">
        <v>12.9</v>
      </c>
      <c r="E241">
        <v>80</v>
      </c>
      <c r="F241">
        <v>39.03</v>
      </c>
      <c r="G241">
        <f>C241/E241+D241/F241</f>
        <v>0.99801498847040737</v>
      </c>
    </row>
    <row r="242" spans="1:7" x14ac:dyDescent="0.2">
      <c r="A242">
        <v>410</v>
      </c>
      <c r="B242">
        <v>15</v>
      </c>
      <c r="C242">
        <v>33.6</v>
      </c>
      <c r="D242">
        <v>32.299999999999997</v>
      </c>
      <c r="E242">
        <v>100</v>
      </c>
      <c r="F242">
        <v>48.79</v>
      </c>
      <c r="G242">
        <f>C242/E242+D242/F242</f>
        <v>0.99802090592334491</v>
      </c>
    </row>
    <row r="243" spans="1:7" x14ac:dyDescent="0.2">
      <c r="A243">
        <v>2212</v>
      </c>
      <c r="B243">
        <v>15</v>
      </c>
      <c r="C243">
        <v>33.6</v>
      </c>
      <c r="D243">
        <v>32.299999999999997</v>
      </c>
      <c r="E243">
        <v>100</v>
      </c>
      <c r="F243">
        <v>48.79</v>
      </c>
      <c r="G243">
        <f>C243/E243+D243/F243</f>
        <v>0.99802090592334491</v>
      </c>
    </row>
    <row r="244" spans="1:7" x14ac:dyDescent="0.2">
      <c r="A244">
        <v>1908</v>
      </c>
      <c r="B244">
        <v>17</v>
      </c>
      <c r="C244">
        <v>20</v>
      </c>
      <c r="D244">
        <v>20.9</v>
      </c>
      <c r="E244">
        <v>80</v>
      </c>
      <c r="F244">
        <v>27.94</v>
      </c>
      <c r="G244">
        <f>C244/E244+D244/F244</f>
        <v>0.99803149606299202</v>
      </c>
    </row>
    <row r="245" spans="1:7" x14ac:dyDescent="0.2">
      <c r="A245">
        <v>704</v>
      </c>
      <c r="B245">
        <v>9</v>
      </c>
      <c r="C245">
        <v>28.6</v>
      </c>
      <c r="D245">
        <v>25</v>
      </c>
      <c r="E245">
        <v>80</v>
      </c>
      <c r="F245">
        <v>39.03</v>
      </c>
      <c r="G245">
        <f>C245/E245+D245/F245</f>
        <v>0.99803292339226235</v>
      </c>
    </row>
    <row r="246" spans="1:7" x14ac:dyDescent="0.2">
      <c r="A246">
        <v>1906</v>
      </c>
      <c r="B246">
        <v>9</v>
      </c>
      <c r="C246">
        <v>28.6</v>
      </c>
      <c r="D246">
        <v>25</v>
      </c>
      <c r="E246">
        <v>80</v>
      </c>
      <c r="F246">
        <v>39.03</v>
      </c>
      <c r="G246">
        <f>C246/E246+D246/F246</f>
        <v>0.99803292339226235</v>
      </c>
    </row>
    <row r="247" spans="1:7" x14ac:dyDescent="0.2">
      <c r="A247">
        <v>2107</v>
      </c>
      <c r="B247">
        <v>17</v>
      </c>
      <c r="C247">
        <v>59.8</v>
      </c>
      <c r="D247">
        <v>7</v>
      </c>
      <c r="E247">
        <v>80</v>
      </c>
      <c r="F247">
        <v>27.94</v>
      </c>
      <c r="G247">
        <f>C247/E247+D247/F247</f>
        <v>0.99803686471009301</v>
      </c>
    </row>
    <row r="248" spans="1:7" x14ac:dyDescent="0.2">
      <c r="A248">
        <v>1306</v>
      </c>
      <c r="B248">
        <v>9</v>
      </c>
      <c r="C248">
        <v>36.799999999999997</v>
      </c>
      <c r="D248">
        <v>21</v>
      </c>
      <c r="E248">
        <v>80</v>
      </c>
      <c r="F248">
        <v>39.03</v>
      </c>
      <c r="G248">
        <f>C248/E248+D248/F248</f>
        <v>0.99804765564950038</v>
      </c>
    </row>
    <row r="249" spans="1:7" x14ac:dyDescent="0.2">
      <c r="A249">
        <v>1204</v>
      </c>
      <c r="B249">
        <v>1</v>
      </c>
      <c r="C249">
        <v>60</v>
      </c>
      <c r="D249">
        <v>13.9</v>
      </c>
      <c r="E249">
        <v>100</v>
      </c>
      <c r="F249">
        <v>34.92</v>
      </c>
      <c r="G249">
        <f>C249/E249+D249/F249</f>
        <v>0.99805269186712486</v>
      </c>
    </row>
    <row r="250" spans="1:7" x14ac:dyDescent="0.2">
      <c r="A250">
        <v>1302</v>
      </c>
      <c r="B250">
        <v>1</v>
      </c>
      <c r="C250">
        <v>60</v>
      </c>
      <c r="D250">
        <v>13.9</v>
      </c>
      <c r="E250">
        <v>100</v>
      </c>
      <c r="F250">
        <v>34.92</v>
      </c>
      <c r="G250">
        <f>C250/E250+D250/F250</f>
        <v>0.99805269186712486</v>
      </c>
    </row>
    <row r="251" spans="1:7" x14ac:dyDescent="0.2">
      <c r="A251">
        <v>305</v>
      </c>
      <c r="B251">
        <v>15</v>
      </c>
      <c r="C251">
        <v>50</v>
      </c>
      <c r="D251">
        <v>24.3</v>
      </c>
      <c r="E251">
        <v>100</v>
      </c>
      <c r="F251">
        <v>48.79</v>
      </c>
      <c r="G251">
        <f>C251/E251+D251/F251</f>
        <v>0.99805287968846079</v>
      </c>
    </row>
    <row r="252" spans="1:7" x14ac:dyDescent="0.2">
      <c r="A252">
        <v>1204</v>
      </c>
      <c r="B252">
        <v>15</v>
      </c>
      <c r="C252">
        <v>50</v>
      </c>
      <c r="D252">
        <v>24.3</v>
      </c>
      <c r="E252">
        <v>100</v>
      </c>
      <c r="F252">
        <v>48.79</v>
      </c>
      <c r="G252">
        <f>C252/E252+D252/F252</f>
        <v>0.99805287968846079</v>
      </c>
    </row>
    <row r="253" spans="1:7" x14ac:dyDescent="0.2">
      <c r="A253">
        <v>1511</v>
      </c>
      <c r="B253">
        <v>15</v>
      </c>
      <c r="C253">
        <v>50</v>
      </c>
      <c r="D253">
        <v>24.3</v>
      </c>
      <c r="E253">
        <v>100</v>
      </c>
      <c r="F253">
        <v>48.79</v>
      </c>
      <c r="G253">
        <f>C253/E253+D253/F253</f>
        <v>0.99805287968846079</v>
      </c>
    </row>
    <row r="254" spans="1:7" x14ac:dyDescent="0.2">
      <c r="A254">
        <v>1904</v>
      </c>
      <c r="B254">
        <v>15</v>
      </c>
      <c r="C254">
        <v>50</v>
      </c>
      <c r="D254">
        <v>24.3</v>
      </c>
      <c r="E254">
        <v>100</v>
      </c>
      <c r="F254">
        <v>48.79</v>
      </c>
      <c r="G254">
        <f>C254/E254+D254/F254</f>
        <v>0.99805287968846079</v>
      </c>
    </row>
    <row r="255" spans="1:7" x14ac:dyDescent="0.2">
      <c r="A255">
        <v>708</v>
      </c>
      <c r="B255">
        <v>1</v>
      </c>
      <c r="C255">
        <v>34.799999999999997</v>
      </c>
      <c r="D255">
        <v>22.7</v>
      </c>
      <c r="E255">
        <v>100</v>
      </c>
      <c r="F255">
        <v>34.92</v>
      </c>
      <c r="G255">
        <f>C255/E255+D255/F255</f>
        <v>0.99805727376861386</v>
      </c>
    </row>
    <row r="256" spans="1:7" x14ac:dyDescent="0.2">
      <c r="A256">
        <v>403</v>
      </c>
      <c r="B256">
        <v>17</v>
      </c>
      <c r="C256">
        <v>45.2</v>
      </c>
      <c r="D256">
        <v>12.1</v>
      </c>
      <c r="E256">
        <v>80</v>
      </c>
      <c r="F256">
        <v>27.94</v>
      </c>
      <c r="G256">
        <f>C256/E256+D256/F256</f>
        <v>0.99807086614173235</v>
      </c>
    </row>
    <row r="257" spans="1:7" x14ac:dyDescent="0.2">
      <c r="A257">
        <v>2101</v>
      </c>
      <c r="B257">
        <v>9</v>
      </c>
      <c r="C257">
        <v>20.2</v>
      </c>
      <c r="D257">
        <v>29.1</v>
      </c>
      <c r="E257">
        <v>80</v>
      </c>
      <c r="F257">
        <v>39.03</v>
      </c>
      <c r="G257">
        <f>C257/E257+D257/F257</f>
        <v>0.99808032282859349</v>
      </c>
    </row>
    <row r="258" spans="1:7" x14ac:dyDescent="0.2">
      <c r="A258">
        <v>2108</v>
      </c>
      <c r="B258">
        <v>1</v>
      </c>
      <c r="C258">
        <v>45.4</v>
      </c>
      <c r="D258">
        <v>19</v>
      </c>
      <c r="E258">
        <v>100</v>
      </c>
      <c r="F258">
        <v>34.92</v>
      </c>
      <c r="G258">
        <f>C258/E258+D258/F258</f>
        <v>0.99810080183276051</v>
      </c>
    </row>
    <row r="259" spans="1:7" x14ac:dyDescent="0.2">
      <c r="A259">
        <v>1801</v>
      </c>
      <c r="B259">
        <v>1</v>
      </c>
      <c r="C259">
        <v>20.2</v>
      </c>
      <c r="D259">
        <v>27.8</v>
      </c>
      <c r="E259">
        <v>100</v>
      </c>
      <c r="F259">
        <v>34.92</v>
      </c>
      <c r="G259">
        <f>C259/E259+D259/F259</f>
        <v>0.99810538373424962</v>
      </c>
    </row>
    <row r="260" spans="1:7" x14ac:dyDescent="0.2">
      <c r="A260">
        <v>1811</v>
      </c>
      <c r="B260">
        <v>1</v>
      </c>
      <c r="C260">
        <v>20.2</v>
      </c>
      <c r="D260">
        <v>27.8</v>
      </c>
      <c r="E260">
        <v>100</v>
      </c>
      <c r="F260">
        <v>34.92</v>
      </c>
      <c r="G260">
        <f>C260/E260+D260/F260</f>
        <v>0.99810538373424962</v>
      </c>
    </row>
    <row r="261" spans="1:7" x14ac:dyDescent="0.2">
      <c r="A261">
        <v>1002</v>
      </c>
      <c r="B261">
        <v>9</v>
      </c>
      <c r="C261">
        <v>69.599999999999994</v>
      </c>
      <c r="D261">
        <v>5</v>
      </c>
      <c r="E261">
        <v>80</v>
      </c>
      <c r="F261">
        <v>39.03</v>
      </c>
      <c r="G261">
        <f>C261/E261+D261/F261</f>
        <v>0.99810658467845237</v>
      </c>
    </row>
    <row r="262" spans="1:7" x14ac:dyDescent="0.2">
      <c r="A262">
        <v>1801</v>
      </c>
      <c r="B262">
        <v>15</v>
      </c>
      <c r="C262">
        <v>58</v>
      </c>
      <c r="D262">
        <v>20.399999999999999</v>
      </c>
      <c r="E262">
        <v>100</v>
      </c>
      <c r="F262">
        <v>48.79</v>
      </c>
      <c r="G262">
        <f>C262/E262+D262/F262</f>
        <v>0.99811846689895467</v>
      </c>
    </row>
    <row r="263" spans="1:7" x14ac:dyDescent="0.2">
      <c r="A263">
        <v>607</v>
      </c>
      <c r="B263">
        <v>15</v>
      </c>
      <c r="C263">
        <v>33.200000000000003</v>
      </c>
      <c r="D263">
        <v>32.5</v>
      </c>
      <c r="E263">
        <v>100</v>
      </c>
      <c r="F263">
        <v>48.79</v>
      </c>
      <c r="G263">
        <f>C263/E263+D263/F263</f>
        <v>0.99812010657921713</v>
      </c>
    </row>
    <row r="264" spans="1:7" x14ac:dyDescent="0.2">
      <c r="A264">
        <v>1301</v>
      </c>
      <c r="B264">
        <v>9</v>
      </c>
      <c r="C264">
        <v>44.8</v>
      </c>
      <c r="D264">
        <v>17.100000000000001</v>
      </c>
      <c r="E264">
        <v>80</v>
      </c>
      <c r="F264">
        <v>39.03</v>
      </c>
      <c r="G264">
        <f>C264/E264+D264/F264</f>
        <v>0.99812451960030746</v>
      </c>
    </row>
    <row r="265" spans="1:7" x14ac:dyDescent="0.2">
      <c r="A265">
        <v>701</v>
      </c>
      <c r="B265">
        <v>9</v>
      </c>
      <c r="C265">
        <v>20</v>
      </c>
      <c r="D265">
        <v>29.2</v>
      </c>
      <c r="E265">
        <v>80</v>
      </c>
      <c r="F265">
        <v>39.03</v>
      </c>
      <c r="G265">
        <f>C265/E265+D265/F265</f>
        <v>0.99814245452216244</v>
      </c>
    </row>
    <row r="266" spans="1:7" x14ac:dyDescent="0.2">
      <c r="A266">
        <v>1610</v>
      </c>
      <c r="B266">
        <v>17</v>
      </c>
      <c r="C266">
        <v>55.8</v>
      </c>
      <c r="D266">
        <v>8.4</v>
      </c>
      <c r="E266">
        <v>80</v>
      </c>
      <c r="F266">
        <v>27.94</v>
      </c>
      <c r="G266">
        <f>C266/E266+D266/F266</f>
        <v>0.99814423765211169</v>
      </c>
    </row>
    <row r="267" spans="1:7" x14ac:dyDescent="0.2">
      <c r="A267">
        <v>406</v>
      </c>
      <c r="B267">
        <v>1</v>
      </c>
      <c r="C267">
        <v>30.8</v>
      </c>
      <c r="D267">
        <v>24.1</v>
      </c>
      <c r="E267">
        <v>100</v>
      </c>
      <c r="F267">
        <v>34.92</v>
      </c>
      <c r="G267">
        <f>C267/E267+D267/F267</f>
        <v>0.99814891179839638</v>
      </c>
    </row>
    <row r="268" spans="1:7" x14ac:dyDescent="0.2">
      <c r="A268">
        <v>502</v>
      </c>
      <c r="B268">
        <v>1</v>
      </c>
      <c r="C268">
        <v>30.8</v>
      </c>
      <c r="D268">
        <v>24.1</v>
      </c>
      <c r="E268">
        <v>100</v>
      </c>
      <c r="F268">
        <v>34.92</v>
      </c>
      <c r="G268">
        <f>C268/E268+D268/F268</f>
        <v>0.99814891179839638</v>
      </c>
    </row>
    <row r="269" spans="1:7" x14ac:dyDescent="0.2">
      <c r="A269">
        <v>1206</v>
      </c>
      <c r="B269">
        <v>9</v>
      </c>
      <c r="C269">
        <v>28.2</v>
      </c>
      <c r="D269">
        <v>25.2</v>
      </c>
      <c r="E269">
        <v>80</v>
      </c>
      <c r="F269">
        <v>39.03</v>
      </c>
      <c r="G269">
        <f>C269/E269+D269/F269</f>
        <v>0.99815718677940035</v>
      </c>
    </row>
    <row r="270" spans="1:7" x14ac:dyDescent="0.2">
      <c r="A270">
        <v>905</v>
      </c>
      <c r="B270">
        <v>15</v>
      </c>
      <c r="C270">
        <v>57.8</v>
      </c>
      <c r="D270">
        <v>20.5</v>
      </c>
      <c r="E270">
        <v>100</v>
      </c>
      <c r="F270">
        <v>48.79</v>
      </c>
      <c r="G270">
        <f>C270/E270+D270/F270</f>
        <v>0.99816806722689067</v>
      </c>
    </row>
    <row r="271" spans="1:7" x14ac:dyDescent="0.2">
      <c r="A271">
        <v>403</v>
      </c>
      <c r="B271">
        <v>1</v>
      </c>
      <c r="C271">
        <v>54</v>
      </c>
      <c r="D271">
        <v>16</v>
      </c>
      <c r="E271">
        <v>100</v>
      </c>
      <c r="F271">
        <v>34.92</v>
      </c>
      <c r="G271">
        <f>C271/E271+D271/F271</f>
        <v>0.99819014891179836</v>
      </c>
    </row>
    <row r="272" spans="1:7" x14ac:dyDescent="0.2">
      <c r="A272">
        <v>1510</v>
      </c>
      <c r="B272">
        <v>1</v>
      </c>
      <c r="C272">
        <v>54</v>
      </c>
      <c r="D272">
        <v>16</v>
      </c>
      <c r="E272">
        <v>100</v>
      </c>
      <c r="F272">
        <v>34.92</v>
      </c>
      <c r="G272">
        <f>C272/E272+D272/F272</f>
        <v>0.99819014891179836</v>
      </c>
    </row>
    <row r="273" spans="1:7" x14ac:dyDescent="0.2">
      <c r="A273">
        <v>402</v>
      </c>
      <c r="B273">
        <v>11</v>
      </c>
      <c r="C273">
        <v>59.2</v>
      </c>
      <c r="D273">
        <v>10</v>
      </c>
      <c r="E273">
        <v>74</v>
      </c>
      <c r="F273">
        <v>50.45</v>
      </c>
      <c r="G273">
        <f>C273/E273+D273/F273</f>
        <v>0.99821605550049552</v>
      </c>
    </row>
    <row r="274" spans="1:7" x14ac:dyDescent="0.2">
      <c r="A274">
        <v>1009</v>
      </c>
      <c r="B274">
        <v>11</v>
      </c>
      <c r="C274">
        <v>59.2</v>
      </c>
      <c r="D274">
        <v>10</v>
      </c>
      <c r="E274">
        <v>74</v>
      </c>
      <c r="F274">
        <v>50.45</v>
      </c>
      <c r="G274">
        <f>C274/E274+D274/F274</f>
        <v>0.99821605550049552</v>
      </c>
    </row>
    <row r="275" spans="1:7" x14ac:dyDescent="0.2">
      <c r="A275">
        <v>1907</v>
      </c>
      <c r="B275">
        <v>11</v>
      </c>
      <c r="C275">
        <v>59.2</v>
      </c>
      <c r="D275">
        <v>10</v>
      </c>
      <c r="E275">
        <v>74</v>
      </c>
      <c r="F275">
        <v>50.45</v>
      </c>
      <c r="G275">
        <f>C275/E275+D275/F275</f>
        <v>0.99821605550049552</v>
      </c>
    </row>
    <row r="276" spans="1:7" x14ac:dyDescent="0.2">
      <c r="A276">
        <v>2008</v>
      </c>
      <c r="B276">
        <v>11</v>
      </c>
      <c r="C276">
        <v>59.2</v>
      </c>
      <c r="D276">
        <v>10</v>
      </c>
      <c r="E276">
        <v>74</v>
      </c>
      <c r="F276">
        <v>50.45</v>
      </c>
      <c r="G276">
        <f>C276/E276+D276/F276</f>
        <v>0.99821605550049552</v>
      </c>
    </row>
    <row r="277" spans="1:7" x14ac:dyDescent="0.2">
      <c r="A277">
        <v>2009</v>
      </c>
      <c r="B277">
        <v>17</v>
      </c>
      <c r="C277">
        <v>66.400000000000006</v>
      </c>
      <c r="D277">
        <v>4.7</v>
      </c>
      <c r="E277">
        <v>80</v>
      </c>
      <c r="F277">
        <v>27.94</v>
      </c>
      <c r="G277">
        <f>C277/E277+D277/F277</f>
        <v>0.99821760916249114</v>
      </c>
    </row>
    <row r="278" spans="1:7" x14ac:dyDescent="0.2">
      <c r="A278">
        <v>1210</v>
      </c>
      <c r="B278">
        <v>15</v>
      </c>
      <c r="C278">
        <v>32.799999999999997</v>
      </c>
      <c r="D278">
        <v>32.700000000000003</v>
      </c>
      <c r="E278">
        <v>100</v>
      </c>
      <c r="F278">
        <v>48.79</v>
      </c>
      <c r="G278">
        <f>C278/E278+D278/F278</f>
        <v>0.99821930723508923</v>
      </c>
    </row>
    <row r="279" spans="1:7" x14ac:dyDescent="0.2">
      <c r="A279">
        <v>1004</v>
      </c>
      <c r="B279">
        <v>9</v>
      </c>
      <c r="C279">
        <v>28</v>
      </c>
      <c r="D279">
        <v>25.3</v>
      </c>
      <c r="E279">
        <v>80</v>
      </c>
      <c r="F279">
        <v>39.03</v>
      </c>
      <c r="G279">
        <f>C279/E279+D279/F279</f>
        <v>0.99821931847296952</v>
      </c>
    </row>
    <row r="280" spans="1:7" x14ac:dyDescent="0.2">
      <c r="A280">
        <v>902</v>
      </c>
      <c r="B280">
        <v>11</v>
      </c>
      <c r="C280">
        <v>50.4</v>
      </c>
      <c r="D280">
        <v>16</v>
      </c>
      <c r="E280">
        <v>74</v>
      </c>
      <c r="F280">
        <v>50.45</v>
      </c>
      <c r="G280">
        <f>C280/E280+D280/F280</f>
        <v>0.99822676988187387</v>
      </c>
    </row>
    <row r="281" spans="1:7" x14ac:dyDescent="0.2">
      <c r="A281">
        <v>1104</v>
      </c>
      <c r="B281">
        <v>11</v>
      </c>
      <c r="C281">
        <v>50.4</v>
      </c>
      <c r="D281">
        <v>16</v>
      </c>
      <c r="E281">
        <v>74</v>
      </c>
      <c r="F281">
        <v>50.45</v>
      </c>
      <c r="G281">
        <f>C281/E281+D281/F281</f>
        <v>0.99822676988187387</v>
      </c>
    </row>
    <row r="282" spans="1:7" x14ac:dyDescent="0.2">
      <c r="A282">
        <v>2006</v>
      </c>
      <c r="B282">
        <v>11</v>
      </c>
      <c r="C282">
        <v>46</v>
      </c>
      <c r="D282">
        <v>19</v>
      </c>
      <c r="E282">
        <v>74</v>
      </c>
      <c r="F282">
        <v>50.45</v>
      </c>
      <c r="G282">
        <f>C282/E282+D282/F282</f>
        <v>0.99823212707256315</v>
      </c>
    </row>
    <row r="283" spans="1:7" x14ac:dyDescent="0.2">
      <c r="A283">
        <v>2112</v>
      </c>
      <c r="B283">
        <v>11</v>
      </c>
      <c r="C283">
        <v>43.8</v>
      </c>
      <c r="D283">
        <v>20.5</v>
      </c>
      <c r="E283">
        <v>74</v>
      </c>
      <c r="F283">
        <v>50.45</v>
      </c>
      <c r="G283">
        <f>C283/E283+D283/F283</f>
        <v>0.99823480566790768</v>
      </c>
    </row>
    <row r="284" spans="1:7" x14ac:dyDescent="0.2">
      <c r="A284">
        <v>804</v>
      </c>
      <c r="B284">
        <v>1</v>
      </c>
      <c r="C284">
        <v>26.8</v>
      </c>
      <c r="D284">
        <v>25.5</v>
      </c>
      <c r="E284">
        <v>100</v>
      </c>
      <c r="F284">
        <v>34.92</v>
      </c>
      <c r="G284">
        <f>C284/E284+D284/F284</f>
        <v>0.99824054982817867</v>
      </c>
    </row>
    <row r="285" spans="1:7" x14ac:dyDescent="0.2">
      <c r="A285">
        <v>1610</v>
      </c>
      <c r="B285">
        <v>11</v>
      </c>
      <c r="C285">
        <v>37.200000000000003</v>
      </c>
      <c r="D285">
        <v>25</v>
      </c>
      <c r="E285">
        <v>74</v>
      </c>
      <c r="F285">
        <v>50.45</v>
      </c>
      <c r="G285">
        <f>C285/E285+D285/F285</f>
        <v>0.9982428414539416</v>
      </c>
    </row>
    <row r="286" spans="1:7" x14ac:dyDescent="0.2">
      <c r="A286">
        <v>204</v>
      </c>
      <c r="B286">
        <v>11</v>
      </c>
      <c r="C286">
        <v>35</v>
      </c>
      <c r="D286">
        <v>26.5</v>
      </c>
      <c r="E286">
        <v>74</v>
      </c>
      <c r="F286">
        <v>50.45</v>
      </c>
      <c r="G286">
        <f>C286/E286+D286/F286</f>
        <v>0.99824552004928613</v>
      </c>
    </row>
    <row r="287" spans="1:7" x14ac:dyDescent="0.2">
      <c r="A287">
        <v>905</v>
      </c>
      <c r="B287">
        <v>11</v>
      </c>
      <c r="C287">
        <v>35</v>
      </c>
      <c r="D287">
        <v>26.5</v>
      </c>
      <c r="E287">
        <v>74</v>
      </c>
      <c r="F287">
        <v>50.45</v>
      </c>
      <c r="G287">
        <f>C287/E287+D287/F287</f>
        <v>0.99824552004928613</v>
      </c>
    </row>
    <row r="288" spans="1:7" x14ac:dyDescent="0.2">
      <c r="A288">
        <v>1004</v>
      </c>
      <c r="B288">
        <v>11</v>
      </c>
      <c r="C288">
        <v>32.799999999999997</v>
      </c>
      <c r="D288">
        <v>28</v>
      </c>
      <c r="E288">
        <v>74</v>
      </c>
      <c r="F288">
        <v>50.45</v>
      </c>
      <c r="G288">
        <f>C288/E288+D288/F288</f>
        <v>0.99824819864463077</v>
      </c>
    </row>
    <row r="289" spans="1:7" x14ac:dyDescent="0.2">
      <c r="A289">
        <v>701</v>
      </c>
      <c r="B289">
        <v>11</v>
      </c>
      <c r="C289">
        <v>30.6</v>
      </c>
      <c r="D289">
        <v>29.5</v>
      </c>
      <c r="E289">
        <v>74</v>
      </c>
      <c r="F289">
        <v>50.45</v>
      </c>
      <c r="G289">
        <f>C289/E289+D289/F289</f>
        <v>0.9982508772399753</v>
      </c>
    </row>
    <row r="290" spans="1:7" x14ac:dyDescent="0.2">
      <c r="A290">
        <v>1601</v>
      </c>
      <c r="B290">
        <v>11</v>
      </c>
      <c r="C290">
        <v>30.6</v>
      </c>
      <c r="D290">
        <v>29.5</v>
      </c>
      <c r="E290">
        <v>74</v>
      </c>
      <c r="F290">
        <v>50.45</v>
      </c>
      <c r="G290">
        <f>C290/E290+D290/F290</f>
        <v>0.9982508772399753</v>
      </c>
    </row>
    <row r="291" spans="1:7" x14ac:dyDescent="0.2">
      <c r="A291">
        <v>708</v>
      </c>
      <c r="B291">
        <v>17</v>
      </c>
      <c r="C291">
        <v>24.6</v>
      </c>
      <c r="D291">
        <v>19.3</v>
      </c>
      <c r="E291">
        <v>80</v>
      </c>
      <c r="F291">
        <v>27.94</v>
      </c>
      <c r="G291">
        <f>C291/E291+D291/F291</f>
        <v>0.99826592698639938</v>
      </c>
    </row>
    <row r="292" spans="1:7" x14ac:dyDescent="0.2">
      <c r="A292">
        <v>908</v>
      </c>
      <c r="B292">
        <v>15</v>
      </c>
      <c r="C292">
        <v>57.4</v>
      </c>
      <c r="D292">
        <v>20.7</v>
      </c>
      <c r="E292">
        <v>100</v>
      </c>
      <c r="F292">
        <v>48.79</v>
      </c>
      <c r="G292">
        <f>C292/E292+D292/F292</f>
        <v>0.99826726788276288</v>
      </c>
    </row>
    <row r="293" spans="1:7" x14ac:dyDescent="0.2">
      <c r="A293">
        <v>2112</v>
      </c>
      <c r="B293">
        <v>15</v>
      </c>
      <c r="C293">
        <v>57.4</v>
      </c>
      <c r="D293">
        <v>20.7</v>
      </c>
      <c r="E293">
        <v>100</v>
      </c>
      <c r="F293">
        <v>48.79</v>
      </c>
      <c r="G293">
        <f>C293/E293+D293/F293</f>
        <v>0.99826726788276288</v>
      </c>
    </row>
    <row r="294" spans="1:7" x14ac:dyDescent="0.2">
      <c r="A294">
        <v>1105</v>
      </c>
      <c r="B294">
        <v>11</v>
      </c>
      <c r="C294">
        <v>15.2</v>
      </c>
      <c r="D294">
        <v>40</v>
      </c>
      <c r="E294">
        <v>74</v>
      </c>
      <c r="F294">
        <v>50.45</v>
      </c>
      <c r="G294">
        <f>C294/E294+D294/F294</f>
        <v>0.99826962740738756</v>
      </c>
    </row>
    <row r="295" spans="1:7" x14ac:dyDescent="0.2">
      <c r="A295">
        <v>2106</v>
      </c>
      <c r="B295">
        <v>11</v>
      </c>
      <c r="C295">
        <v>10.8</v>
      </c>
      <c r="D295">
        <v>43</v>
      </c>
      <c r="E295">
        <v>74</v>
      </c>
      <c r="F295">
        <v>50.45</v>
      </c>
      <c r="G295">
        <f>C295/E295+D295/F295</f>
        <v>0.99827498459807673</v>
      </c>
    </row>
    <row r="296" spans="1:7" x14ac:dyDescent="0.2">
      <c r="A296">
        <v>305</v>
      </c>
      <c r="B296">
        <v>1</v>
      </c>
      <c r="C296">
        <v>50</v>
      </c>
      <c r="D296">
        <v>17.399999999999999</v>
      </c>
      <c r="E296">
        <v>100</v>
      </c>
      <c r="F296">
        <v>34.92</v>
      </c>
      <c r="G296">
        <f>C296/E296+D296/F296</f>
        <v>0.99828178694158076</v>
      </c>
    </row>
    <row r="297" spans="1:7" x14ac:dyDescent="0.2">
      <c r="A297">
        <v>2202</v>
      </c>
      <c r="B297">
        <v>1</v>
      </c>
      <c r="C297">
        <v>24.8</v>
      </c>
      <c r="D297">
        <v>26.2</v>
      </c>
      <c r="E297">
        <v>100</v>
      </c>
      <c r="F297">
        <v>34.92</v>
      </c>
      <c r="G297">
        <f>C297/E297+D297/F297</f>
        <v>0.99828636884306976</v>
      </c>
    </row>
    <row r="298" spans="1:7" x14ac:dyDescent="0.2">
      <c r="A298">
        <v>1812</v>
      </c>
      <c r="B298">
        <v>17</v>
      </c>
      <c r="C298">
        <v>49.8</v>
      </c>
      <c r="D298">
        <v>10.5</v>
      </c>
      <c r="E298">
        <v>80</v>
      </c>
      <c r="F298">
        <v>27.94</v>
      </c>
      <c r="G298">
        <f>C298/E298+D298/F298</f>
        <v>0.99830529706513949</v>
      </c>
    </row>
    <row r="299" spans="1:7" x14ac:dyDescent="0.2">
      <c r="A299">
        <v>2110</v>
      </c>
      <c r="B299">
        <v>17</v>
      </c>
      <c r="C299">
        <v>49.8</v>
      </c>
      <c r="D299">
        <v>10.5</v>
      </c>
      <c r="E299">
        <v>80</v>
      </c>
      <c r="F299">
        <v>27.94</v>
      </c>
      <c r="G299">
        <f>C299/E299+D299/F299</f>
        <v>0.99830529706513949</v>
      </c>
    </row>
    <row r="300" spans="1:7" x14ac:dyDescent="0.2">
      <c r="A300">
        <v>2103</v>
      </c>
      <c r="B300">
        <v>15</v>
      </c>
      <c r="C300">
        <v>57.2</v>
      </c>
      <c r="D300">
        <v>20.8</v>
      </c>
      <c r="E300">
        <v>100</v>
      </c>
      <c r="F300">
        <v>48.79</v>
      </c>
      <c r="G300">
        <f>C300/E300+D300/F300</f>
        <v>0.99831686821069898</v>
      </c>
    </row>
    <row r="301" spans="1:7" x14ac:dyDescent="0.2">
      <c r="A301">
        <v>1101</v>
      </c>
      <c r="B301">
        <v>17</v>
      </c>
      <c r="C301">
        <v>22.6</v>
      </c>
      <c r="D301">
        <v>20</v>
      </c>
      <c r="E301">
        <v>80</v>
      </c>
      <c r="F301">
        <v>27.94</v>
      </c>
      <c r="G301">
        <f>C301/E301+D301/F301</f>
        <v>0.99831961345740883</v>
      </c>
    </row>
    <row r="302" spans="1:7" x14ac:dyDescent="0.2">
      <c r="A302">
        <v>1104</v>
      </c>
      <c r="B302">
        <v>17</v>
      </c>
      <c r="C302">
        <v>22.6</v>
      </c>
      <c r="D302">
        <v>20</v>
      </c>
      <c r="E302">
        <v>80</v>
      </c>
      <c r="F302">
        <v>27.94</v>
      </c>
      <c r="G302">
        <f>C302/E302+D302/F302</f>
        <v>0.99831961345740883</v>
      </c>
    </row>
    <row r="303" spans="1:7" x14ac:dyDescent="0.2">
      <c r="A303">
        <v>1209</v>
      </c>
      <c r="B303">
        <v>17</v>
      </c>
      <c r="C303">
        <v>22.6</v>
      </c>
      <c r="D303">
        <v>20</v>
      </c>
      <c r="E303">
        <v>80</v>
      </c>
      <c r="F303">
        <v>27.94</v>
      </c>
      <c r="G303">
        <f>C303/E303+D303/F303</f>
        <v>0.99831961345740883</v>
      </c>
    </row>
    <row r="304" spans="1:7" x14ac:dyDescent="0.2">
      <c r="A304">
        <v>1404</v>
      </c>
      <c r="B304">
        <v>17</v>
      </c>
      <c r="C304">
        <v>22.6</v>
      </c>
      <c r="D304">
        <v>20</v>
      </c>
      <c r="E304">
        <v>80</v>
      </c>
      <c r="F304">
        <v>27.94</v>
      </c>
      <c r="G304">
        <f>C304/E304+D304/F304</f>
        <v>0.99831961345740883</v>
      </c>
    </row>
    <row r="305" spans="1:7" x14ac:dyDescent="0.2">
      <c r="A305">
        <v>1711</v>
      </c>
      <c r="B305">
        <v>17</v>
      </c>
      <c r="C305">
        <v>22.6</v>
      </c>
      <c r="D305">
        <v>20</v>
      </c>
      <c r="E305">
        <v>80</v>
      </c>
      <c r="F305">
        <v>27.94</v>
      </c>
      <c r="G305">
        <f>C305/E305+D305/F305</f>
        <v>0.99831961345740883</v>
      </c>
    </row>
    <row r="306" spans="1:7" x14ac:dyDescent="0.2">
      <c r="A306">
        <v>1901</v>
      </c>
      <c r="B306">
        <v>17</v>
      </c>
      <c r="C306">
        <v>22.6</v>
      </c>
      <c r="D306">
        <v>20</v>
      </c>
      <c r="E306">
        <v>80</v>
      </c>
      <c r="F306">
        <v>27.94</v>
      </c>
      <c r="G306">
        <f>C306/E306+D306/F306</f>
        <v>0.99831961345740883</v>
      </c>
    </row>
    <row r="307" spans="1:7" x14ac:dyDescent="0.2">
      <c r="A307">
        <v>2101</v>
      </c>
      <c r="B307">
        <v>1</v>
      </c>
      <c r="C307">
        <v>35.4</v>
      </c>
      <c r="D307">
        <v>22.5</v>
      </c>
      <c r="E307">
        <v>100</v>
      </c>
      <c r="F307">
        <v>34.92</v>
      </c>
      <c r="G307">
        <f>C307/E307+D307/F307</f>
        <v>0.99832989690721641</v>
      </c>
    </row>
    <row r="308" spans="1:7" x14ac:dyDescent="0.2">
      <c r="A308">
        <v>406</v>
      </c>
      <c r="B308">
        <v>7</v>
      </c>
      <c r="C308">
        <v>40.4</v>
      </c>
      <c r="D308">
        <v>19.5</v>
      </c>
      <c r="E308">
        <v>60</v>
      </c>
      <c r="F308">
        <v>60</v>
      </c>
      <c r="G308">
        <f>C308/E308+D308/F308</f>
        <v>0.99833333333333329</v>
      </c>
    </row>
    <row r="309" spans="1:7" x14ac:dyDescent="0.2">
      <c r="A309">
        <v>806</v>
      </c>
      <c r="B309">
        <v>7</v>
      </c>
      <c r="C309">
        <v>41.4</v>
      </c>
      <c r="D309">
        <v>18.5</v>
      </c>
      <c r="E309">
        <v>60</v>
      </c>
      <c r="F309">
        <v>60</v>
      </c>
      <c r="G309">
        <f>C309/E309+D309/F309</f>
        <v>0.99833333333333329</v>
      </c>
    </row>
    <row r="310" spans="1:7" x14ac:dyDescent="0.2">
      <c r="A310">
        <v>1602</v>
      </c>
      <c r="B310">
        <v>7</v>
      </c>
      <c r="C310">
        <v>40.4</v>
      </c>
      <c r="D310">
        <v>19.5</v>
      </c>
      <c r="E310">
        <v>60</v>
      </c>
      <c r="F310">
        <v>60</v>
      </c>
      <c r="G310">
        <f>C310/E310+D310/F310</f>
        <v>0.99833333333333329</v>
      </c>
    </row>
    <row r="311" spans="1:7" x14ac:dyDescent="0.2">
      <c r="A311">
        <v>1905</v>
      </c>
      <c r="B311">
        <v>15</v>
      </c>
      <c r="C311">
        <v>40.6</v>
      </c>
      <c r="D311">
        <v>28.9</v>
      </c>
      <c r="E311">
        <v>100</v>
      </c>
      <c r="F311">
        <v>48.79</v>
      </c>
      <c r="G311">
        <f>C311/E311+D311/F311</f>
        <v>0.99833449477351921</v>
      </c>
    </row>
    <row r="312" spans="1:7" x14ac:dyDescent="0.2">
      <c r="A312">
        <v>1701</v>
      </c>
      <c r="B312">
        <v>15</v>
      </c>
      <c r="C312">
        <v>48.8</v>
      </c>
      <c r="D312">
        <v>24.9</v>
      </c>
      <c r="E312">
        <v>100</v>
      </c>
      <c r="F312">
        <v>48.79</v>
      </c>
      <c r="G312">
        <f>C312/E312+D312/F312</f>
        <v>0.99835048165607698</v>
      </c>
    </row>
    <row r="313" spans="1:7" x14ac:dyDescent="0.2">
      <c r="A313">
        <v>1412</v>
      </c>
      <c r="B313">
        <v>1</v>
      </c>
      <c r="C313">
        <v>71.2</v>
      </c>
      <c r="D313">
        <v>10</v>
      </c>
      <c r="E313">
        <v>100</v>
      </c>
      <c r="F313">
        <v>34.92</v>
      </c>
      <c r="G313">
        <f>C313/E313+D313/F313</f>
        <v>0.99836884306987406</v>
      </c>
    </row>
    <row r="314" spans="1:7" x14ac:dyDescent="0.2">
      <c r="A314">
        <v>1712</v>
      </c>
      <c r="B314">
        <v>1</v>
      </c>
      <c r="C314">
        <v>71.2</v>
      </c>
      <c r="D314">
        <v>10</v>
      </c>
      <c r="E314">
        <v>100</v>
      </c>
      <c r="F314">
        <v>34.92</v>
      </c>
      <c r="G314">
        <f>C314/E314+D314/F314</f>
        <v>0.99836884306987406</v>
      </c>
    </row>
    <row r="315" spans="1:7" x14ac:dyDescent="0.2">
      <c r="A315">
        <v>1907</v>
      </c>
      <c r="B315">
        <v>1</v>
      </c>
      <c r="C315">
        <v>71.2</v>
      </c>
      <c r="D315">
        <v>10</v>
      </c>
      <c r="E315">
        <v>100</v>
      </c>
      <c r="F315">
        <v>34.92</v>
      </c>
      <c r="G315">
        <f>C315/E315+D315/F315</f>
        <v>0.99836884306987406</v>
      </c>
    </row>
    <row r="316" spans="1:7" x14ac:dyDescent="0.2">
      <c r="A316">
        <v>2203</v>
      </c>
      <c r="B316">
        <v>1</v>
      </c>
      <c r="C316">
        <v>71.2</v>
      </c>
      <c r="D316">
        <v>10</v>
      </c>
      <c r="E316">
        <v>100</v>
      </c>
      <c r="F316">
        <v>34.92</v>
      </c>
      <c r="G316">
        <f>C316/E316+D316/F316</f>
        <v>0.99836884306987406</v>
      </c>
    </row>
    <row r="317" spans="1:7" x14ac:dyDescent="0.2">
      <c r="A317">
        <v>2302</v>
      </c>
      <c r="B317">
        <v>1</v>
      </c>
      <c r="C317">
        <v>71.2</v>
      </c>
      <c r="D317">
        <v>10</v>
      </c>
      <c r="E317">
        <v>100</v>
      </c>
      <c r="F317">
        <v>34.92</v>
      </c>
      <c r="G317">
        <f>C317/E317+D317/F317</f>
        <v>0.99836884306987406</v>
      </c>
    </row>
    <row r="318" spans="1:7" x14ac:dyDescent="0.2">
      <c r="A318">
        <v>707</v>
      </c>
      <c r="B318">
        <v>15</v>
      </c>
      <c r="C318">
        <v>90</v>
      </c>
      <c r="D318">
        <v>4.8</v>
      </c>
      <c r="E318">
        <v>100</v>
      </c>
      <c r="F318">
        <v>48.79</v>
      </c>
      <c r="G318">
        <f>C318/E318+D318/F318</f>
        <v>0.99838081574093052</v>
      </c>
    </row>
    <row r="319" spans="1:7" x14ac:dyDescent="0.2">
      <c r="A319">
        <v>2109</v>
      </c>
      <c r="B319">
        <v>15</v>
      </c>
      <c r="C319">
        <v>65.2</v>
      </c>
      <c r="D319">
        <v>16.899999999999999</v>
      </c>
      <c r="E319">
        <v>100</v>
      </c>
      <c r="F319">
        <v>48.79</v>
      </c>
      <c r="G319">
        <f>C319/E319+D319/F319</f>
        <v>0.99838245542119286</v>
      </c>
    </row>
    <row r="320" spans="1:7" x14ac:dyDescent="0.2">
      <c r="A320">
        <v>201</v>
      </c>
      <c r="B320">
        <v>11</v>
      </c>
      <c r="C320">
        <v>59.8</v>
      </c>
      <c r="D320">
        <v>9.6</v>
      </c>
      <c r="E320">
        <v>74</v>
      </c>
      <c r="F320">
        <v>50.45</v>
      </c>
      <c r="G320">
        <f>C320/E320+D320/F320</f>
        <v>0.99839552138858378</v>
      </c>
    </row>
    <row r="321" spans="1:7" x14ac:dyDescent="0.2">
      <c r="A321">
        <v>807</v>
      </c>
      <c r="B321">
        <v>11</v>
      </c>
      <c r="C321">
        <v>59.8</v>
      </c>
      <c r="D321">
        <v>9.6</v>
      </c>
      <c r="E321">
        <v>74</v>
      </c>
      <c r="F321">
        <v>50.45</v>
      </c>
      <c r="G321">
        <f>C321/E321+D321/F321</f>
        <v>0.99839552138858378</v>
      </c>
    </row>
    <row r="322" spans="1:7" x14ac:dyDescent="0.2">
      <c r="A322">
        <v>2010</v>
      </c>
      <c r="B322">
        <v>9</v>
      </c>
      <c r="C322">
        <v>27.4</v>
      </c>
      <c r="D322">
        <v>25.6</v>
      </c>
      <c r="E322">
        <v>80</v>
      </c>
      <c r="F322">
        <v>39.03</v>
      </c>
      <c r="G322">
        <f>C322/E322+D322/F322</f>
        <v>0.99840571355367658</v>
      </c>
    </row>
    <row r="323" spans="1:7" x14ac:dyDescent="0.2">
      <c r="A323">
        <v>903</v>
      </c>
      <c r="B323">
        <v>11</v>
      </c>
      <c r="C323">
        <v>44.4</v>
      </c>
      <c r="D323">
        <v>20.100000000000001</v>
      </c>
      <c r="E323">
        <v>74</v>
      </c>
      <c r="F323">
        <v>50.45</v>
      </c>
      <c r="G323">
        <f>C323/E323+D323/F323</f>
        <v>0.99841427155599605</v>
      </c>
    </row>
    <row r="324" spans="1:7" x14ac:dyDescent="0.2">
      <c r="A324">
        <v>1510</v>
      </c>
      <c r="B324">
        <v>11</v>
      </c>
      <c r="C324">
        <v>44.4</v>
      </c>
      <c r="D324">
        <v>20.100000000000001</v>
      </c>
      <c r="E324">
        <v>74</v>
      </c>
      <c r="F324">
        <v>50.45</v>
      </c>
      <c r="G324">
        <f>C324/E324+D324/F324</f>
        <v>0.99841427155599605</v>
      </c>
    </row>
    <row r="325" spans="1:7" x14ac:dyDescent="0.2">
      <c r="A325">
        <v>1708</v>
      </c>
      <c r="B325">
        <v>11</v>
      </c>
      <c r="C325">
        <v>44.4</v>
      </c>
      <c r="D325">
        <v>20.100000000000001</v>
      </c>
      <c r="E325">
        <v>74</v>
      </c>
      <c r="F325">
        <v>50.45</v>
      </c>
      <c r="G325">
        <f>C325/E325+D325/F325</f>
        <v>0.99841427155599605</v>
      </c>
    </row>
    <row r="326" spans="1:7" x14ac:dyDescent="0.2">
      <c r="A326">
        <v>1811</v>
      </c>
      <c r="B326">
        <v>11</v>
      </c>
      <c r="C326">
        <v>44.4</v>
      </c>
      <c r="D326">
        <v>20.100000000000001</v>
      </c>
      <c r="E326">
        <v>74</v>
      </c>
      <c r="F326">
        <v>50.45</v>
      </c>
      <c r="G326">
        <f>C326/E326+D326/F326</f>
        <v>0.99841427155599605</v>
      </c>
    </row>
    <row r="327" spans="1:7" x14ac:dyDescent="0.2">
      <c r="A327">
        <v>2004</v>
      </c>
      <c r="B327">
        <v>15</v>
      </c>
      <c r="C327">
        <v>56.8</v>
      </c>
      <c r="D327">
        <v>21</v>
      </c>
      <c r="E327">
        <v>100</v>
      </c>
      <c r="F327">
        <v>48.79</v>
      </c>
      <c r="G327">
        <f>C327/E327+D327/F327</f>
        <v>0.99841606886657097</v>
      </c>
    </row>
    <row r="328" spans="1:7" x14ac:dyDescent="0.2">
      <c r="A328">
        <v>1605</v>
      </c>
      <c r="B328">
        <v>15</v>
      </c>
      <c r="C328">
        <v>32</v>
      </c>
      <c r="D328">
        <v>33.1</v>
      </c>
      <c r="E328">
        <v>100</v>
      </c>
      <c r="F328">
        <v>48.79</v>
      </c>
      <c r="G328">
        <f>C328/E328+D328/F328</f>
        <v>0.99841770854683332</v>
      </c>
    </row>
    <row r="329" spans="1:7" x14ac:dyDescent="0.2">
      <c r="A329">
        <v>2310</v>
      </c>
      <c r="B329">
        <v>15</v>
      </c>
      <c r="C329">
        <v>32</v>
      </c>
      <c r="D329">
        <v>33.1</v>
      </c>
      <c r="E329">
        <v>100</v>
      </c>
      <c r="F329">
        <v>48.79</v>
      </c>
      <c r="G329">
        <f>C329/E329+D329/F329</f>
        <v>0.99841770854683332</v>
      </c>
    </row>
    <row r="330" spans="1:7" x14ac:dyDescent="0.2">
      <c r="A330">
        <v>303</v>
      </c>
      <c r="B330">
        <v>11</v>
      </c>
      <c r="C330">
        <v>40</v>
      </c>
      <c r="D330">
        <v>23.1</v>
      </c>
      <c r="E330">
        <v>74</v>
      </c>
      <c r="F330">
        <v>50.45</v>
      </c>
      <c r="G330">
        <f>C330/E330+D330/F330</f>
        <v>0.99841962874668533</v>
      </c>
    </row>
    <row r="331" spans="1:7" x14ac:dyDescent="0.2">
      <c r="A331">
        <v>305</v>
      </c>
      <c r="B331">
        <v>11</v>
      </c>
      <c r="C331">
        <v>40</v>
      </c>
      <c r="D331">
        <v>23.1</v>
      </c>
      <c r="E331">
        <v>74</v>
      </c>
      <c r="F331">
        <v>50.45</v>
      </c>
      <c r="G331">
        <f>C331/E331+D331/F331</f>
        <v>0.99841962874668533</v>
      </c>
    </row>
    <row r="332" spans="1:7" x14ac:dyDescent="0.2">
      <c r="A332">
        <v>403</v>
      </c>
      <c r="B332">
        <v>11</v>
      </c>
      <c r="C332">
        <v>40</v>
      </c>
      <c r="D332">
        <v>23.1</v>
      </c>
      <c r="E332">
        <v>74</v>
      </c>
      <c r="F332">
        <v>50.45</v>
      </c>
      <c r="G332">
        <f>C332/E332+D332/F332</f>
        <v>0.99841962874668533</v>
      </c>
    </row>
    <row r="333" spans="1:7" x14ac:dyDescent="0.2">
      <c r="A333">
        <v>1612</v>
      </c>
      <c r="B333">
        <v>11</v>
      </c>
      <c r="C333">
        <v>40</v>
      </c>
      <c r="D333">
        <v>23.1</v>
      </c>
      <c r="E333">
        <v>74</v>
      </c>
      <c r="F333">
        <v>50.45</v>
      </c>
      <c r="G333">
        <f>C333/E333+D333/F333</f>
        <v>0.99841962874668533</v>
      </c>
    </row>
    <row r="334" spans="1:7" x14ac:dyDescent="0.2">
      <c r="A334">
        <v>2107</v>
      </c>
      <c r="B334">
        <v>11</v>
      </c>
      <c r="C334">
        <v>40</v>
      </c>
      <c r="D334">
        <v>23.1</v>
      </c>
      <c r="E334">
        <v>74</v>
      </c>
      <c r="F334">
        <v>50.45</v>
      </c>
      <c r="G334">
        <f>C334/E334+D334/F334</f>
        <v>0.99841962874668533</v>
      </c>
    </row>
    <row r="335" spans="1:7" x14ac:dyDescent="0.2">
      <c r="A335">
        <v>510</v>
      </c>
      <c r="B335">
        <v>9</v>
      </c>
      <c r="C335">
        <v>35.6</v>
      </c>
      <c r="D335">
        <v>21.6</v>
      </c>
      <c r="E335">
        <v>80</v>
      </c>
      <c r="F335">
        <v>39.03</v>
      </c>
      <c r="G335">
        <f>C335/E335+D335/F335</f>
        <v>0.99842044581091471</v>
      </c>
    </row>
    <row r="336" spans="1:7" x14ac:dyDescent="0.2">
      <c r="A336">
        <v>307</v>
      </c>
      <c r="B336">
        <v>1</v>
      </c>
      <c r="C336">
        <v>31.4</v>
      </c>
      <c r="D336">
        <v>23.9</v>
      </c>
      <c r="E336">
        <v>100</v>
      </c>
      <c r="F336">
        <v>34.92</v>
      </c>
      <c r="G336">
        <f>C336/E336+D336/F336</f>
        <v>0.9984215349369987</v>
      </c>
    </row>
    <row r="337" spans="1:7" x14ac:dyDescent="0.2">
      <c r="A337">
        <v>303</v>
      </c>
      <c r="B337">
        <v>15</v>
      </c>
      <c r="C337">
        <v>65</v>
      </c>
      <c r="D337">
        <v>17</v>
      </c>
      <c r="E337">
        <v>100</v>
      </c>
      <c r="F337">
        <v>48.79</v>
      </c>
      <c r="G337">
        <f>C337/E337+D337/F337</f>
        <v>0.99843205574912897</v>
      </c>
    </row>
    <row r="338" spans="1:7" x14ac:dyDescent="0.2">
      <c r="A338">
        <v>1810</v>
      </c>
      <c r="B338">
        <v>15</v>
      </c>
      <c r="C338">
        <v>48.4</v>
      </c>
      <c r="D338">
        <v>25.1</v>
      </c>
      <c r="E338">
        <v>100</v>
      </c>
      <c r="F338">
        <v>48.79</v>
      </c>
      <c r="G338">
        <f>C338/E338+D338/F338</f>
        <v>0.99844968231194919</v>
      </c>
    </row>
    <row r="339" spans="1:7" x14ac:dyDescent="0.2">
      <c r="A339">
        <v>1301</v>
      </c>
      <c r="B339">
        <v>1</v>
      </c>
      <c r="C339">
        <v>67.2</v>
      </c>
      <c r="D339">
        <v>11.4</v>
      </c>
      <c r="E339">
        <v>100</v>
      </c>
      <c r="F339">
        <v>34.92</v>
      </c>
      <c r="G339">
        <f>C339/E339+D339/F339</f>
        <v>0.99846048109965646</v>
      </c>
    </row>
    <row r="340" spans="1:7" x14ac:dyDescent="0.2">
      <c r="A340">
        <v>2009</v>
      </c>
      <c r="B340">
        <v>9</v>
      </c>
      <c r="C340">
        <v>60.2</v>
      </c>
      <c r="D340">
        <v>9.6</v>
      </c>
      <c r="E340">
        <v>80</v>
      </c>
      <c r="F340">
        <v>39.03</v>
      </c>
      <c r="G340">
        <f>C340/E340+D340/F340</f>
        <v>0.99846464258262879</v>
      </c>
    </row>
    <row r="341" spans="1:7" x14ac:dyDescent="0.2">
      <c r="A341">
        <v>1203</v>
      </c>
      <c r="B341">
        <v>1</v>
      </c>
      <c r="C341">
        <v>42</v>
      </c>
      <c r="D341">
        <v>20.2</v>
      </c>
      <c r="E341">
        <v>100</v>
      </c>
      <c r="F341">
        <v>34.92</v>
      </c>
      <c r="G341">
        <f>C341/E341+D341/F341</f>
        <v>0.99846506300114535</v>
      </c>
    </row>
    <row r="342" spans="1:7" x14ac:dyDescent="0.2">
      <c r="A342">
        <v>1602</v>
      </c>
      <c r="B342">
        <v>1</v>
      </c>
      <c r="C342">
        <v>42</v>
      </c>
      <c r="D342">
        <v>20.2</v>
      </c>
      <c r="E342">
        <v>100</v>
      </c>
      <c r="F342">
        <v>34.92</v>
      </c>
      <c r="G342">
        <f>C342/E342+D342/F342</f>
        <v>0.99846506300114535</v>
      </c>
    </row>
    <row r="343" spans="1:7" x14ac:dyDescent="0.2">
      <c r="A343">
        <v>210</v>
      </c>
      <c r="B343">
        <v>15</v>
      </c>
      <c r="C343">
        <v>31.8</v>
      </c>
      <c r="D343">
        <v>33.200000000000003</v>
      </c>
      <c r="E343">
        <v>100</v>
      </c>
      <c r="F343">
        <v>48.79</v>
      </c>
      <c r="G343">
        <f>C343/E343+D343/F343</f>
        <v>0.99846730887476953</v>
      </c>
    </row>
    <row r="344" spans="1:7" x14ac:dyDescent="0.2">
      <c r="A344">
        <v>806</v>
      </c>
      <c r="B344">
        <v>9</v>
      </c>
      <c r="C344">
        <v>27.2</v>
      </c>
      <c r="D344">
        <v>25.7</v>
      </c>
      <c r="E344">
        <v>80</v>
      </c>
      <c r="F344">
        <v>39.03</v>
      </c>
      <c r="G344">
        <f>C344/E344+D344/F344</f>
        <v>0.99846784524724563</v>
      </c>
    </row>
    <row r="345" spans="1:7" x14ac:dyDescent="0.2">
      <c r="A345">
        <v>1810</v>
      </c>
      <c r="B345">
        <v>9</v>
      </c>
      <c r="C345">
        <v>27.2</v>
      </c>
      <c r="D345">
        <v>25.7</v>
      </c>
      <c r="E345">
        <v>80</v>
      </c>
      <c r="F345">
        <v>39.03</v>
      </c>
      <c r="G345">
        <f>C345/E345+D345/F345</f>
        <v>0.99846784524724563</v>
      </c>
    </row>
    <row r="346" spans="1:7" x14ac:dyDescent="0.2">
      <c r="A346">
        <v>2209</v>
      </c>
      <c r="B346">
        <v>9</v>
      </c>
      <c r="C346">
        <v>27.2</v>
      </c>
      <c r="D346">
        <v>25.7</v>
      </c>
      <c r="E346">
        <v>80</v>
      </c>
      <c r="F346">
        <v>39.03</v>
      </c>
      <c r="G346">
        <f>C346/E346+D346/F346</f>
        <v>0.99846784524724563</v>
      </c>
    </row>
    <row r="347" spans="1:7" x14ac:dyDescent="0.2">
      <c r="A347">
        <v>906</v>
      </c>
      <c r="B347">
        <v>15</v>
      </c>
      <c r="C347">
        <v>40</v>
      </c>
      <c r="D347">
        <v>29.2</v>
      </c>
      <c r="E347">
        <v>100</v>
      </c>
      <c r="F347">
        <v>48.79</v>
      </c>
      <c r="G347">
        <f>C347/E347+D347/F347</f>
        <v>0.9984832957573273</v>
      </c>
    </row>
    <row r="348" spans="1:7" x14ac:dyDescent="0.2">
      <c r="A348">
        <v>907</v>
      </c>
      <c r="B348">
        <v>15</v>
      </c>
      <c r="C348">
        <v>40</v>
      </c>
      <c r="D348">
        <v>29.2</v>
      </c>
      <c r="E348">
        <v>100</v>
      </c>
      <c r="F348">
        <v>48.79</v>
      </c>
      <c r="G348">
        <f>C348/E348+D348/F348</f>
        <v>0.9984832957573273</v>
      </c>
    </row>
    <row r="349" spans="1:7" x14ac:dyDescent="0.2">
      <c r="A349">
        <v>1711</v>
      </c>
      <c r="B349">
        <v>15</v>
      </c>
      <c r="C349">
        <v>40</v>
      </c>
      <c r="D349">
        <v>29.2</v>
      </c>
      <c r="E349">
        <v>100</v>
      </c>
      <c r="F349">
        <v>48.79</v>
      </c>
      <c r="G349">
        <f>C349/E349+D349/F349</f>
        <v>0.9984832957573273</v>
      </c>
    </row>
    <row r="350" spans="1:7" x14ac:dyDescent="0.2">
      <c r="A350">
        <v>2012</v>
      </c>
      <c r="B350">
        <v>15</v>
      </c>
      <c r="C350">
        <v>40</v>
      </c>
      <c r="D350">
        <v>29.2</v>
      </c>
      <c r="E350">
        <v>100</v>
      </c>
      <c r="F350">
        <v>48.79</v>
      </c>
      <c r="G350">
        <f>C350/E350+D350/F350</f>
        <v>0.9984832957573273</v>
      </c>
    </row>
    <row r="351" spans="1:7" x14ac:dyDescent="0.2">
      <c r="A351">
        <v>604</v>
      </c>
      <c r="B351">
        <v>15</v>
      </c>
      <c r="C351">
        <v>48.2</v>
      </c>
      <c r="D351">
        <v>25.2</v>
      </c>
      <c r="E351">
        <v>100</v>
      </c>
      <c r="F351">
        <v>48.79</v>
      </c>
      <c r="G351">
        <f>C351/E351+D351/F351</f>
        <v>0.9984992826398853</v>
      </c>
    </row>
    <row r="352" spans="1:7" x14ac:dyDescent="0.2">
      <c r="A352">
        <v>904</v>
      </c>
      <c r="B352">
        <v>1</v>
      </c>
      <c r="C352">
        <v>65.2</v>
      </c>
      <c r="D352">
        <v>12.1</v>
      </c>
      <c r="E352">
        <v>100</v>
      </c>
      <c r="F352">
        <v>34.92</v>
      </c>
      <c r="G352">
        <f>C352/E352+D352/F352</f>
        <v>0.99850630011454755</v>
      </c>
    </row>
    <row r="353" spans="1:7" x14ac:dyDescent="0.2">
      <c r="A353">
        <v>406</v>
      </c>
      <c r="B353">
        <v>3</v>
      </c>
      <c r="C353">
        <v>19.8</v>
      </c>
      <c r="D353">
        <v>39.6</v>
      </c>
      <c r="E353">
        <v>61.57</v>
      </c>
      <c r="F353">
        <v>58.5</v>
      </c>
      <c r="G353">
        <f>C353/E353+D353/F353</f>
        <v>0.99850826451443642</v>
      </c>
    </row>
    <row r="354" spans="1:7" x14ac:dyDescent="0.2">
      <c r="A354">
        <v>905</v>
      </c>
      <c r="B354">
        <v>3</v>
      </c>
      <c r="C354">
        <v>19.8</v>
      </c>
      <c r="D354">
        <v>39.6</v>
      </c>
      <c r="E354">
        <v>61.57</v>
      </c>
      <c r="F354">
        <v>58.5</v>
      </c>
      <c r="G354">
        <f>C354/E354+D354/F354</f>
        <v>0.99850826451443642</v>
      </c>
    </row>
    <row r="355" spans="1:7" x14ac:dyDescent="0.2">
      <c r="A355">
        <v>908</v>
      </c>
      <c r="B355">
        <v>3</v>
      </c>
      <c r="C355">
        <v>19.8</v>
      </c>
      <c r="D355">
        <v>39.6</v>
      </c>
      <c r="E355">
        <v>61.57</v>
      </c>
      <c r="F355">
        <v>58.5</v>
      </c>
      <c r="G355">
        <f>C355/E355+D355/F355</f>
        <v>0.99850826451443642</v>
      </c>
    </row>
    <row r="356" spans="1:7" x14ac:dyDescent="0.2">
      <c r="A356">
        <v>1210</v>
      </c>
      <c r="B356">
        <v>20</v>
      </c>
      <c r="C356">
        <v>39.6</v>
      </c>
      <c r="D356">
        <v>19.8</v>
      </c>
      <c r="E356">
        <v>58.5</v>
      </c>
      <c r="F356">
        <v>61.57</v>
      </c>
      <c r="G356">
        <f>C356/E356+D356/F356</f>
        <v>0.99850826451443642</v>
      </c>
    </row>
    <row r="357" spans="1:7" x14ac:dyDescent="0.2">
      <c r="A357">
        <v>907</v>
      </c>
      <c r="B357">
        <v>1</v>
      </c>
      <c r="C357">
        <v>40</v>
      </c>
      <c r="D357">
        <v>20.9</v>
      </c>
      <c r="E357">
        <v>100</v>
      </c>
      <c r="F357">
        <v>34.92</v>
      </c>
      <c r="G357">
        <f>C357/E357+D357/F357</f>
        <v>0.99851088201603666</v>
      </c>
    </row>
    <row r="358" spans="1:7" x14ac:dyDescent="0.2">
      <c r="A358">
        <v>1405</v>
      </c>
      <c r="B358">
        <v>1</v>
      </c>
      <c r="C358">
        <v>40</v>
      </c>
      <c r="D358">
        <v>20.9</v>
      </c>
      <c r="E358">
        <v>100</v>
      </c>
      <c r="F358">
        <v>34.92</v>
      </c>
      <c r="G358">
        <f>C358/E358+D358/F358</f>
        <v>0.99851088201603666</v>
      </c>
    </row>
    <row r="359" spans="1:7" x14ac:dyDescent="0.2">
      <c r="A359">
        <v>1303</v>
      </c>
      <c r="B359">
        <v>20</v>
      </c>
      <c r="C359">
        <v>35.799999999999997</v>
      </c>
      <c r="D359">
        <v>23.8</v>
      </c>
      <c r="E359">
        <v>58.5</v>
      </c>
      <c r="F359">
        <v>61.57</v>
      </c>
      <c r="G359">
        <f>C359/E359+D359/F359</f>
        <v>0.99851770412108232</v>
      </c>
    </row>
    <row r="360" spans="1:7" x14ac:dyDescent="0.2">
      <c r="A360">
        <v>1306</v>
      </c>
      <c r="B360">
        <v>3</v>
      </c>
      <c r="C360">
        <v>23.8</v>
      </c>
      <c r="D360">
        <v>35.799999999999997</v>
      </c>
      <c r="E360">
        <v>61.57</v>
      </c>
      <c r="F360">
        <v>58.5</v>
      </c>
      <c r="G360">
        <f>C360/E360+D360/F360</f>
        <v>0.99851770412108232</v>
      </c>
    </row>
    <row r="361" spans="1:7" x14ac:dyDescent="0.2">
      <c r="A361">
        <v>1707</v>
      </c>
      <c r="B361">
        <v>3</v>
      </c>
      <c r="C361">
        <v>23.8</v>
      </c>
      <c r="D361">
        <v>35.799999999999997</v>
      </c>
      <c r="E361">
        <v>61.57</v>
      </c>
      <c r="F361">
        <v>58.5</v>
      </c>
      <c r="G361">
        <f>C361/E361+D361/F361</f>
        <v>0.99851770412108232</v>
      </c>
    </row>
    <row r="362" spans="1:7" x14ac:dyDescent="0.2">
      <c r="A362">
        <v>301</v>
      </c>
      <c r="B362">
        <v>9</v>
      </c>
      <c r="C362">
        <v>60</v>
      </c>
      <c r="D362">
        <v>9.6999999999999993</v>
      </c>
      <c r="E362">
        <v>80</v>
      </c>
      <c r="F362">
        <v>39.03</v>
      </c>
      <c r="G362">
        <f>C362/E362+D362/F362</f>
        <v>0.99852677427619774</v>
      </c>
    </row>
    <row r="363" spans="1:7" x14ac:dyDescent="0.2">
      <c r="A363">
        <v>903</v>
      </c>
      <c r="B363">
        <v>9</v>
      </c>
      <c r="C363">
        <v>60</v>
      </c>
      <c r="D363">
        <v>9.6999999999999993</v>
      </c>
      <c r="E363">
        <v>80</v>
      </c>
      <c r="F363">
        <v>39.03</v>
      </c>
      <c r="G363">
        <f>C363/E363+D363/F363</f>
        <v>0.99852677427619774</v>
      </c>
    </row>
    <row r="364" spans="1:7" x14ac:dyDescent="0.2">
      <c r="A364">
        <v>1501</v>
      </c>
      <c r="B364">
        <v>9</v>
      </c>
      <c r="C364">
        <v>60</v>
      </c>
      <c r="D364">
        <v>9.6999999999999993</v>
      </c>
      <c r="E364">
        <v>80</v>
      </c>
      <c r="F364">
        <v>39.03</v>
      </c>
      <c r="G364">
        <f>C364/E364+D364/F364</f>
        <v>0.99852677427619774</v>
      </c>
    </row>
    <row r="365" spans="1:7" x14ac:dyDescent="0.2">
      <c r="A365">
        <v>1505</v>
      </c>
      <c r="B365">
        <v>9</v>
      </c>
      <c r="C365">
        <v>60</v>
      </c>
      <c r="D365">
        <v>9.6999999999999993</v>
      </c>
      <c r="E365">
        <v>80</v>
      </c>
      <c r="F365">
        <v>39.03</v>
      </c>
      <c r="G365">
        <f>C365/E365+D365/F365</f>
        <v>0.99852677427619774</v>
      </c>
    </row>
    <row r="366" spans="1:7" x14ac:dyDescent="0.2">
      <c r="A366">
        <v>1804</v>
      </c>
      <c r="B366">
        <v>9</v>
      </c>
      <c r="C366">
        <v>60</v>
      </c>
      <c r="D366">
        <v>9.6999999999999993</v>
      </c>
      <c r="E366">
        <v>80</v>
      </c>
      <c r="F366">
        <v>39.03</v>
      </c>
      <c r="G366">
        <f>C366/E366+D366/F366</f>
        <v>0.99852677427619774</v>
      </c>
    </row>
    <row r="367" spans="1:7" x14ac:dyDescent="0.2">
      <c r="A367">
        <v>2303</v>
      </c>
      <c r="B367">
        <v>9</v>
      </c>
      <c r="C367">
        <v>60</v>
      </c>
      <c r="D367">
        <v>9.6999999999999993</v>
      </c>
      <c r="E367">
        <v>80</v>
      </c>
      <c r="F367">
        <v>39.03</v>
      </c>
      <c r="G367">
        <f>C367/E367+D367/F367</f>
        <v>0.99852677427619774</v>
      </c>
    </row>
    <row r="368" spans="1:7" x14ac:dyDescent="0.2">
      <c r="A368">
        <v>403</v>
      </c>
      <c r="B368">
        <v>3</v>
      </c>
      <c r="C368">
        <v>27.8</v>
      </c>
      <c r="D368">
        <v>32</v>
      </c>
      <c r="E368">
        <v>61.57</v>
      </c>
      <c r="F368">
        <v>58.5</v>
      </c>
      <c r="G368">
        <f>C368/E368+D368/F368</f>
        <v>0.99852714372772855</v>
      </c>
    </row>
    <row r="369" spans="1:7" x14ac:dyDescent="0.2">
      <c r="A369">
        <v>2010</v>
      </c>
      <c r="B369">
        <v>20</v>
      </c>
      <c r="C369">
        <v>32</v>
      </c>
      <c r="D369">
        <v>27.8</v>
      </c>
      <c r="E369">
        <v>58.5</v>
      </c>
      <c r="F369">
        <v>61.57</v>
      </c>
      <c r="G369">
        <f>C369/E369+D369/F369</f>
        <v>0.99852714372772855</v>
      </c>
    </row>
    <row r="370" spans="1:7" x14ac:dyDescent="0.2">
      <c r="A370">
        <v>704</v>
      </c>
      <c r="B370">
        <v>15</v>
      </c>
      <c r="C370">
        <v>39.799999999999997</v>
      </c>
      <c r="D370">
        <v>29.3</v>
      </c>
      <c r="E370">
        <v>100</v>
      </c>
      <c r="F370">
        <v>48.79</v>
      </c>
      <c r="G370">
        <f>C370/E370+D370/F370</f>
        <v>0.9985328960852633</v>
      </c>
    </row>
    <row r="371" spans="1:7" x14ac:dyDescent="0.2">
      <c r="A371">
        <v>910</v>
      </c>
      <c r="B371">
        <v>15</v>
      </c>
      <c r="C371">
        <v>39.799999999999997</v>
      </c>
      <c r="D371">
        <v>29.3</v>
      </c>
      <c r="E371">
        <v>100</v>
      </c>
      <c r="F371">
        <v>48.79</v>
      </c>
      <c r="G371">
        <f>C371/E371+D371/F371</f>
        <v>0.9985328960852633</v>
      </c>
    </row>
    <row r="372" spans="1:7" x14ac:dyDescent="0.2">
      <c r="A372">
        <v>2001</v>
      </c>
      <c r="B372">
        <v>15</v>
      </c>
      <c r="C372">
        <v>39.799999999999997</v>
      </c>
      <c r="D372">
        <v>29.3</v>
      </c>
      <c r="E372">
        <v>100</v>
      </c>
      <c r="F372">
        <v>48.79</v>
      </c>
      <c r="G372">
        <f>C372/E372+D372/F372</f>
        <v>0.9985328960852633</v>
      </c>
    </row>
    <row r="373" spans="1:7" x14ac:dyDescent="0.2">
      <c r="A373">
        <v>2011</v>
      </c>
      <c r="B373">
        <v>15</v>
      </c>
      <c r="C373">
        <v>39.799999999999997</v>
      </c>
      <c r="D373">
        <v>29.3</v>
      </c>
      <c r="E373">
        <v>100</v>
      </c>
      <c r="F373">
        <v>48.79</v>
      </c>
      <c r="G373">
        <f>C373/E373+D373/F373</f>
        <v>0.9985328960852633</v>
      </c>
    </row>
    <row r="374" spans="1:7" x14ac:dyDescent="0.2">
      <c r="A374">
        <v>1503</v>
      </c>
      <c r="B374">
        <v>15</v>
      </c>
      <c r="C374">
        <v>15</v>
      </c>
      <c r="D374">
        <v>41.4</v>
      </c>
      <c r="E374">
        <v>100</v>
      </c>
      <c r="F374">
        <v>48.79</v>
      </c>
      <c r="G374">
        <f>C374/E374+D374/F374</f>
        <v>0.99853453576552575</v>
      </c>
    </row>
    <row r="375" spans="1:7" x14ac:dyDescent="0.2">
      <c r="A375">
        <v>2001</v>
      </c>
      <c r="B375">
        <v>20</v>
      </c>
      <c r="C375">
        <v>28.2</v>
      </c>
      <c r="D375">
        <v>31.8</v>
      </c>
      <c r="E375">
        <v>58.5</v>
      </c>
      <c r="F375">
        <v>61.57</v>
      </c>
      <c r="G375">
        <f>C375/E375+D375/F375</f>
        <v>0.99853658333437445</v>
      </c>
    </row>
    <row r="376" spans="1:7" x14ac:dyDescent="0.2">
      <c r="A376">
        <v>604</v>
      </c>
      <c r="B376">
        <v>17</v>
      </c>
      <c r="C376">
        <v>54.4</v>
      </c>
      <c r="D376">
        <v>8.9</v>
      </c>
      <c r="E376">
        <v>80</v>
      </c>
      <c r="F376">
        <v>27.94</v>
      </c>
      <c r="G376">
        <f>C376/E376+D376/F376</f>
        <v>0.99853972798854684</v>
      </c>
    </row>
    <row r="377" spans="1:7" x14ac:dyDescent="0.2">
      <c r="A377">
        <v>2211</v>
      </c>
      <c r="B377">
        <v>3</v>
      </c>
      <c r="C377">
        <v>33.799999999999997</v>
      </c>
      <c r="D377">
        <v>26.3</v>
      </c>
      <c r="E377">
        <v>61.57</v>
      </c>
      <c r="F377">
        <v>58.5</v>
      </c>
      <c r="G377">
        <f>C377/E377+D377/F377</f>
        <v>0.99854130313769751</v>
      </c>
    </row>
    <row r="378" spans="1:7" x14ac:dyDescent="0.2">
      <c r="A378">
        <v>1904</v>
      </c>
      <c r="B378">
        <v>9</v>
      </c>
      <c r="C378">
        <v>35.200000000000003</v>
      </c>
      <c r="D378">
        <v>21.8</v>
      </c>
      <c r="E378">
        <v>80</v>
      </c>
      <c r="F378">
        <v>39.03</v>
      </c>
      <c r="G378">
        <f>C378/E378+D378/F378</f>
        <v>0.99854470919805283</v>
      </c>
    </row>
    <row r="379" spans="1:7" x14ac:dyDescent="0.2">
      <c r="A379">
        <v>301</v>
      </c>
      <c r="B379">
        <v>20</v>
      </c>
      <c r="C379">
        <v>20.6</v>
      </c>
      <c r="D379">
        <v>39.799999999999997</v>
      </c>
      <c r="E379">
        <v>58.5</v>
      </c>
      <c r="F379">
        <v>61.57</v>
      </c>
      <c r="G379">
        <f>C379/E379+D379/F379</f>
        <v>0.99855546254766647</v>
      </c>
    </row>
    <row r="380" spans="1:7" x14ac:dyDescent="0.2">
      <c r="A380">
        <v>1602</v>
      </c>
      <c r="B380">
        <v>20</v>
      </c>
      <c r="C380">
        <v>20.6</v>
      </c>
      <c r="D380">
        <v>39.799999999999997</v>
      </c>
      <c r="E380">
        <v>58.5</v>
      </c>
      <c r="F380">
        <v>61.57</v>
      </c>
      <c r="G380">
        <f>C380/E380+D380/F380</f>
        <v>0.99855546254766647</v>
      </c>
    </row>
    <row r="381" spans="1:7" x14ac:dyDescent="0.2">
      <c r="A381">
        <v>1512</v>
      </c>
      <c r="B381">
        <v>17</v>
      </c>
      <c r="C381">
        <v>39.799999999999997</v>
      </c>
      <c r="D381">
        <v>14</v>
      </c>
      <c r="E381">
        <v>80</v>
      </c>
      <c r="F381">
        <v>27.94</v>
      </c>
      <c r="G381">
        <f>C381/E381+D381/F381</f>
        <v>0.99857372942018607</v>
      </c>
    </row>
    <row r="382" spans="1:7" x14ac:dyDescent="0.2">
      <c r="A382">
        <v>1302</v>
      </c>
      <c r="B382">
        <v>11</v>
      </c>
      <c r="C382">
        <v>58.2</v>
      </c>
      <c r="D382">
        <v>10.7</v>
      </c>
      <c r="E382">
        <v>74</v>
      </c>
      <c r="F382">
        <v>50.45</v>
      </c>
      <c r="G382">
        <f>C382/E382+D382/F382</f>
        <v>0.9985776658720168</v>
      </c>
    </row>
    <row r="383" spans="1:7" x14ac:dyDescent="0.2">
      <c r="A383">
        <v>2207</v>
      </c>
      <c r="B383">
        <v>3</v>
      </c>
      <c r="C383">
        <v>49.8</v>
      </c>
      <c r="D383">
        <v>11.1</v>
      </c>
      <c r="E383">
        <v>61.57</v>
      </c>
      <c r="F383">
        <v>58.5</v>
      </c>
      <c r="G383">
        <f>C383/E383+D383/F383</f>
        <v>0.99857906156428156</v>
      </c>
    </row>
    <row r="384" spans="1:7" x14ac:dyDescent="0.2">
      <c r="A384">
        <v>307</v>
      </c>
      <c r="B384">
        <v>11</v>
      </c>
      <c r="C384">
        <v>51.6</v>
      </c>
      <c r="D384">
        <v>15.2</v>
      </c>
      <c r="E384">
        <v>74</v>
      </c>
      <c r="F384">
        <v>50.45</v>
      </c>
      <c r="G384">
        <f>C384/E384+D384/F384</f>
        <v>0.9985857016580505</v>
      </c>
    </row>
    <row r="385" spans="1:7" x14ac:dyDescent="0.2">
      <c r="A385">
        <v>2302</v>
      </c>
      <c r="B385">
        <v>17</v>
      </c>
      <c r="C385">
        <v>52.4</v>
      </c>
      <c r="D385">
        <v>9.6</v>
      </c>
      <c r="E385">
        <v>80</v>
      </c>
      <c r="F385">
        <v>27.94</v>
      </c>
      <c r="G385">
        <f>C385/E385+D385/F385</f>
        <v>0.99859341445955618</v>
      </c>
    </row>
    <row r="386" spans="1:7" x14ac:dyDescent="0.2">
      <c r="A386">
        <v>1204</v>
      </c>
      <c r="B386">
        <v>11</v>
      </c>
      <c r="C386">
        <v>45</v>
      </c>
      <c r="D386">
        <v>19.7</v>
      </c>
      <c r="E386">
        <v>74</v>
      </c>
      <c r="F386">
        <v>50.45</v>
      </c>
      <c r="G386">
        <f>C386/E386+D386/F386</f>
        <v>0.99859373744408431</v>
      </c>
    </row>
    <row r="387" spans="1:7" x14ac:dyDescent="0.2">
      <c r="A387">
        <v>1812</v>
      </c>
      <c r="B387">
        <v>11</v>
      </c>
      <c r="C387">
        <v>45</v>
      </c>
      <c r="D387">
        <v>19.7</v>
      </c>
      <c r="E387">
        <v>74</v>
      </c>
      <c r="F387">
        <v>50.45</v>
      </c>
      <c r="G387">
        <f>C387/E387+D387/F387</f>
        <v>0.99859373744408431</v>
      </c>
    </row>
    <row r="388" spans="1:7" x14ac:dyDescent="0.2">
      <c r="A388">
        <v>1701</v>
      </c>
      <c r="B388">
        <v>11</v>
      </c>
      <c r="C388">
        <v>38.4</v>
      </c>
      <c r="D388">
        <v>24.2</v>
      </c>
      <c r="E388">
        <v>74</v>
      </c>
      <c r="F388">
        <v>50.45</v>
      </c>
      <c r="G388">
        <f>C388/E388+D388/F388</f>
        <v>0.99860177323011812</v>
      </c>
    </row>
    <row r="389" spans="1:7" x14ac:dyDescent="0.2">
      <c r="A389">
        <v>2301</v>
      </c>
      <c r="B389">
        <v>11</v>
      </c>
      <c r="C389">
        <v>38.4</v>
      </c>
      <c r="D389">
        <v>24.2</v>
      </c>
      <c r="E389">
        <v>74</v>
      </c>
      <c r="F389">
        <v>50.45</v>
      </c>
      <c r="G389">
        <f>C389/E389+D389/F389</f>
        <v>0.99860177323011812</v>
      </c>
    </row>
    <row r="390" spans="1:7" x14ac:dyDescent="0.2">
      <c r="A390">
        <v>1004</v>
      </c>
      <c r="B390">
        <v>17</v>
      </c>
      <c r="C390">
        <v>25.2</v>
      </c>
      <c r="D390">
        <v>19.100000000000001</v>
      </c>
      <c r="E390">
        <v>80</v>
      </c>
      <c r="F390">
        <v>27.94</v>
      </c>
      <c r="G390">
        <f>C390/E390+D390/F390</f>
        <v>0.9986077308518253</v>
      </c>
    </row>
    <row r="391" spans="1:7" x14ac:dyDescent="0.2">
      <c r="A391">
        <v>406</v>
      </c>
      <c r="B391">
        <v>11</v>
      </c>
      <c r="C391">
        <v>31.8</v>
      </c>
      <c r="D391">
        <v>28.7</v>
      </c>
      <c r="E391">
        <v>74</v>
      </c>
      <c r="F391">
        <v>50.45</v>
      </c>
      <c r="G391">
        <f>C391/E391+D391/F391</f>
        <v>0.99860980901615193</v>
      </c>
    </row>
    <row r="392" spans="1:7" x14ac:dyDescent="0.2">
      <c r="A392">
        <v>901</v>
      </c>
      <c r="B392">
        <v>20</v>
      </c>
      <c r="C392">
        <v>26.4</v>
      </c>
      <c r="D392">
        <v>33.700000000000003</v>
      </c>
      <c r="E392">
        <v>58.5</v>
      </c>
      <c r="F392">
        <v>61.57</v>
      </c>
      <c r="G392">
        <f>C392/E392+D392/F392</f>
        <v>0.99862653723300143</v>
      </c>
    </row>
    <row r="393" spans="1:7" x14ac:dyDescent="0.2">
      <c r="A393">
        <v>2006</v>
      </c>
      <c r="B393">
        <v>20</v>
      </c>
      <c r="C393">
        <v>26.4</v>
      </c>
      <c r="D393">
        <v>33.700000000000003</v>
      </c>
      <c r="E393">
        <v>58.5</v>
      </c>
      <c r="F393">
        <v>61.57</v>
      </c>
      <c r="G393">
        <f>C393/E393+D393/F393</f>
        <v>0.99862653723300143</v>
      </c>
    </row>
    <row r="394" spans="1:7" x14ac:dyDescent="0.2">
      <c r="A394">
        <v>2101</v>
      </c>
      <c r="B394">
        <v>4</v>
      </c>
      <c r="C394">
        <v>33.4</v>
      </c>
      <c r="D394">
        <v>44.4</v>
      </c>
      <c r="E394">
        <v>98.67</v>
      </c>
      <c r="F394">
        <v>67.260000000000005</v>
      </c>
      <c r="G394">
        <f>C394/E394+D394/F394</f>
        <v>0.99862696612492985</v>
      </c>
    </row>
    <row r="395" spans="1:7" x14ac:dyDescent="0.2">
      <c r="A395">
        <v>2004</v>
      </c>
      <c r="B395">
        <v>9</v>
      </c>
      <c r="C395">
        <v>51.4</v>
      </c>
      <c r="D395">
        <v>13.9</v>
      </c>
      <c r="E395">
        <v>80</v>
      </c>
      <c r="F395">
        <v>39.03</v>
      </c>
      <c r="G395">
        <f>C395/E395+D395/F395</f>
        <v>0.99863630540609782</v>
      </c>
    </row>
    <row r="396" spans="1:7" x14ac:dyDescent="0.2">
      <c r="A396">
        <v>801</v>
      </c>
      <c r="B396">
        <v>9</v>
      </c>
      <c r="C396">
        <v>18.399999999999999</v>
      </c>
      <c r="D396">
        <v>30</v>
      </c>
      <c r="E396">
        <v>80</v>
      </c>
      <c r="F396">
        <v>39.03</v>
      </c>
      <c r="G396">
        <f>C396/E396+D396/F396</f>
        <v>0.99863950807071478</v>
      </c>
    </row>
    <row r="397" spans="1:7" x14ac:dyDescent="0.2">
      <c r="A397">
        <v>1610</v>
      </c>
      <c r="B397">
        <v>1</v>
      </c>
      <c r="C397">
        <v>71.8</v>
      </c>
      <c r="D397">
        <v>9.8000000000000007</v>
      </c>
      <c r="E397">
        <v>100</v>
      </c>
      <c r="F397">
        <v>34.92</v>
      </c>
      <c r="G397">
        <f>C397/E397+D397/F397</f>
        <v>0.99864146620847649</v>
      </c>
    </row>
    <row r="398" spans="1:7" x14ac:dyDescent="0.2">
      <c r="A398">
        <v>904</v>
      </c>
      <c r="B398">
        <v>17</v>
      </c>
      <c r="C398">
        <v>50.4</v>
      </c>
      <c r="D398">
        <v>10.3</v>
      </c>
      <c r="E398">
        <v>80</v>
      </c>
      <c r="F398">
        <v>27.94</v>
      </c>
      <c r="G398">
        <f>C398/E398+D398/F398</f>
        <v>0.99864710093056552</v>
      </c>
    </row>
    <row r="399" spans="1:7" x14ac:dyDescent="0.2">
      <c r="A399">
        <v>1410</v>
      </c>
      <c r="B399">
        <v>17</v>
      </c>
      <c r="C399">
        <v>50.4</v>
      </c>
      <c r="D399">
        <v>10.3</v>
      </c>
      <c r="E399">
        <v>80</v>
      </c>
      <c r="F399">
        <v>27.94</v>
      </c>
      <c r="G399">
        <f>C399/E399+D399/F399</f>
        <v>0.99864710093056552</v>
      </c>
    </row>
    <row r="400" spans="1:7" x14ac:dyDescent="0.2">
      <c r="A400">
        <v>1912</v>
      </c>
      <c r="B400">
        <v>17</v>
      </c>
      <c r="C400">
        <v>50.4</v>
      </c>
      <c r="D400">
        <v>10.3</v>
      </c>
      <c r="E400">
        <v>80</v>
      </c>
      <c r="F400">
        <v>27.94</v>
      </c>
      <c r="G400">
        <f>C400/E400+D400/F400</f>
        <v>0.99864710093056552</v>
      </c>
    </row>
    <row r="401" spans="1:7" x14ac:dyDescent="0.2">
      <c r="A401">
        <v>408</v>
      </c>
      <c r="B401">
        <v>15</v>
      </c>
      <c r="C401">
        <v>47.6</v>
      </c>
      <c r="D401">
        <v>25.5</v>
      </c>
      <c r="E401">
        <v>100</v>
      </c>
      <c r="F401">
        <v>48.79</v>
      </c>
      <c r="G401">
        <f>C401/E401+D401/F401</f>
        <v>0.99864808362369351</v>
      </c>
    </row>
    <row r="402" spans="1:7" x14ac:dyDescent="0.2">
      <c r="A402">
        <v>1904</v>
      </c>
      <c r="B402">
        <v>1</v>
      </c>
      <c r="C402">
        <v>34</v>
      </c>
      <c r="D402">
        <v>23</v>
      </c>
      <c r="E402">
        <v>100</v>
      </c>
      <c r="F402">
        <v>34.92</v>
      </c>
      <c r="G402">
        <f>C402/E402+D402/F402</f>
        <v>0.99864833906071016</v>
      </c>
    </row>
    <row r="403" spans="1:7" x14ac:dyDescent="0.2">
      <c r="A403">
        <v>2104</v>
      </c>
      <c r="B403">
        <v>1</v>
      </c>
      <c r="C403">
        <v>34</v>
      </c>
      <c r="D403">
        <v>23</v>
      </c>
      <c r="E403">
        <v>100</v>
      </c>
      <c r="F403">
        <v>34.92</v>
      </c>
      <c r="G403">
        <f>C403/E403+D403/F403</f>
        <v>0.99864833906071016</v>
      </c>
    </row>
    <row r="404" spans="1:7" x14ac:dyDescent="0.2">
      <c r="A404">
        <v>806</v>
      </c>
      <c r="B404">
        <v>20</v>
      </c>
      <c r="C404">
        <v>51.2</v>
      </c>
      <c r="D404">
        <v>7.6</v>
      </c>
      <c r="E404">
        <v>58.5</v>
      </c>
      <c r="F404">
        <v>61.57</v>
      </c>
      <c r="G404">
        <f>C404/E404+D404/F404</f>
        <v>0.99865041388510611</v>
      </c>
    </row>
    <row r="405" spans="1:7" x14ac:dyDescent="0.2">
      <c r="A405">
        <v>201</v>
      </c>
      <c r="B405">
        <v>9</v>
      </c>
      <c r="C405">
        <v>59.6</v>
      </c>
      <c r="D405">
        <v>9.9</v>
      </c>
      <c r="E405">
        <v>80</v>
      </c>
      <c r="F405">
        <v>39.03</v>
      </c>
      <c r="G405">
        <f>C405/E405+D405/F405</f>
        <v>0.99865103766333596</v>
      </c>
    </row>
    <row r="406" spans="1:7" x14ac:dyDescent="0.2">
      <c r="A406">
        <v>608</v>
      </c>
      <c r="B406">
        <v>9</v>
      </c>
      <c r="C406">
        <v>59.6</v>
      </c>
      <c r="D406">
        <v>9.9</v>
      </c>
      <c r="E406">
        <v>80</v>
      </c>
      <c r="F406">
        <v>39.03</v>
      </c>
      <c r="G406">
        <f>C406/E406+D406/F406</f>
        <v>0.99865103766333596</v>
      </c>
    </row>
    <row r="407" spans="1:7" x14ac:dyDescent="0.2">
      <c r="A407">
        <v>2212</v>
      </c>
      <c r="B407">
        <v>9</v>
      </c>
      <c r="C407">
        <v>59.6</v>
      </c>
      <c r="D407">
        <v>9.9</v>
      </c>
      <c r="E407">
        <v>80</v>
      </c>
      <c r="F407">
        <v>39.03</v>
      </c>
      <c r="G407">
        <f>C407/E407+D407/F407</f>
        <v>0.99865103766333596</v>
      </c>
    </row>
    <row r="408" spans="1:7" x14ac:dyDescent="0.2">
      <c r="A408">
        <v>2203</v>
      </c>
      <c r="B408">
        <v>4</v>
      </c>
      <c r="C408">
        <v>82.4</v>
      </c>
      <c r="D408">
        <v>11</v>
      </c>
      <c r="E408">
        <v>98.67</v>
      </c>
      <c r="F408">
        <v>67.260000000000005</v>
      </c>
      <c r="G408">
        <f>C408/E408+D408/F408</f>
        <v>0.99865137641967339</v>
      </c>
    </row>
    <row r="409" spans="1:7" x14ac:dyDescent="0.2">
      <c r="A409">
        <v>2108</v>
      </c>
      <c r="B409">
        <v>17</v>
      </c>
      <c r="C409">
        <v>63</v>
      </c>
      <c r="D409">
        <v>5.9</v>
      </c>
      <c r="E409">
        <v>80</v>
      </c>
      <c r="F409">
        <v>27.94</v>
      </c>
      <c r="G409">
        <f>C409/E409+D409/F409</f>
        <v>0.99866678596993552</v>
      </c>
    </row>
    <row r="410" spans="1:7" x14ac:dyDescent="0.2">
      <c r="A410">
        <v>904</v>
      </c>
      <c r="B410">
        <v>15</v>
      </c>
      <c r="C410">
        <v>64</v>
      </c>
      <c r="D410">
        <v>17.5</v>
      </c>
      <c r="E410">
        <v>100</v>
      </c>
      <c r="F410">
        <v>48.79</v>
      </c>
      <c r="G410">
        <f>C410/E410+D410/F410</f>
        <v>0.99868005738880927</v>
      </c>
    </row>
    <row r="411" spans="1:7" x14ac:dyDescent="0.2">
      <c r="A411">
        <v>1705</v>
      </c>
      <c r="B411">
        <v>17</v>
      </c>
      <c r="C411">
        <v>35.799999999999997</v>
      </c>
      <c r="D411">
        <v>15.4</v>
      </c>
      <c r="E411">
        <v>80</v>
      </c>
      <c r="F411">
        <v>27.94</v>
      </c>
      <c r="G411">
        <f>C411/E411+D411/F411</f>
        <v>0.99868110236220464</v>
      </c>
    </row>
    <row r="412" spans="1:7" x14ac:dyDescent="0.2">
      <c r="A412">
        <v>607</v>
      </c>
      <c r="B412">
        <v>4</v>
      </c>
      <c r="C412">
        <v>69.2</v>
      </c>
      <c r="D412">
        <v>20</v>
      </c>
      <c r="E412">
        <v>98.67</v>
      </c>
      <c r="F412">
        <v>67.260000000000005</v>
      </c>
      <c r="G412">
        <f>C412/E412+D412/F412</f>
        <v>0.99868121122435982</v>
      </c>
    </row>
    <row r="413" spans="1:7" x14ac:dyDescent="0.2">
      <c r="A413">
        <v>901</v>
      </c>
      <c r="B413">
        <v>4</v>
      </c>
      <c r="C413">
        <v>69.2</v>
      </c>
      <c r="D413">
        <v>20</v>
      </c>
      <c r="E413">
        <v>98.67</v>
      </c>
      <c r="F413">
        <v>67.260000000000005</v>
      </c>
      <c r="G413">
        <f>C413/E413+D413/F413</f>
        <v>0.99868121122435982</v>
      </c>
    </row>
    <row r="414" spans="1:7" x14ac:dyDescent="0.2">
      <c r="A414">
        <v>1404</v>
      </c>
      <c r="B414">
        <v>4</v>
      </c>
      <c r="C414">
        <v>69.2</v>
      </c>
      <c r="D414">
        <v>20</v>
      </c>
      <c r="E414">
        <v>98.67</v>
      </c>
      <c r="F414">
        <v>67.260000000000005</v>
      </c>
      <c r="G414">
        <f>C414/E414+D414/F414</f>
        <v>0.99868121122435982</v>
      </c>
    </row>
    <row r="415" spans="1:7" x14ac:dyDescent="0.2">
      <c r="A415">
        <v>1802</v>
      </c>
      <c r="B415">
        <v>4</v>
      </c>
      <c r="C415">
        <v>69.2</v>
      </c>
      <c r="D415">
        <v>20</v>
      </c>
      <c r="E415">
        <v>98.67</v>
      </c>
      <c r="F415">
        <v>67.260000000000005</v>
      </c>
      <c r="G415">
        <f>C415/E415+D415/F415</f>
        <v>0.99868121122435982</v>
      </c>
    </row>
    <row r="416" spans="1:7" x14ac:dyDescent="0.2">
      <c r="A416">
        <v>1901</v>
      </c>
      <c r="B416">
        <v>4</v>
      </c>
      <c r="C416">
        <v>69.2</v>
      </c>
      <c r="D416">
        <v>20</v>
      </c>
      <c r="E416">
        <v>98.67</v>
      </c>
      <c r="F416">
        <v>67.260000000000005</v>
      </c>
      <c r="G416">
        <f>C416/E416+D416/F416</f>
        <v>0.99868121122435982</v>
      </c>
    </row>
    <row r="417" spans="1:7" x14ac:dyDescent="0.2">
      <c r="A417">
        <v>2304</v>
      </c>
      <c r="B417">
        <v>4</v>
      </c>
      <c r="C417">
        <v>69.2</v>
      </c>
      <c r="D417">
        <v>20</v>
      </c>
      <c r="E417">
        <v>98.67</v>
      </c>
      <c r="F417">
        <v>67.260000000000005</v>
      </c>
      <c r="G417">
        <f>C417/E417+D417/F417</f>
        <v>0.99868121122435982</v>
      </c>
    </row>
    <row r="418" spans="1:7" x14ac:dyDescent="0.2">
      <c r="A418">
        <v>510</v>
      </c>
      <c r="B418">
        <v>1</v>
      </c>
      <c r="C418">
        <v>69.8</v>
      </c>
      <c r="D418">
        <v>10.5</v>
      </c>
      <c r="E418">
        <v>100</v>
      </c>
      <c r="F418">
        <v>34.92</v>
      </c>
      <c r="G418">
        <f>C418/E418+D418/F418</f>
        <v>0.99868728522336769</v>
      </c>
    </row>
    <row r="419" spans="1:7" x14ac:dyDescent="0.2">
      <c r="A419">
        <v>1911</v>
      </c>
      <c r="B419">
        <v>1</v>
      </c>
      <c r="C419">
        <v>44.6</v>
      </c>
      <c r="D419">
        <v>19.3</v>
      </c>
      <c r="E419">
        <v>100</v>
      </c>
      <c r="F419">
        <v>34.92</v>
      </c>
      <c r="G419">
        <f>C419/E419+D419/F419</f>
        <v>0.9986918671248568</v>
      </c>
    </row>
    <row r="420" spans="1:7" x14ac:dyDescent="0.2">
      <c r="A420">
        <v>1801</v>
      </c>
      <c r="B420">
        <v>3</v>
      </c>
      <c r="C420">
        <v>25.6</v>
      </c>
      <c r="D420">
        <v>34.1</v>
      </c>
      <c r="E420">
        <v>61.57</v>
      </c>
      <c r="F420">
        <v>58.5</v>
      </c>
      <c r="G420">
        <f>C420/E420+D420/F420</f>
        <v>0.99869289211501333</v>
      </c>
    </row>
    <row r="421" spans="1:7" x14ac:dyDescent="0.2">
      <c r="A421">
        <v>2008</v>
      </c>
      <c r="B421">
        <v>4</v>
      </c>
      <c r="C421">
        <v>62.6</v>
      </c>
      <c r="D421">
        <v>24.5</v>
      </c>
      <c r="E421">
        <v>98.67</v>
      </c>
      <c r="F421">
        <v>67.260000000000005</v>
      </c>
      <c r="G421">
        <f>C421/E421+D421/F421</f>
        <v>0.99869612862670309</v>
      </c>
    </row>
    <row r="422" spans="1:7" x14ac:dyDescent="0.2">
      <c r="A422">
        <v>2109</v>
      </c>
      <c r="B422">
        <v>20</v>
      </c>
      <c r="C422">
        <v>32.200000000000003</v>
      </c>
      <c r="D422">
        <v>27.6</v>
      </c>
      <c r="E422">
        <v>58.5</v>
      </c>
      <c r="F422">
        <v>61.57</v>
      </c>
      <c r="G422">
        <f>C422/E422+D422/F422</f>
        <v>0.99869761191833639</v>
      </c>
    </row>
    <row r="423" spans="1:7" x14ac:dyDescent="0.2">
      <c r="A423">
        <v>1610</v>
      </c>
      <c r="B423">
        <v>9</v>
      </c>
      <c r="C423">
        <v>51.2</v>
      </c>
      <c r="D423">
        <v>14</v>
      </c>
      <c r="E423">
        <v>80</v>
      </c>
      <c r="F423">
        <v>39.03</v>
      </c>
      <c r="G423">
        <f>C423/E423+D423/F423</f>
        <v>0.99869843709966699</v>
      </c>
    </row>
    <row r="424" spans="1:7" x14ac:dyDescent="0.2">
      <c r="A424">
        <v>1705</v>
      </c>
      <c r="B424">
        <v>9</v>
      </c>
      <c r="C424">
        <v>18.2</v>
      </c>
      <c r="D424">
        <v>30.1</v>
      </c>
      <c r="E424">
        <v>80</v>
      </c>
      <c r="F424">
        <v>39.03</v>
      </c>
      <c r="G424">
        <f>C424/E424+D424/F424</f>
        <v>0.99870163976428383</v>
      </c>
    </row>
    <row r="425" spans="1:7" x14ac:dyDescent="0.2">
      <c r="A425">
        <v>2112</v>
      </c>
      <c r="B425">
        <v>20</v>
      </c>
      <c r="C425">
        <v>28.4</v>
      </c>
      <c r="D425">
        <v>31.6</v>
      </c>
      <c r="E425">
        <v>58.5</v>
      </c>
      <c r="F425">
        <v>61.57</v>
      </c>
      <c r="G425">
        <f>C425/E425+D425/F425</f>
        <v>0.99870705152498229</v>
      </c>
    </row>
    <row r="426" spans="1:7" x14ac:dyDescent="0.2">
      <c r="A426">
        <v>1709</v>
      </c>
      <c r="B426">
        <v>9</v>
      </c>
      <c r="C426">
        <v>59.4</v>
      </c>
      <c r="D426">
        <v>10</v>
      </c>
      <c r="E426">
        <v>80</v>
      </c>
      <c r="F426">
        <v>39.03</v>
      </c>
      <c r="G426">
        <f>C426/E426+D426/F426</f>
        <v>0.99871316935690491</v>
      </c>
    </row>
    <row r="427" spans="1:7" x14ac:dyDescent="0.2">
      <c r="A427">
        <v>1712</v>
      </c>
      <c r="B427">
        <v>9</v>
      </c>
      <c r="C427">
        <v>59.4</v>
      </c>
      <c r="D427">
        <v>10</v>
      </c>
      <c r="E427">
        <v>80</v>
      </c>
      <c r="F427">
        <v>39.03</v>
      </c>
      <c r="G427">
        <f>C427/E427+D427/F427</f>
        <v>0.99871316935690491</v>
      </c>
    </row>
    <row r="428" spans="1:7" x14ac:dyDescent="0.2">
      <c r="A428">
        <v>1907</v>
      </c>
      <c r="B428">
        <v>9</v>
      </c>
      <c r="C428">
        <v>59.4</v>
      </c>
      <c r="D428">
        <v>10</v>
      </c>
      <c r="E428">
        <v>80</v>
      </c>
      <c r="F428">
        <v>39.03</v>
      </c>
      <c r="G428">
        <f>C428/E428+D428/F428</f>
        <v>0.99871316935690491</v>
      </c>
    </row>
    <row r="429" spans="1:7" x14ac:dyDescent="0.2">
      <c r="A429">
        <v>2008</v>
      </c>
      <c r="B429">
        <v>9</v>
      </c>
      <c r="C429">
        <v>59.4</v>
      </c>
      <c r="D429">
        <v>10</v>
      </c>
      <c r="E429">
        <v>80</v>
      </c>
      <c r="F429">
        <v>39.03</v>
      </c>
      <c r="G429">
        <f>C429/E429+D429/F429</f>
        <v>0.99871316935690491</v>
      </c>
    </row>
    <row r="430" spans="1:7" x14ac:dyDescent="0.2">
      <c r="A430">
        <v>2102</v>
      </c>
      <c r="B430">
        <v>9</v>
      </c>
      <c r="C430">
        <v>59.4</v>
      </c>
      <c r="D430">
        <v>10</v>
      </c>
      <c r="E430">
        <v>80</v>
      </c>
      <c r="F430">
        <v>39.03</v>
      </c>
      <c r="G430">
        <f>C430/E430+D430/F430</f>
        <v>0.99871316935690491</v>
      </c>
    </row>
    <row r="431" spans="1:7" x14ac:dyDescent="0.2">
      <c r="A431">
        <v>2203</v>
      </c>
      <c r="B431">
        <v>9</v>
      </c>
      <c r="C431">
        <v>59.4</v>
      </c>
      <c r="D431">
        <v>10</v>
      </c>
      <c r="E431">
        <v>80</v>
      </c>
      <c r="F431">
        <v>39.03</v>
      </c>
      <c r="G431">
        <f>C431/E431+D431/F431</f>
        <v>0.99871316935690491</v>
      </c>
    </row>
    <row r="432" spans="1:7" x14ac:dyDescent="0.2">
      <c r="A432">
        <v>2304</v>
      </c>
      <c r="B432">
        <v>9</v>
      </c>
      <c r="C432">
        <v>59.4</v>
      </c>
      <c r="D432">
        <v>10</v>
      </c>
      <c r="E432">
        <v>80</v>
      </c>
      <c r="F432">
        <v>39.03</v>
      </c>
      <c r="G432">
        <f>C432/E432+D432/F432</f>
        <v>0.99871316935690491</v>
      </c>
    </row>
    <row r="433" spans="1:7" x14ac:dyDescent="0.2">
      <c r="A433">
        <v>1603</v>
      </c>
      <c r="B433">
        <v>4</v>
      </c>
      <c r="C433">
        <v>53.8</v>
      </c>
      <c r="D433">
        <v>30.5</v>
      </c>
      <c r="E433">
        <v>98.67</v>
      </c>
      <c r="F433">
        <v>67.260000000000005</v>
      </c>
      <c r="G433">
        <f>C433/E433+D433/F433</f>
        <v>0.99871601849649394</v>
      </c>
    </row>
    <row r="434" spans="1:7" x14ac:dyDescent="0.2">
      <c r="A434">
        <v>2311</v>
      </c>
      <c r="B434">
        <v>20</v>
      </c>
      <c r="C434">
        <v>20.8</v>
      </c>
      <c r="D434">
        <v>39.6</v>
      </c>
      <c r="E434">
        <v>58.5</v>
      </c>
      <c r="F434">
        <v>61.57</v>
      </c>
      <c r="G434">
        <f>C434/E434+D434/F434</f>
        <v>0.99872593073827454</v>
      </c>
    </row>
    <row r="435" spans="1:7" x14ac:dyDescent="0.2">
      <c r="A435">
        <v>407</v>
      </c>
      <c r="B435">
        <v>9</v>
      </c>
      <c r="C435">
        <v>34.6</v>
      </c>
      <c r="D435">
        <v>22.1</v>
      </c>
      <c r="E435">
        <v>80</v>
      </c>
      <c r="F435">
        <v>39.03</v>
      </c>
      <c r="G435">
        <f>C435/E435+D435/F435</f>
        <v>0.99873110427876</v>
      </c>
    </row>
    <row r="436" spans="1:7" x14ac:dyDescent="0.2">
      <c r="A436">
        <v>1905</v>
      </c>
      <c r="B436">
        <v>9</v>
      </c>
      <c r="C436">
        <v>34.6</v>
      </c>
      <c r="D436">
        <v>22.1</v>
      </c>
      <c r="E436">
        <v>80</v>
      </c>
      <c r="F436">
        <v>39.03</v>
      </c>
      <c r="G436">
        <f>C436/E436+D436/F436</f>
        <v>0.99873110427876</v>
      </c>
    </row>
    <row r="437" spans="1:7" x14ac:dyDescent="0.2">
      <c r="A437">
        <v>1611</v>
      </c>
      <c r="B437">
        <v>1</v>
      </c>
      <c r="C437">
        <v>55.2</v>
      </c>
      <c r="D437">
        <v>15.6</v>
      </c>
      <c r="E437">
        <v>100</v>
      </c>
      <c r="F437">
        <v>34.92</v>
      </c>
      <c r="G437">
        <f>C437/E437+D437/F437</f>
        <v>0.99873539518900345</v>
      </c>
    </row>
    <row r="438" spans="1:7" x14ac:dyDescent="0.2">
      <c r="A438">
        <v>2112</v>
      </c>
      <c r="B438">
        <v>1</v>
      </c>
      <c r="C438">
        <v>55.2</v>
      </c>
      <c r="D438">
        <v>15.6</v>
      </c>
      <c r="E438">
        <v>100</v>
      </c>
      <c r="F438">
        <v>34.92</v>
      </c>
      <c r="G438">
        <f>C438/E438+D438/F438</f>
        <v>0.99873539518900345</v>
      </c>
    </row>
    <row r="439" spans="1:7" x14ac:dyDescent="0.2">
      <c r="A439">
        <v>410</v>
      </c>
      <c r="B439">
        <v>4</v>
      </c>
      <c r="C439">
        <v>45</v>
      </c>
      <c r="D439">
        <v>36.5</v>
      </c>
      <c r="E439">
        <v>98.67</v>
      </c>
      <c r="F439">
        <v>67.260000000000005</v>
      </c>
      <c r="G439">
        <f>C439/E439+D439/F439</f>
        <v>0.9987359083662849</v>
      </c>
    </row>
    <row r="440" spans="1:7" x14ac:dyDescent="0.2">
      <c r="A440">
        <v>901</v>
      </c>
      <c r="B440">
        <v>1</v>
      </c>
      <c r="C440">
        <v>42.6</v>
      </c>
      <c r="D440">
        <v>20</v>
      </c>
      <c r="E440">
        <v>100</v>
      </c>
      <c r="F440">
        <v>34.92</v>
      </c>
      <c r="G440">
        <f>C440/E440+D440/F440</f>
        <v>0.99873768613974789</v>
      </c>
    </row>
    <row r="441" spans="1:7" x14ac:dyDescent="0.2">
      <c r="A441">
        <v>1002</v>
      </c>
      <c r="B441">
        <v>1</v>
      </c>
      <c r="C441">
        <v>42.6</v>
      </c>
      <c r="D441">
        <v>20</v>
      </c>
      <c r="E441">
        <v>100</v>
      </c>
      <c r="F441">
        <v>34.92</v>
      </c>
      <c r="G441">
        <f>C441/E441+D441/F441</f>
        <v>0.99873768613974789</v>
      </c>
    </row>
    <row r="442" spans="1:7" x14ac:dyDescent="0.2">
      <c r="A442">
        <v>1201</v>
      </c>
      <c r="B442">
        <v>1</v>
      </c>
      <c r="C442">
        <v>42.6</v>
      </c>
      <c r="D442">
        <v>20</v>
      </c>
      <c r="E442">
        <v>100</v>
      </c>
      <c r="F442">
        <v>34.92</v>
      </c>
      <c r="G442">
        <f>C442/E442+D442/F442</f>
        <v>0.99873768613974789</v>
      </c>
    </row>
    <row r="443" spans="1:7" x14ac:dyDescent="0.2">
      <c r="A443">
        <v>1404</v>
      </c>
      <c r="B443">
        <v>1</v>
      </c>
      <c r="C443">
        <v>42.6</v>
      </c>
      <c r="D443">
        <v>20</v>
      </c>
      <c r="E443">
        <v>100</v>
      </c>
      <c r="F443">
        <v>34.92</v>
      </c>
      <c r="G443">
        <f>C443/E443+D443/F443</f>
        <v>0.99873768613974789</v>
      </c>
    </row>
    <row r="444" spans="1:7" x14ac:dyDescent="0.2">
      <c r="A444">
        <v>1708</v>
      </c>
      <c r="B444">
        <v>1</v>
      </c>
      <c r="C444">
        <v>42.6</v>
      </c>
      <c r="D444">
        <v>20</v>
      </c>
      <c r="E444">
        <v>100</v>
      </c>
      <c r="F444">
        <v>34.92</v>
      </c>
      <c r="G444">
        <f>C444/E444+D444/F444</f>
        <v>0.99873768613974789</v>
      </c>
    </row>
    <row r="445" spans="1:7" x14ac:dyDescent="0.2">
      <c r="A445">
        <v>1802</v>
      </c>
      <c r="B445">
        <v>1</v>
      </c>
      <c r="C445">
        <v>42.6</v>
      </c>
      <c r="D445">
        <v>20</v>
      </c>
      <c r="E445">
        <v>100</v>
      </c>
      <c r="F445">
        <v>34.92</v>
      </c>
      <c r="G445">
        <f>C445/E445+D445/F445</f>
        <v>0.99873768613974789</v>
      </c>
    </row>
    <row r="446" spans="1:7" x14ac:dyDescent="0.2">
      <c r="A446">
        <v>1901</v>
      </c>
      <c r="B446">
        <v>1</v>
      </c>
      <c r="C446">
        <v>42.6</v>
      </c>
      <c r="D446">
        <v>20</v>
      </c>
      <c r="E446">
        <v>100</v>
      </c>
      <c r="F446">
        <v>34.92</v>
      </c>
      <c r="G446">
        <f>C446/E446+D446/F446</f>
        <v>0.99873768613974789</v>
      </c>
    </row>
    <row r="447" spans="1:7" x14ac:dyDescent="0.2">
      <c r="A447">
        <v>1908</v>
      </c>
      <c r="B447">
        <v>1</v>
      </c>
      <c r="C447">
        <v>42.6</v>
      </c>
      <c r="D447">
        <v>20</v>
      </c>
      <c r="E447">
        <v>100</v>
      </c>
      <c r="F447">
        <v>34.92</v>
      </c>
      <c r="G447">
        <f>C447/E447+D447/F447</f>
        <v>0.99873768613974789</v>
      </c>
    </row>
    <row r="448" spans="1:7" x14ac:dyDescent="0.2">
      <c r="A448">
        <v>2006</v>
      </c>
      <c r="B448">
        <v>1</v>
      </c>
      <c r="C448">
        <v>42.6</v>
      </c>
      <c r="D448">
        <v>20</v>
      </c>
      <c r="E448">
        <v>100</v>
      </c>
      <c r="F448">
        <v>34.92</v>
      </c>
      <c r="G448">
        <f>C448/E448+D448/F448</f>
        <v>0.99873768613974789</v>
      </c>
    </row>
    <row r="449" spans="1:7" x14ac:dyDescent="0.2">
      <c r="A449">
        <v>606</v>
      </c>
      <c r="B449">
        <v>1</v>
      </c>
      <c r="C449">
        <v>30</v>
      </c>
      <c r="D449">
        <v>24.4</v>
      </c>
      <c r="E449">
        <v>100</v>
      </c>
      <c r="F449">
        <v>34.92</v>
      </c>
      <c r="G449">
        <f>C449/E449+D449/F449</f>
        <v>0.99873997709049256</v>
      </c>
    </row>
    <row r="450" spans="1:7" x14ac:dyDescent="0.2">
      <c r="A450">
        <v>701</v>
      </c>
      <c r="B450">
        <v>1</v>
      </c>
      <c r="C450">
        <v>30</v>
      </c>
      <c r="D450">
        <v>24.4</v>
      </c>
      <c r="E450">
        <v>100</v>
      </c>
      <c r="F450">
        <v>34.92</v>
      </c>
      <c r="G450">
        <f>C450/E450+D450/F450</f>
        <v>0.99873997709049256</v>
      </c>
    </row>
    <row r="451" spans="1:7" x14ac:dyDescent="0.2">
      <c r="A451">
        <v>803</v>
      </c>
      <c r="B451">
        <v>1</v>
      </c>
      <c r="C451">
        <v>30</v>
      </c>
      <c r="D451">
        <v>24.4</v>
      </c>
      <c r="E451">
        <v>100</v>
      </c>
      <c r="F451">
        <v>34.92</v>
      </c>
      <c r="G451">
        <f>C451/E451+D451/F451</f>
        <v>0.99873997709049256</v>
      </c>
    </row>
    <row r="452" spans="1:7" x14ac:dyDescent="0.2">
      <c r="A452">
        <v>1905</v>
      </c>
      <c r="B452">
        <v>1</v>
      </c>
      <c r="C452">
        <v>30</v>
      </c>
      <c r="D452">
        <v>24.4</v>
      </c>
      <c r="E452">
        <v>100</v>
      </c>
      <c r="F452">
        <v>34.92</v>
      </c>
      <c r="G452">
        <f>C452/E452+D452/F452</f>
        <v>0.99873997709049256</v>
      </c>
    </row>
    <row r="453" spans="1:7" x14ac:dyDescent="0.2">
      <c r="A453">
        <v>806</v>
      </c>
      <c r="B453">
        <v>4</v>
      </c>
      <c r="C453">
        <v>42.8</v>
      </c>
      <c r="D453">
        <v>38</v>
      </c>
      <c r="E453">
        <v>98.67</v>
      </c>
      <c r="F453">
        <v>67.260000000000005</v>
      </c>
      <c r="G453">
        <f>C453/E453+D453/F453</f>
        <v>0.99874088083373269</v>
      </c>
    </row>
    <row r="454" spans="1:7" x14ac:dyDescent="0.2">
      <c r="A454">
        <v>808</v>
      </c>
      <c r="B454">
        <v>4</v>
      </c>
      <c r="C454">
        <v>40.6</v>
      </c>
      <c r="D454">
        <v>39.5</v>
      </c>
      <c r="E454">
        <v>98.67</v>
      </c>
      <c r="F454">
        <v>67.260000000000005</v>
      </c>
      <c r="G454">
        <f>C454/E454+D454/F454</f>
        <v>0.99874585330118038</v>
      </c>
    </row>
    <row r="455" spans="1:7" x14ac:dyDescent="0.2">
      <c r="A455">
        <v>409</v>
      </c>
      <c r="B455">
        <v>2</v>
      </c>
      <c r="C455">
        <v>13.6</v>
      </c>
      <c r="D455">
        <v>25.5</v>
      </c>
      <c r="E455">
        <v>20</v>
      </c>
      <c r="F455">
        <v>80</v>
      </c>
      <c r="G455">
        <f>C455/E455+D455/F455</f>
        <v>0.99874999999999992</v>
      </c>
    </row>
    <row r="456" spans="1:7" x14ac:dyDescent="0.2">
      <c r="A456">
        <v>702</v>
      </c>
      <c r="B456">
        <v>2</v>
      </c>
      <c r="C456">
        <v>16.2</v>
      </c>
      <c r="D456">
        <v>15.1</v>
      </c>
      <c r="E456">
        <v>20</v>
      </c>
      <c r="F456">
        <v>80</v>
      </c>
      <c r="G456">
        <f>C456/E456+D456/F456</f>
        <v>0.99874999999999992</v>
      </c>
    </row>
    <row r="457" spans="1:7" x14ac:dyDescent="0.2">
      <c r="A457">
        <v>708</v>
      </c>
      <c r="B457">
        <v>5</v>
      </c>
      <c r="C457">
        <v>59.4</v>
      </c>
      <c r="D457">
        <v>20.5</v>
      </c>
      <c r="E457">
        <v>80</v>
      </c>
      <c r="F457">
        <v>80</v>
      </c>
      <c r="G457">
        <f>C457/E457+D457/F457</f>
        <v>0.99874999999999992</v>
      </c>
    </row>
    <row r="458" spans="1:7" x14ac:dyDescent="0.2">
      <c r="A458">
        <v>1605</v>
      </c>
      <c r="B458">
        <v>2</v>
      </c>
      <c r="C458">
        <v>16.2</v>
      </c>
      <c r="D458">
        <v>15.1</v>
      </c>
      <c r="E458">
        <v>20</v>
      </c>
      <c r="F458">
        <v>80</v>
      </c>
      <c r="G458">
        <f>C458/E458+D458/F458</f>
        <v>0.99874999999999992</v>
      </c>
    </row>
    <row r="459" spans="1:7" x14ac:dyDescent="0.2">
      <c r="A459">
        <v>2106</v>
      </c>
      <c r="B459">
        <v>5</v>
      </c>
      <c r="C459">
        <v>59.4</v>
      </c>
      <c r="D459">
        <v>20.5</v>
      </c>
      <c r="E459">
        <v>80</v>
      </c>
      <c r="F459">
        <v>80</v>
      </c>
      <c r="G459">
        <f>C459/E459+D459/F459</f>
        <v>0.99874999999999992</v>
      </c>
    </row>
    <row r="460" spans="1:7" x14ac:dyDescent="0.2">
      <c r="A460">
        <v>1206</v>
      </c>
      <c r="B460">
        <v>2</v>
      </c>
      <c r="C460">
        <v>15.6</v>
      </c>
      <c r="D460">
        <v>17.5</v>
      </c>
      <c r="E460">
        <v>20</v>
      </c>
      <c r="F460">
        <v>80</v>
      </c>
      <c r="G460">
        <f>C460/E460+D460/F460</f>
        <v>0.99875000000000003</v>
      </c>
    </row>
    <row r="461" spans="1:7" x14ac:dyDescent="0.2">
      <c r="A461">
        <v>1606</v>
      </c>
      <c r="B461">
        <v>2</v>
      </c>
      <c r="C461">
        <v>15.6</v>
      </c>
      <c r="D461">
        <v>17.5</v>
      </c>
      <c r="E461">
        <v>20</v>
      </c>
      <c r="F461">
        <v>80</v>
      </c>
      <c r="G461">
        <f>C461/E461+D461/F461</f>
        <v>0.99875000000000003</v>
      </c>
    </row>
    <row r="462" spans="1:7" x14ac:dyDescent="0.2">
      <c r="A462">
        <v>2209</v>
      </c>
      <c r="B462">
        <v>5</v>
      </c>
      <c r="C462">
        <v>66.8</v>
      </c>
      <c r="D462">
        <v>13.1</v>
      </c>
      <c r="E462">
        <v>80</v>
      </c>
      <c r="F462">
        <v>80</v>
      </c>
      <c r="G462">
        <f>C462/E462+D462/F462</f>
        <v>0.99875000000000003</v>
      </c>
    </row>
    <row r="463" spans="1:7" x14ac:dyDescent="0.2">
      <c r="A463">
        <v>1104</v>
      </c>
      <c r="B463">
        <v>5</v>
      </c>
      <c r="C463">
        <v>70.400000000000006</v>
      </c>
      <c r="D463">
        <v>9.5</v>
      </c>
      <c r="E463">
        <v>80</v>
      </c>
      <c r="F463">
        <v>80</v>
      </c>
      <c r="G463">
        <f>C463/E463+D463/F463</f>
        <v>0.99875000000000014</v>
      </c>
    </row>
    <row r="464" spans="1:7" x14ac:dyDescent="0.2">
      <c r="A464">
        <v>1202</v>
      </c>
      <c r="B464">
        <v>14</v>
      </c>
      <c r="C464">
        <v>11.8</v>
      </c>
      <c r="D464">
        <v>56.6</v>
      </c>
      <c r="E464">
        <v>50.45</v>
      </c>
      <c r="F464">
        <v>74</v>
      </c>
      <c r="G464">
        <f>C464/E464+D464/F464</f>
        <v>0.9987598103554497</v>
      </c>
    </row>
    <row r="465" spans="1:7" x14ac:dyDescent="0.2">
      <c r="A465">
        <v>2303</v>
      </c>
      <c r="B465">
        <v>11</v>
      </c>
      <c r="C465">
        <v>50</v>
      </c>
      <c r="D465">
        <v>16.3</v>
      </c>
      <c r="E465">
        <v>74</v>
      </c>
      <c r="F465">
        <v>50.45</v>
      </c>
      <c r="G465">
        <f>C465/E465+D465/F465</f>
        <v>0.9987678461414834</v>
      </c>
    </row>
    <row r="466" spans="1:7" x14ac:dyDescent="0.2">
      <c r="A466">
        <v>1202</v>
      </c>
      <c r="B466">
        <v>9</v>
      </c>
      <c r="C466">
        <v>59.2</v>
      </c>
      <c r="D466">
        <v>10.1</v>
      </c>
      <c r="E466">
        <v>80</v>
      </c>
      <c r="F466">
        <v>39.03</v>
      </c>
      <c r="G466">
        <f>C466/E466+D466/F466</f>
        <v>0.99877530105047396</v>
      </c>
    </row>
    <row r="467" spans="1:7" x14ac:dyDescent="0.2">
      <c r="A467">
        <v>1309</v>
      </c>
      <c r="B467">
        <v>9</v>
      </c>
      <c r="C467">
        <v>59.2</v>
      </c>
      <c r="D467">
        <v>10.1</v>
      </c>
      <c r="E467">
        <v>80</v>
      </c>
      <c r="F467">
        <v>39.03</v>
      </c>
      <c r="G467">
        <f>C467/E467+D467/F467</f>
        <v>0.99877530105047396</v>
      </c>
    </row>
    <row r="468" spans="1:7" x14ac:dyDescent="0.2">
      <c r="A468">
        <v>2012</v>
      </c>
      <c r="B468">
        <v>9</v>
      </c>
      <c r="C468">
        <v>59.2</v>
      </c>
      <c r="D468">
        <v>10.1</v>
      </c>
      <c r="E468">
        <v>80</v>
      </c>
      <c r="F468">
        <v>39.03</v>
      </c>
      <c r="G468">
        <f>C468/E468+D468/F468</f>
        <v>0.99877530105047396</v>
      </c>
    </row>
    <row r="469" spans="1:7" x14ac:dyDescent="0.2">
      <c r="A469">
        <v>2306</v>
      </c>
      <c r="B469">
        <v>9</v>
      </c>
      <c r="C469">
        <v>59.2</v>
      </c>
      <c r="D469">
        <v>10.1</v>
      </c>
      <c r="E469">
        <v>80</v>
      </c>
      <c r="F469">
        <v>39.03</v>
      </c>
      <c r="G469">
        <f>C469/E469+D469/F469</f>
        <v>0.99877530105047396</v>
      </c>
    </row>
    <row r="470" spans="1:7" x14ac:dyDescent="0.2">
      <c r="A470">
        <v>1801</v>
      </c>
      <c r="B470">
        <v>14</v>
      </c>
      <c r="C470">
        <v>20.8</v>
      </c>
      <c r="D470">
        <v>43.4</v>
      </c>
      <c r="E470">
        <v>50.45</v>
      </c>
      <c r="F470">
        <v>74</v>
      </c>
      <c r="G470">
        <f>C470/E470+D470/F470</f>
        <v>0.99877588192751721</v>
      </c>
    </row>
    <row r="471" spans="1:7" x14ac:dyDescent="0.2">
      <c r="A471">
        <v>2212</v>
      </c>
      <c r="B471">
        <v>20</v>
      </c>
      <c r="C471">
        <v>34.200000000000003</v>
      </c>
      <c r="D471">
        <v>25.5</v>
      </c>
      <c r="E471">
        <v>58.5</v>
      </c>
      <c r="F471">
        <v>61.57</v>
      </c>
      <c r="G471">
        <f>C471/E471+D471/F471</f>
        <v>0.99877812621031725</v>
      </c>
    </row>
    <row r="472" spans="1:7" x14ac:dyDescent="0.2">
      <c r="A472">
        <v>204</v>
      </c>
      <c r="B472">
        <v>9</v>
      </c>
      <c r="C472">
        <v>26.2</v>
      </c>
      <c r="D472">
        <v>26.2</v>
      </c>
      <c r="E472">
        <v>80</v>
      </c>
      <c r="F472">
        <v>39.03</v>
      </c>
      <c r="G472">
        <f>C472/E472+D472/F472</f>
        <v>0.99877850371509092</v>
      </c>
    </row>
    <row r="473" spans="1:7" x14ac:dyDescent="0.2">
      <c r="A473">
        <v>206</v>
      </c>
      <c r="B473">
        <v>9</v>
      </c>
      <c r="C473">
        <v>26.2</v>
      </c>
      <c r="D473">
        <v>26.2</v>
      </c>
      <c r="E473">
        <v>80</v>
      </c>
      <c r="F473">
        <v>39.03</v>
      </c>
      <c r="G473">
        <f>C473/E473+D473/F473</f>
        <v>0.99877850371509092</v>
      </c>
    </row>
    <row r="474" spans="1:7" x14ac:dyDescent="0.2">
      <c r="A474">
        <v>309</v>
      </c>
      <c r="B474">
        <v>9</v>
      </c>
      <c r="C474">
        <v>26.2</v>
      </c>
      <c r="D474">
        <v>26.2</v>
      </c>
      <c r="E474">
        <v>80</v>
      </c>
      <c r="F474">
        <v>39.03</v>
      </c>
      <c r="G474">
        <f>C474/E474+D474/F474</f>
        <v>0.99877850371509092</v>
      </c>
    </row>
    <row r="475" spans="1:7" x14ac:dyDescent="0.2">
      <c r="A475">
        <v>603</v>
      </c>
      <c r="B475">
        <v>9</v>
      </c>
      <c r="C475">
        <v>26.2</v>
      </c>
      <c r="D475">
        <v>26.2</v>
      </c>
      <c r="E475">
        <v>80</v>
      </c>
      <c r="F475">
        <v>39.03</v>
      </c>
      <c r="G475">
        <f>C475/E475+D475/F475</f>
        <v>0.99877850371509092</v>
      </c>
    </row>
    <row r="476" spans="1:7" x14ac:dyDescent="0.2">
      <c r="A476">
        <v>802</v>
      </c>
      <c r="B476">
        <v>9</v>
      </c>
      <c r="C476">
        <v>26.2</v>
      </c>
      <c r="D476">
        <v>26.2</v>
      </c>
      <c r="E476">
        <v>80</v>
      </c>
      <c r="F476">
        <v>39.03</v>
      </c>
      <c r="G476">
        <f>C476/E476+D476/F476</f>
        <v>0.99877850371509092</v>
      </c>
    </row>
    <row r="477" spans="1:7" x14ac:dyDescent="0.2">
      <c r="A477">
        <v>1706</v>
      </c>
      <c r="B477">
        <v>9</v>
      </c>
      <c r="C477">
        <v>26.2</v>
      </c>
      <c r="D477">
        <v>26.2</v>
      </c>
      <c r="E477">
        <v>80</v>
      </c>
      <c r="F477">
        <v>39.03</v>
      </c>
      <c r="G477">
        <f>C477/E477+D477/F477</f>
        <v>0.99877850371509092</v>
      </c>
    </row>
    <row r="478" spans="1:7" x14ac:dyDescent="0.2">
      <c r="A478">
        <v>1910</v>
      </c>
      <c r="B478">
        <v>9</v>
      </c>
      <c r="C478">
        <v>26.2</v>
      </c>
      <c r="D478">
        <v>26.2</v>
      </c>
      <c r="E478">
        <v>80</v>
      </c>
      <c r="F478">
        <v>39.03</v>
      </c>
      <c r="G478">
        <f>C478/E478+D478/F478</f>
        <v>0.99877850371509092</v>
      </c>
    </row>
    <row r="479" spans="1:7" x14ac:dyDescent="0.2">
      <c r="A479">
        <v>2204</v>
      </c>
      <c r="B479">
        <v>9</v>
      </c>
      <c r="C479">
        <v>26.2</v>
      </c>
      <c r="D479">
        <v>26.2</v>
      </c>
      <c r="E479">
        <v>80</v>
      </c>
      <c r="F479">
        <v>39.03</v>
      </c>
      <c r="G479">
        <f>C479/E479+D479/F479</f>
        <v>0.99877850371509092</v>
      </c>
    </row>
    <row r="480" spans="1:7" x14ac:dyDescent="0.2">
      <c r="A480">
        <v>2301</v>
      </c>
      <c r="B480">
        <v>9</v>
      </c>
      <c r="C480">
        <v>26.2</v>
      </c>
      <c r="D480">
        <v>26.2</v>
      </c>
      <c r="E480">
        <v>80</v>
      </c>
      <c r="F480">
        <v>39.03</v>
      </c>
      <c r="G480">
        <f>C480/E480+D480/F480</f>
        <v>0.99877850371509092</v>
      </c>
    </row>
    <row r="481" spans="1:7" x14ac:dyDescent="0.2">
      <c r="A481">
        <v>2310</v>
      </c>
      <c r="B481">
        <v>9</v>
      </c>
      <c r="C481">
        <v>26.2</v>
      </c>
      <c r="D481">
        <v>26.2</v>
      </c>
      <c r="E481">
        <v>80</v>
      </c>
      <c r="F481">
        <v>39.03</v>
      </c>
      <c r="G481">
        <f>C481/E481+D481/F481</f>
        <v>0.99877850371509092</v>
      </c>
    </row>
    <row r="482" spans="1:7" x14ac:dyDescent="0.2">
      <c r="A482">
        <v>2312</v>
      </c>
      <c r="B482">
        <v>9</v>
      </c>
      <c r="C482">
        <v>26.2</v>
      </c>
      <c r="D482">
        <v>26.2</v>
      </c>
      <c r="E482">
        <v>80</v>
      </c>
      <c r="F482">
        <v>39.03</v>
      </c>
      <c r="G482">
        <f>C482/E482+D482/F482</f>
        <v>0.99877850371509092</v>
      </c>
    </row>
    <row r="483" spans="1:7" x14ac:dyDescent="0.2">
      <c r="A483">
        <v>2106</v>
      </c>
      <c r="B483">
        <v>4</v>
      </c>
      <c r="C483">
        <v>25.2</v>
      </c>
      <c r="D483">
        <v>50</v>
      </c>
      <c r="E483">
        <v>98.67</v>
      </c>
      <c r="F483">
        <v>67.260000000000005</v>
      </c>
      <c r="G483">
        <f>C483/E483+D483/F483</f>
        <v>0.9987806605733146</v>
      </c>
    </row>
    <row r="484" spans="1:7" x14ac:dyDescent="0.2">
      <c r="A484">
        <v>1208</v>
      </c>
      <c r="B484">
        <v>15</v>
      </c>
      <c r="C484">
        <v>38.799999999999997</v>
      </c>
      <c r="D484">
        <v>29.8</v>
      </c>
      <c r="E484">
        <v>100</v>
      </c>
      <c r="F484">
        <v>48.79</v>
      </c>
      <c r="G484">
        <f>C484/E484+D484/F484</f>
        <v>0.99878089772494372</v>
      </c>
    </row>
    <row r="485" spans="1:7" x14ac:dyDescent="0.2">
      <c r="A485">
        <v>904</v>
      </c>
      <c r="B485">
        <v>14</v>
      </c>
      <c r="C485">
        <v>23.8</v>
      </c>
      <c r="D485">
        <v>39</v>
      </c>
      <c r="E485">
        <v>50.45</v>
      </c>
      <c r="F485">
        <v>74</v>
      </c>
      <c r="G485">
        <f>C485/E485+D485/F485</f>
        <v>0.99878123911820627</v>
      </c>
    </row>
    <row r="486" spans="1:7" x14ac:dyDescent="0.2">
      <c r="A486">
        <v>302</v>
      </c>
      <c r="B486">
        <v>21</v>
      </c>
      <c r="C486">
        <v>82</v>
      </c>
      <c r="D486">
        <v>0</v>
      </c>
      <c r="E486">
        <v>82.1</v>
      </c>
      <c r="F486">
        <v>78</v>
      </c>
      <c r="G486">
        <f>C486/E486+D486/F486</f>
        <v>0.99878197320341056</v>
      </c>
    </row>
    <row r="487" spans="1:7" x14ac:dyDescent="0.2">
      <c r="A487">
        <v>404</v>
      </c>
      <c r="B487">
        <v>21</v>
      </c>
      <c r="C487">
        <v>82</v>
      </c>
      <c r="D487">
        <v>0</v>
      </c>
      <c r="E487">
        <v>82.1</v>
      </c>
      <c r="F487">
        <v>78</v>
      </c>
      <c r="G487">
        <f>C487/E487+D487/F487</f>
        <v>0.99878197320341056</v>
      </c>
    </row>
    <row r="488" spans="1:7" x14ac:dyDescent="0.2">
      <c r="A488">
        <v>510</v>
      </c>
      <c r="B488">
        <v>11</v>
      </c>
      <c r="C488">
        <v>36.799999999999997</v>
      </c>
      <c r="D488">
        <v>25.3</v>
      </c>
      <c r="E488">
        <v>74</v>
      </c>
      <c r="F488">
        <v>50.45</v>
      </c>
      <c r="G488">
        <f>C488/E488+D488/F488</f>
        <v>0.99878391771355091</v>
      </c>
    </row>
    <row r="489" spans="1:7" x14ac:dyDescent="0.2">
      <c r="A489">
        <v>2201</v>
      </c>
      <c r="B489">
        <v>11</v>
      </c>
      <c r="C489">
        <v>36.799999999999997</v>
      </c>
      <c r="D489">
        <v>25.3</v>
      </c>
      <c r="E489">
        <v>74</v>
      </c>
      <c r="F489">
        <v>50.45</v>
      </c>
      <c r="G489">
        <f>C489/E489+D489/F489</f>
        <v>0.99878391771355091</v>
      </c>
    </row>
    <row r="490" spans="1:7" x14ac:dyDescent="0.2">
      <c r="A490">
        <v>501</v>
      </c>
      <c r="B490">
        <v>1</v>
      </c>
      <c r="C490">
        <v>28</v>
      </c>
      <c r="D490">
        <v>25.1</v>
      </c>
      <c r="E490">
        <v>100</v>
      </c>
      <c r="F490">
        <v>34.92</v>
      </c>
      <c r="G490">
        <f>C490/E490+D490/F490</f>
        <v>0.99878579610538376</v>
      </c>
    </row>
    <row r="491" spans="1:7" x14ac:dyDescent="0.2">
      <c r="A491">
        <v>1606</v>
      </c>
      <c r="B491">
        <v>1</v>
      </c>
      <c r="C491">
        <v>28</v>
      </c>
      <c r="D491">
        <v>25.1</v>
      </c>
      <c r="E491">
        <v>100</v>
      </c>
      <c r="F491">
        <v>34.92</v>
      </c>
      <c r="G491">
        <f>C491/E491+D491/F491</f>
        <v>0.99878579610538376</v>
      </c>
    </row>
    <row r="492" spans="1:7" x14ac:dyDescent="0.2">
      <c r="A492">
        <v>1004</v>
      </c>
      <c r="B492">
        <v>14</v>
      </c>
      <c r="C492">
        <v>26.8</v>
      </c>
      <c r="D492">
        <v>34.6</v>
      </c>
      <c r="E492">
        <v>50.45</v>
      </c>
      <c r="F492">
        <v>74</v>
      </c>
      <c r="G492">
        <f>C492/E492+D492/F492</f>
        <v>0.99878659630889555</v>
      </c>
    </row>
    <row r="493" spans="1:7" x14ac:dyDescent="0.2">
      <c r="A493">
        <v>1203</v>
      </c>
      <c r="B493">
        <v>14</v>
      </c>
      <c r="C493">
        <v>26.8</v>
      </c>
      <c r="D493">
        <v>34.6</v>
      </c>
      <c r="E493">
        <v>50.45</v>
      </c>
      <c r="F493">
        <v>74</v>
      </c>
      <c r="G493">
        <f>C493/E493+D493/F493</f>
        <v>0.99878659630889555</v>
      </c>
    </row>
    <row r="494" spans="1:7" x14ac:dyDescent="0.2">
      <c r="A494">
        <v>2201</v>
      </c>
      <c r="B494">
        <v>14</v>
      </c>
      <c r="C494">
        <v>26.8</v>
      </c>
      <c r="D494">
        <v>34.6</v>
      </c>
      <c r="E494">
        <v>50.45</v>
      </c>
      <c r="F494">
        <v>74</v>
      </c>
      <c r="G494">
        <f>C494/E494+D494/F494</f>
        <v>0.99878659630889555</v>
      </c>
    </row>
    <row r="495" spans="1:7" x14ac:dyDescent="0.2">
      <c r="A495">
        <v>2104</v>
      </c>
      <c r="B495">
        <v>9</v>
      </c>
      <c r="C495">
        <v>34.4</v>
      </c>
      <c r="D495">
        <v>22.2</v>
      </c>
      <c r="E495">
        <v>80</v>
      </c>
      <c r="F495">
        <v>39.03</v>
      </c>
      <c r="G495">
        <f>C495/E495+D495/F495</f>
        <v>0.99879323597232883</v>
      </c>
    </row>
    <row r="496" spans="1:7" x14ac:dyDescent="0.2">
      <c r="A496">
        <v>1702</v>
      </c>
      <c r="B496">
        <v>4</v>
      </c>
      <c r="C496">
        <v>78.599999999999994</v>
      </c>
      <c r="D496">
        <v>13.6</v>
      </c>
      <c r="E496">
        <v>98.67</v>
      </c>
      <c r="F496">
        <v>67.260000000000005</v>
      </c>
      <c r="G496">
        <f>C496/E496+D496/F496</f>
        <v>0.99879512593316244</v>
      </c>
    </row>
    <row r="497" spans="1:7" x14ac:dyDescent="0.2">
      <c r="A497">
        <v>1811</v>
      </c>
      <c r="B497">
        <v>13</v>
      </c>
      <c r="C497">
        <v>59</v>
      </c>
      <c r="D497">
        <v>19.899999999999999</v>
      </c>
      <c r="E497">
        <v>78</v>
      </c>
      <c r="F497">
        <v>82.1</v>
      </c>
      <c r="G497">
        <f>C497/E497+D497/F497</f>
        <v>0.99879758893157189</v>
      </c>
    </row>
    <row r="498" spans="1:7" x14ac:dyDescent="0.2">
      <c r="A498">
        <v>1702</v>
      </c>
      <c r="B498">
        <v>22</v>
      </c>
      <c r="C498">
        <v>14.6</v>
      </c>
      <c r="D498">
        <v>38.1</v>
      </c>
      <c r="E498">
        <v>27.94</v>
      </c>
      <c r="F498">
        <v>80</v>
      </c>
      <c r="G498">
        <f>C498/E498+D498/F498</f>
        <v>0.99879831782390838</v>
      </c>
    </row>
    <row r="499" spans="1:7" x14ac:dyDescent="0.2">
      <c r="A499">
        <v>1607</v>
      </c>
      <c r="B499">
        <v>11</v>
      </c>
      <c r="C499">
        <v>14.8</v>
      </c>
      <c r="D499">
        <v>40.299999999999997</v>
      </c>
      <c r="E499">
        <v>74</v>
      </c>
      <c r="F499">
        <v>50.45</v>
      </c>
      <c r="G499">
        <f>C499/E499+D499/F499</f>
        <v>0.99881070366699687</v>
      </c>
    </row>
    <row r="500" spans="1:7" x14ac:dyDescent="0.2">
      <c r="A500">
        <v>201</v>
      </c>
      <c r="B500">
        <v>15</v>
      </c>
      <c r="C500">
        <v>80</v>
      </c>
      <c r="D500">
        <v>9.6999999999999993</v>
      </c>
      <c r="E500">
        <v>100</v>
      </c>
      <c r="F500">
        <v>48.79</v>
      </c>
      <c r="G500">
        <f>C500/E500+D500/F500</f>
        <v>0.99881123180979714</v>
      </c>
    </row>
    <row r="501" spans="1:7" x14ac:dyDescent="0.2">
      <c r="A501">
        <v>402</v>
      </c>
      <c r="B501">
        <v>15</v>
      </c>
      <c r="C501">
        <v>80</v>
      </c>
      <c r="D501">
        <v>9.6999999999999993</v>
      </c>
      <c r="E501">
        <v>100</v>
      </c>
      <c r="F501">
        <v>48.79</v>
      </c>
      <c r="G501">
        <f>C501/E501+D501/F501</f>
        <v>0.99881123180979714</v>
      </c>
    </row>
    <row r="502" spans="1:7" x14ac:dyDescent="0.2">
      <c r="A502">
        <v>704</v>
      </c>
      <c r="B502">
        <v>4</v>
      </c>
      <c r="C502">
        <v>69.8</v>
      </c>
      <c r="D502">
        <v>19.600000000000001</v>
      </c>
      <c r="E502">
        <v>98.67</v>
      </c>
      <c r="F502">
        <v>67.260000000000005</v>
      </c>
      <c r="G502">
        <f>C502/E502+D502/F502</f>
        <v>0.99881501580295351</v>
      </c>
    </row>
    <row r="503" spans="1:7" x14ac:dyDescent="0.2">
      <c r="A503">
        <v>1210</v>
      </c>
      <c r="B503">
        <v>22</v>
      </c>
      <c r="C503">
        <v>10.199999999999999</v>
      </c>
      <c r="D503">
        <v>50.7</v>
      </c>
      <c r="E503">
        <v>27.94</v>
      </c>
      <c r="F503">
        <v>80</v>
      </c>
      <c r="G503">
        <f>C503/E503+D503/F503</f>
        <v>0.99881800286327849</v>
      </c>
    </row>
    <row r="504" spans="1:7" x14ac:dyDescent="0.2">
      <c r="A504">
        <v>1301</v>
      </c>
      <c r="B504">
        <v>22</v>
      </c>
      <c r="C504">
        <v>10.199999999999999</v>
      </c>
      <c r="D504">
        <v>50.7</v>
      </c>
      <c r="E504">
        <v>27.94</v>
      </c>
      <c r="F504">
        <v>80</v>
      </c>
      <c r="G504">
        <f>C504/E504+D504/F504</f>
        <v>0.99881800286327849</v>
      </c>
    </row>
    <row r="505" spans="1:7" x14ac:dyDescent="0.2">
      <c r="A505">
        <v>1904</v>
      </c>
      <c r="B505">
        <v>22</v>
      </c>
      <c r="C505">
        <v>10.199999999999999</v>
      </c>
      <c r="D505">
        <v>50.7</v>
      </c>
      <c r="E505">
        <v>27.94</v>
      </c>
      <c r="F505">
        <v>80</v>
      </c>
      <c r="G505">
        <f>C505/E505+D505/F505</f>
        <v>0.99881800286327849</v>
      </c>
    </row>
    <row r="506" spans="1:7" x14ac:dyDescent="0.2">
      <c r="A506">
        <v>2005</v>
      </c>
      <c r="B506">
        <v>22</v>
      </c>
      <c r="C506">
        <v>10.199999999999999</v>
      </c>
      <c r="D506">
        <v>50.7</v>
      </c>
      <c r="E506">
        <v>27.94</v>
      </c>
      <c r="F506">
        <v>80</v>
      </c>
      <c r="G506">
        <f>C506/E506+D506/F506</f>
        <v>0.99881800286327849</v>
      </c>
    </row>
    <row r="507" spans="1:7" x14ac:dyDescent="0.2">
      <c r="A507">
        <v>1603</v>
      </c>
      <c r="B507">
        <v>9</v>
      </c>
      <c r="C507">
        <v>50.8</v>
      </c>
      <c r="D507">
        <v>14.2</v>
      </c>
      <c r="E507">
        <v>80</v>
      </c>
      <c r="F507">
        <v>39.03</v>
      </c>
      <c r="G507">
        <f>C507/E507+D507/F507</f>
        <v>0.99882270048680499</v>
      </c>
    </row>
    <row r="508" spans="1:7" x14ac:dyDescent="0.2">
      <c r="A508">
        <v>604</v>
      </c>
      <c r="B508">
        <v>1</v>
      </c>
      <c r="C508">
        <v>38.6</v>
      </c>
      <c r="D508">
        <v>21.4</v>
      </c>
      <c r="E508">
        <v>100</v>
      </c>
      <c r="F508">
        <v>34.92</v>
      </c>
      <c r="G508">
        <f>C508/E508+D508/F508</f>
        <v>0.9988293241695303</v>
      </c>
    </row>
    <row r="509" spans="1:7" x14ac:dyDescent="0.2">
      <c r="A509">
        <v>2001</v>
      </c>
      <c r="B509">
        <v>1</v>
      </c>
      <c r="C509">
        <v>26</v>
      </c>
      <c r="D509">
        <v>25.8</v>
      </c>
      <c r="E509">
        <v>100</v>
      </c>
      <c r="F509">
        <v>34.92</v>
      </c>
      <c r="G509">
        <f>C509/E509+D509/F509</f>
        <v>0.99883161512027496</v>
      </c>
    </row>
    <row r="510" spans="1:7" x14ac:dyDescent="0.2">
      <c r="A510">
        <v>201</v>
      </c>
      <c r="B510">
        <v>8</v>
      </c>
      <c r="C510">
        <v>10.199999999999999</v>
      </c>
      <c r="D510">
        <v>59</v>
      </c>
      <c r="E510">
        <v>39.03</v>
      </c>
      <c r="F510">
        <v>80</v>
      </c>
      <c r="G510">
        <f>C510/E510+D510/F510</f>
        <v>0.99883743274404302</v>
      </c>
    </row>
    <row r="511" spans="1:7" x14ac:dyDescent="0.2">
      <c r="A511">
        <v>209</v>
      </c>
      <c r="B511">
        <v>8</v>
      </c>
      <c r="C511">
        <v>10.199999999999999</v>
      </c>
      <c r="D511">
        <v>59</v>
      </c>
      <c r="E511">
        <v>39.03</v>
      </c>
      <c r="F511">
        <v>80</v>
      </c>
      <c r="G511">
        <f>C511/E511+D511/F511</f>
        <v>0.99883743274404302</v>
      </c>
    </row>
    <row r="512" spans="1:7" x14ac:dyDescent="0.2">
      <c r="A512">
        <v>504</v>
      </c>
      <c r="B512">
        <v>9</v>
      </c>
      <c r="C512">
        <v>59</v>
      </c>
      <c r="D512">
        <v>10.199999999999999</v>
      </c>
      <c r="E512">
        <v>80</v>
      </c>
      <c r="F512">
        <v>39.03</v>
      </c>
      <c r="G512">
        <f>C512/E512+D512/F512</f>
        <v>0.99883743274404302</v>
      </c>
    </row>
    <row r="513" spans="1:7" x14ac:dyDescent="0.2">
      <c r="A513">
        <v>1207</v>
      </c>
      <c r="B513">
        <v>9</v>
      </c>
      <c r="C513">
        <v>59</v>
      </c>
      <c r="D513">
        <v>10.199999999999999</v>
      </c>
      <c r="E513">
        <v>80</v>
      </c>
      <c r="F513">
        <v>39.03</v>
      </c>
      <c r="G513">
        <f>C513/E513+D513/F513</f>
        <v>0.99883743274404302</v>
      </c>
    </row>
    <row r="514" spans="1:7" x14ac:dyDescent="0.2">
      <c r="A514">
        <v>1302</v>
      </c>
      <c r="B514">
        <v>8</v>
      </c>
      <c r="C514">
        <v>10.199999999999999</v>
      </c>
      <c r="D514">
        <v>59</v>
      </c>
      <c r="E514">
        <v>39.03</v>
      </c>
      <c r="F514">
        <v>80</v>
      </c>
      <c r="G514">
        <f>C514/E514+D514/F514</f>
        <v>0.99883743274404302</v>
      </c>
    </row>
    <row r="515" spans="1:7" x14ac:dyDescent="0.2">
      <c r="A515">
        <v>1709</v>
      </c>
      <c r="B515">
        <v>8</v>
      </c>
      <c r="C515">
        <v>10.199999999999999</v>
      </c>
      <c r="D515">
        <v>59</v>
      </c>
      <c r="E515">
        <v>39.03</v>
      </c>
      <c r="F515">
        <v>80</v>
      </c>
      <c r="G515">
        <f>C515/E515+D515/F515</f>
        <v>0.99883743274404302</v>
      </c>
    </row>
    <row r="516" spans="1:7" x14ac:dyDescent="0.2">
      <c r="A516">
        <v>1912</v>
      </c>
      <c r="B516">
        <v>9</v>
      </c>
      <c r="C516">
        <v>59</v>
      </c>
      <c r="D516">
        <v>10.199999999999999</v>
      </c>
      <c r="E516">
        <v>80</v>
      </c>
      <c r="F516">
        <v>39.03</v>
      </c>
      <c r="G516">
        <f>C516/E516+D516/F516</f>
        <v>0.99883743274404302</v>
      </c>
    </row>
    <row r="517" spans="1:7" x14ac:dyDescent="0.2">
      <c r="A517">
        <v>2005</v>
      </c>
      <c r="B517">
        <v>9</v>
      </c>
      <c r="C517">
        <v>59</v>
      </c>
      <c r="D517">
        <v>10.199999999999999</v>
      </c>
      <c r="E517">
        <v>80</v>
      </c>
      <c r="F517">
        <v>39.03</v>
      </c>
      <c r="G517">
        <f>C517/E517+D517/F517</f>
        <v>0.99883743274404302</v>
      </c>
    </row>
    <row r="518" spans="1:7" x14ac:dyDescent="0.2">
      <c r="A518">
        <v>1301</v>
      </c>
      <c r="B518">
        <v>17</v>
      </c>
      <c r="C518">
        <v>69.599999999999994</v>
      </c>
      <c r="D518">
        <v>3.6</v>
      </c>
      <c r="E518">
        <v>80</v>
      </c>
      <c r="F518">
        <v>27.94</v>
      </c>
      <c r="G518">
        <f>C518/E518+D518/F518</f>
        <v>0.99884753042233343</v>
      </c>
    </row>
    <row r="519" spans="1:7" x14ac:dyDescent="0.2">
      <c r="A519">
        <v>2203</v>
      </c>
      <c r="B519">
        <v>22</v>
      </c>
      <c r="C519">
        <v>3.6</v>
      </c>
      <c r="D519">
        <v>69.599999999999994</v>
      </c>
      <c r="E519">
        <v>27.94</v>
      </c>
      <c r="F519">
        <v>80</v>
      </c>
      <c r="G519">
        <f>C519/E519+D519/F519</f>
        <v>0.99884753042233343</v>
      </c>
    </row>
    <row r="520" spans="1:7" x14ac:dyDescent="0.2">
      <c r="A520">
        <v>1002</v>
      </c>
      <c r="B520">
        <v>3</v>
      </c>
      <c r="C520">
        <v>19.399999999999999</v>
      </c>
      <c r="D520">
        <v>40</v>
      </c>
      <c r="E520">
        <v>61.57</v>
      </c>
      <c r="F520">
        <v>58.5</v>
      </c>
      <c r="G520">
        <f>C520/E520+D520/F520</f>
        <v>0.9988492008956521</v>
      </c>
    </row>
    <row r="521" spans="1:7" x14ac:dyDescent="0.2">
      <c r="A521">
        <v>407</v>
      </c>
      <c r="B521">
        <v>4</v>
      </c>
      <c r="C521">
        <v>54.4</v>
      </c>
      <c r="D521">
        <v>30.1</v>
      </c>
      <c r="E521">
        <v>98.67</v>
      </c>
      <c r="F521">
        <v>67.260000000000005</v>
      </c>
      <c r="G521">
        <f>C521/E521+D521/F521</f>
        <v>0.99884982307508774</v>
      </c>
    </row>
    <row r="522" spans="1:7" x14ac:dyDescent="0.2">
      <c r="A522">
        <v>403</v>
      </c>
      <c r="B522">
        <v>4</v>
      </c>
      <c r="C522">
        <v>50</v>
      </c>
      <c r="D522">
        <v>33.1</v>
      </c>
      <c r="E522">
        <v>98.67</v>
      </c>
      <c r="F522">
        <v>67.260000000000005</v>
      </c>
      <c r="G522">
        <f>C522/E522+D522/F522</f>
        <v>0.99885976800998322</v>
      </c>
    </row>
    <row r="523" spans="1:7" x14ac:dyDescent="0.2">
      <c r="A523">
        <v>803</v>
      </c>
      <c r="B523">
        <v>4</v>
      </c>
      <c r="C523">
        <v>50</v>
      </c>
      <c r="D523">
        <v>33.1</v>
      </c>
      <c r="E523">
        <v>98.67</v>
      </c>
      <c r="F523">
        <v>67.260000000000005</v>
      </c>
      <c r="G523">
        <f>C523/E523+D523/F523</f>
        <v>0.99885976800998322</v>
      </c>
    </row>
    <row r="524" spans="1:7" x14ac:dyDescent="0.2">
      <c r="A524">
        <v>907</v>
      </c>
      <c r="B524">
        <v>4</v>
      </c>
      <c r="C524">
        <v>50</v>
      </c>
      <c r="D524">
        <v>33.1</v>
      </c>
      <c r="E524">
        <v>98.67</v>
      </c>
      <c r="F524">
        <v>67.260000000000005</v>
      </c>
      <c r="G524">
        <f>C524/E524+D524/F524</f>
        <v>0.99885976800998322</v>
      </c>
    </row>
    <row r="525" spans="1:7" x14ac:dyDescent="0.2">
      <c r="A525">
        <v>301</v>
      </c>
      <c r="B525">
        <v>21</v>
      </c>
      <c r="C525">
        <v>19.8</v>
      </c>
      <c r="D525">
        <v>59.1</v>
      </c>
      <c r="E525">
        <v>82.1</v>
      </c>
      <c r="F525">
        <v>78</v>
      </c>
      <c r="G525">
        <f>C525/E525+D525/F525</f>
        <v>0.99886161341703361</v>
      </c>
    </row>
    <row r="526" spans="1:7" x14ac:dyDescent="0.2">
      <c r="A526">
        <v>1705</v>
      </c>
      <c r="B526">
        <v>21</v>
      </c>
      <c r="C526">
        <v>19.8</v>
      </c>
      <c r="D526">
        <v>59.1</v>
      </c>
      <c r="E526">
        <v>82.1</v>
      </c>
      <c r="F526">
        <v>78</v>
      </c>
      <c r="G526">
        <f>C526/E526+D526/F526</f>
        <v>0.99886161341703361</v>
      </c>
    </row>
    <row r="527" spans="1:7" x14ac:dyDescent="0.2">
      <c r="A527">
        <v>2206</v>
      </c>
      <c r="B527">
        <v>20</v>
      </c>
      <c r="C527">
        <v>0</v>
      </c>
      <c r="D527">
        <v>61.5</v>
      </c>
      <c r="E527">
        <v>58.5</v>
      </c>
      <c r="F527">
        <v>61.57</v>
      </c>
      <c r="G527">
        <f>C527/E527+D527/F527</f>
        <v>0.99886308267013157</v>
      </c>
    </row>
    <row r="528" spans="1:7" x14ac:dyDescent="0.2">
      <c r="A528">
        <v>701</v>
      </c>
      <c r="B528">
        <v>15</v>
      </c>
      <c r="C528">
        <v>30.2</v>
      </c>
      <c r="D528">
        <v>34</v>
      </c>
      <c r="E528">
        <v>100</v>
      </c>
      <c r="F528">
        <v>48.79</v>
      </c>
      <c r="G528">
        <f>C528/E528+D528/F528</f>
        <v>0.99886411149825793</v>
      </c>
    </row>
    <row r="529" spans="1:7" x14ac:dyDescent="0.2">
      <c r="A529">
        <v>1902</v>
      </c>
      <c r="B529">
        <v>14</v>
      </c>
      <c r="C529">
        <v>20.6</v>
      </c>
      <c r="D529">
        <v>43.7</v>
      </c>
      <c r="E529">
        <v>50.45</v>
      </c>
      <c r="F529">
        <v>74</v>
      </c>
      <c r="G529">
        <f>C529/E529+D529/F529</f>
        <v>0.99886561487156145</v>
      </c>
    </row>
    <row r="530" spans="1:7" x14ac:dyDescent="0.2">
      <c r="A530">
        <v>2311</v>
      </c>
      <c r="B530">
        <v>14</v>
      </c>
      <c r="C530">
        <v>20.6</v>
      </c>
      <c r="D530">
        <v>43.7</v>
      </c>
      <c r="E530">
        <v>50.45</v>
      </c>
      <c r="F530">
        <v>74</v>
      </c>
      <c r="G530">
        <f>C530/E530+D530/F530</f>
        <v>0.99886561487156145</v>
      </c>
    </row>
    <row r="531" spans="1:7" x14ac:dyDescent="0.2">
      <c r="A531">
        <v>1512</v>
      </c>
      <c r="B531">
        <v>21</v>
      </c>
      <c r="C531">
        <v>29.8</v>
      </c>
      <c r="D531">
        <v>49.6</v>
      </c>
      <c r="E531">
        <v>82.1</v>
      </c>
      <c r="F531">
        <v>78</v>
      </c>
      <c r="G531">
        <f>C531/E531+D531/F531</f>
        <v>0.99886942128111444</v>
      </c>
    </row>
    <row r="532" spans="1:7" x14ac:dyDescent="0.2">
      <c r="A532">
        <v>1905</v>
      </c>
      <c r="B532">
        <v>14</v>
      </c>
      <c r="C532">
        <v>23.6</v>
      </c>
      <c r="D532">
        <v>39.299999999999997</v>
      </c>
      <c r="E532">
        <v>50.45</v>
      </c>
      <c r="F532">
        <v>74</v>
      </c>
      <c r="G532">
        <f>C532/E532+D532/F532</f>
        <v>0.99887097206225062</v>
      </c>
    </row>
    <row r="533" spans="1:7" x14ac:dyDescent="0.2">
      <c r="A533">
        <v>702</v>
      </c>
      <c r="B533">
        <v>3</v>
      </c>
      <c r="C533">
        <v>29.4</v>
      </c>
      <c r="D533">
        <v>30.5</v>
      </c>
      <c r="E533">
        <v>61.57</v>
      </c>
      <c r="F533">
        <v>58.5</v>
      </c>
      <c r="G533">
        <f>C533/E533+D533/F533</f>
        <v>0.99887279991226718</v>
      </c>
    </row>
    <row r="534" spans="1:7" x14ac:dyDescent="0.2">
      <c r="A534">
        <v>2301</v>
      </c>
      <c r="B534">
        <v>3</v>
      </c>
      <c r="C534">
        <v>29.4</v>
      </c>
      <c r="D534">
        <v>30.5</v>
      </c>
      <c r="E534">
        <v>61.57</v>
      </c>
      <c r="F534">
        <v>58.5</v>
      </c>
      <c r="G534">
        <f>C534/E534+D534/F534</f>
        <v>0.99887279991226718</v>
      </c>
    </row>
    <row r="535" spans="1:7" x14ac:dyDescent="0.2">
      <c r="A535">
        <v>1004</v>
      </c>
      <c r="B535">
        <v>13</v>
      </c>
      <c r="C535">
        <v>42</v>
      </c>
      <c r="D535">
        <v>37.799999999999997</v>
      </c>
      <c r="E535">
        <v>78</v>
      </c>
      <c r="F535">
        <v>82.1</v>
      </c>
      <c r="G535">
        <f>C535/E535+D535/F535</f>
        <v>0.99887566757237889</v>
      </c>
    </row>
    <row r="536" spans="1:7" x14ac:dyDescent="0.2">
      <c r="A536">
        <v>1606</v>
      </c>
      <c r="B536">
        <v>22</v>
      </c>
      <c r="C536">
        <v>22.6</v>
      </c>
      <c r="D536">
        <v>15.2</v>
      </c>
      <c r="E536">
        <v>27.94</v>
      </c>
      <c r="F536">
        <v>80</v>
      </c>
      <c r="G536">
        <f>C536/E536+D536/F536</f>
        <v>0.99887616320687189</v>
      </c>
    </row>
    <row r="537" spans="1:7" x14ac:dyDescent="0.2">
      <c r="A537">
        <v>1105</v>
      </c>
      <c r="B537">
        <v>1</v>
      </c>
      <c r="C537">
        <v>24</v>
      </c>
      <c r="D537">
        <v>26.5</v>
      </c>
      <c r="E537">
        <v>100</v>
      </c>
      <c r="F537">
        <v>34.92</v>
      </c>
      <c r="G537">
        <f>C537/E537+D537/F537</f>
        <v>0.99887743413516605</v>
      </c>
    </row>
    <row r="538" spans="1:7" x14ac:dyDescent="0.2">
      <c r="A538">
        <v>1708</v>
      </c>
      <c r="B538">
        <v>3</v>
      </c>
      <c r="C538">
        <v>31.4</v>
      </c>
      <c r="D538">
        <v>28.6</v>
      </c>
      <c r="E538">
        <v>61.57</v>
      </c>
      <c r="F538">
        <v>58.5</v>
      </c>
      <c r="G538">
        <f>C538/E538+D538/F538</f>
        <v>0.99887751971559025</v>
      </c>
    </row>
    <row r="539" spans="1:7" x14ac:dyDescent="0.2">
      <c r="A539">
        <v>1507</v>
      </c>
      <c r="B539">
        <v>4</v>
      </c>
      <c r="C539">
        <v>41.2</v>
      </c>
      <c r="D539">
        <v>39.1</v>
      </c>
      <c r="E539">
        <v>98.67</v>
      </c>
      <c r="F539">
        <v>67.260000000000005</v>
      </c>
      <c r="G539">
        <f>C539/E539+D539/F539</f>
        <v>0.99887965787977429</v>
      </c>
    </row>
    <row r="540" spans="1:7" x14ac:dyDescent="0.2">
      <c r="A540">
        <v>306</v>
      </c>
      <c r="B540">
        <v>15</v>
      </c>
      <c r="C540">
        <v>38.4</v>
      </c>
      <c r="D540">
        <v>30</v>
      </c>
      <c r="E540">
        <v>100</v>
      </c>
      <c r="F540">
        <v>48.79</v>
      </c>
      <c r="G540">
        <f>C540/E540+D540/F540</f>
        <v>0.99888009838081571</v>
      </c>
    </row>
    <row r="541" spans="1:7" x14ac:dyDescent="0.2">
      <c r="A541">
        <v>904</v>
      </c>
      <c r="B541">
        <v>13</v>
      </c>
      <c r="C541">
        <v>34.4</v>
      </c>
      <c r="D541">
        <v>45.8</v>
      </c>
      <c r="E541">
        <v>78</v>
      </c>
      <c r="F541">
        <v>82.1</v>
      </c>
      <c r="G541">
        <f>C541/E541+D541/F541</f>
        <v>0.99888191386364344</v>
      </c>
    </row>
    <row r="542" spans="1:7" x14ac:dyDescent="0.2">
      <c r="A542">
        <v>2006</v>
      </c>
      <c r="B542">
        <v>21</v>
      </c>
      <c r="C542">
        <v>45.8</v>
      </c>
      <c r="D542">
        <v>34.4</v>
      </c>
      <c r="E542">
        <v>82.1</v>
      </c>
      <c r="F542">
        <v>78</v>
      </c>
      <c r="G542">
        <f>C542/E542+D542/F542</f>
        <v>0.99888191386364344</v>
      </c>
    </row>
    <row r="543" spans="1:7" x14ac:dyDescent="0.2">
      <c r="A543">
        <v>706</v>
      </c>
      <c r="B543">
        <v>9</v>
      </c>
      <c r="C543">
        <v>50.6</v>
      </c>
      <c r="D543">
        <v>14.3</v>
      </c>
      <c r="E543">
        <v>80</v>
      </c>
      <c r="F543">
        <v>39.03</v>
      </c>
      <c r="G543">
        <f>C543/E543+D543/F543</f>
        <v>0.99888483218037416</v>
      </c>
    </row>
    <row r="544" spans="1:7" x14ac:dyDescent="0.2">
      <c r="A544">
        <v>1603</v>
      </c>
      <c r="B544">
        <v>13</v>
      </c>
      <c r="C544">
        <v>30.6</v>
      </c>
      <c r="D544">
        <v>49.8</v>
      </c>
      <c r="E544">
        <v>78</v>
      </c>
      <c r="F544">
        <v>82.1</v>
      </c>
      <c r="G544">
        <f>C544/E544+D544/F544</f>
        <v>0.99888503700927567</v>
      </c>
    </row>
    <row r="545" spans="1:7" x14ac:dyDescent="0.2">
      <c r="A545">
        <v>1612</v>
      </c>
      <c r="B545">
        <v>21</v>
      </c>
      <c r="C545">
        <v>49.8</v>
      </c>
      <c r="D545">
        <v>30.6</v>
      </c>
      <c r="E545">
        <v>82.1</v>
      </c>
      <c r="F545">
        <v>78</v>
      </c>
      <c r="G545">
        <f>C545/E545+D545/F545</f>
        <v>0.99888503700927567</v>
      </c>
    </row>
    <row r="546" spans="1:7" x14ac:dyDescent="0.2">
      <c r="A546">
        <v>1103</v>
      </c>
      <c r="B546">
        <v>22</v>
      </c>
      <c r="C546">
        <v>20.399999999999999</v>
      </c>
      <c r="D546">
        <v>21.5</v>
      </c>
      <c r="E546">
        <v>27.94</v>
      </c>
      <c r="F546">
        <v>80</v>
      </c>
      <c r="G546">
        <f>C546/E546+D546/F546</f>
        <v>0.99888600572655672</v>
      </c>
    </row>
    <row r="547" spans="1:7" x14ac:dyDescent="0.2">
      <c r="A547">
        <v>1104</v>
      </c>
      <c r="B547">
        <v>22</v>
      </c>
      <c r="C547">
        <v>20.399999999999999</v>
      </c>
      <c r="D547">
        <v>21.5</v>
      </c>
      <c r="E547">
        <v>27.94</v>
      </c>
      <c r="F547">
        <v>80</v>
      </c>
      <c r="G547">
        <f>C547/E547+D547/F547</f>
        <v>0.99888600572655672</v>
      </c>
    </row>
    <row r="548" spans="1:7" x14ac:dyDescent="0.2">
      <c r="A548">
        <v>1406</v>
      </c>
      <c r="B548">
        <v>22</v>
      </c>
      <c r="C548">
        <v>20.399999999999999</v>
      </c>
      <c r="D548">
        <v>21.5</v>
      </c>
      <c r="E548">
        <v>27.94</v>
      </c>
      <c r="F548">
        <v>80</v>
      </c>
      <c r="G548">
        <f>C548/E548+D548/F548</f>
        <v>0.99888600572655672</v>
      </c>
    </row>
    <row r="549" spans="1:7" x14ac:dyDescent="0.2">
      <c r="A549">
        <v>1605</v>
      </c>
      <c r="B549">
        <v>22</v>
      </c>
      <c r="C549">
        <v>20.399999999999999</v>
      </c>
      <c r="D549">
        <v>21.5</v>
      </c>
      <c r="E549">
        <v>27.94</v>
      </c>
      <c r="F549">
        <v>80</v>
      </c>
      <c r="G549">
        <f>C549/E549+D549/F549</f>
        <v>0.99888600572655672</v>
      </c>
    </row>
    <row r="550" spans="1:7" x14ac:dyDescent="0.2">
      <c r="A550">
        <v>2010</v>
      </c>
      <c r="B550">
        <v>22</v>
      </c>
      <c r="C550">
        <v>20.399999999999999</v>
      </c>
      <c r="D550">
        <v>21.5</v>
      </c>
      <c r="E550">
        <v>27.94</v>
      </c>
      <c r="F550">
        <v>80</v>
      </c>
      <c r="G550">
        <f>C550/E550+D550/F550</f>
        <v>0.99888600572655672</v>
      </c>
    </row>
    <row r="551" spans="1:7" x14ac:dyDescent="0.2">
      <c r="A551">
        <v>1810</v>
      </c>
      <c r="B551">
        <v>3</v>
      </c>
      <c r="C551">
        <v>35.4</v>
      </c>
      <c r="D551">
        <v>24.8</v>
      </c>
      <c r="E551">
        <v>61.57</v>
      </c>
      <c r="F551">
        <v>58.5</v>
      </c>
      <c r="G551">
        <f>C551/E551+D551/F551</f>
        <v>0.99888695932223626</v>
      </c>
    </row>
    <row r="552" spans="1:7" x14ac:dyDescent="0.2">
      <c r="A552">
        <v>1705</v>
      </c>
      <c r="B552">
        <v>8</v>
      </c>
      <c r="C552">
        <v>30.4</v>
      </c>
      <c r="D552">
        <v>17.600000000000001</v>
      </c>
      <c r="E552">
        <v>39.03</v>
      </c>
      <c r="F552">
        <v>80</v>
      </c>
      <c r="G552">
        <f>C552/E552+D552/F552</f>
        <v>0.99888803484499111</v>
      </c>
    </row>
    <row r="553" spans="1:7" x14ac:dyDescent="0.2">
      <c r="A553">
        <v>1406</v>
      </c>
      <c r="B553">
        <v>14</v>
      </c>
      <c r="C553">
        <v>35.6</v>
      </c>
      <c r="D553">
        <v>21.7</v>
      </c>
      <c r="E553">
        <v>50.45</v>
      </c>
      <c r="F553">
        <v>74</v>
      </c>
      <c r="G553">
        <f>C553/E553+D553/F553</f>
        <v>0.99889240082500741</v>
      </c>
    </row>
    <row r="554" spans="1:7" x14ac:dyDescent="0.2">
      <c r="A554">
        <v>510</v>
      </c>
      <c r="B554">
        <v>22</v>
      </c>
      <c r="C554">
        <v>18.2</v>
      </c>
      <c r="D554">
        <v>27.8</v>
      </c>
      <c r="E554">
        <v>27.94</v>
      </c>
      <c r="F554">
        <v>80</v>
      </c>
      <c r="G554">
        <f>C554/E554+D554/F554</f>
        <v>0.99889584824624189</v>
      </c>
    </row>
    <row r="555" spans="1:7" x14ac:dyDescent="0.2">
      <c r="A555">
        <v>2104</v>
      </c>
      <c r="B555">
        <v>22</v>
      </c>
      <c r="C555">
        <v>18.2</v>
      </c>
      <c r="D555">
        <v>27.8</v>
      </c>
      <c r="E555">
        <v>27.94</v>
      </c>
      <c r="F555">
        <v>80</v>
      </c>
      <c r="G555">
        <f>C555/E555+D555/F555</f>
        <v>0.99889584824624189</v>
      </c>
    </row>
    <row r="556" spans="1:7" x14ac:dyDescent="0.2">
      <c r="A556">
        <v>2008</v>
      </c>
      <c r="B556">
        <v>3</v>
      </c>
      <c r="C556">
        <v>39.4</v>
      </c>
      <c r="D556">
        <v>21</v>
      </c>
      <c r="E556">
        <v>61.57</v>
      </c>
      <c r="F556">
        <v>58.5</v>
      </c>
      <c r="G556">
        <f>C556/E556+D556/F556</f>
        <v>0.99889639892888216</v>
      </c>
    </row>
    <row r="557" spans="1:7" x14ac:dyDescent="0.2">
      <c r="A557">
        <v>1905</v>
      </c>
      <c r="B557">
        <v>4</v>
      </c>
      <c r="C557">
        <v>32.4</v>
      </c>
      <c r="D557">
        <v>45.1</v>
      </c>
      <c r="E557">
        <v>98.67</v>
      </c>
      <c r="F557">
        <v>67.260000000000005</v>
      </c>
      <c r="G557">
        <f>C557/E557+D557/F557</f>
        <v>0.99889954774956513</v>
      </c>
    </row>
    <row r="558" spans="1:7" x14ac:dyDescent="0.2">
      <c r="A558">
        <v>2008</v>
      </c>
      <c r="B558">
        <v>15</v>
      </c>
      <c r="C558">
        <v>79.599999999999994</v>
      </c>
      <c r="D558">
        <v>9.9</v>
      </c>
      <c r="E558">
        <v>100</v>
      </c>
      <c r="F558">
        <v>48.79</v>
      </c>
      <c r="G558">
        <f>C558/E558+D558/F558</f>
        <v>0.99891043246566913</v>
      </c>
    </row>
    <row r="559" spans="1:7" x14ac:dyDescent="0.2">
      <c r="A559">
        <v>1202</v>
      </c>
      <c r="B559">
        <v>15</v>
      </c>
      <c r="C559">
        <v>54.8</v>
      </c>
      <c r="D559">
        <v>22</v>
      </c>
      <c r="E559">
        <v>100</v>
      </c>
      <c r="F559">
        <v>48.79</v>
      </c>
      <c r="G559">
        <f>C559/E559+D559/F559</f>
        <v>0.99891207214593147</v>
      </c>
    </row>
    <row r="560" spans="1:7" x14ac:dyDescent="0.2">
      <c r="A560">
        <v>1611</v>
      </c>
      <c r="B560">
        <v>15</v>
      </c>
      <c r="C560">
        <v>54.8</v>
      </c>
      <c r="D560">
        <v>22</v>
      </c>
      <c r="E560">
        <v>100</v>
      </c>
      <c r="F560">
        <v>48.79</v>
      </c>
      <c r="G560">
        <f>C560/E560+D560/F560</f>
        <v>0.99891207214593147</v>
      </c>
    </row>
    <row r="561" spans="1:7" x14ac:dyDescent="0.2">
      <c r="A561">
        <v>502</v>
      </c>
      <c r="B561">
        <v>15</v>
      </c>
      <c r="C561">
        <v>30</v>
      </c>
      <c r="D561">
        <v>34.1</v>
      </c>
      <c r="E561">
        <v>100</v>
      </c>
      <c r="F561">
        <v>48.79</v>
      </c>
      <c r="G561">
        <f>C561/E561+D561/F561</f>
        <v>0.99891371182619393</v>
      </c>
    </row>
    <row r="562" spans="1:7" x14ac:dyDescent="0.2">
      <c r="A562">
        <v>801</v>
      </c>
      <c r="B562">
        <v>15</v>
      </c>
      <c r="C562">
        <v>30</v>
      </c>
      <c r="D562">
        <v>34.1</v>
      </c>
      <c r="E562">
        <v>100</v>
      </c>
      <c r="F562">
        <v>48.79</v>
      </c>
      <c r="G562">
        <f>C562/E562+D562/F562</f>
        <v>0.99891371182619393</v>
      </c>
    </row>
    <row r="563" spans="1:7" x14ac:dyDescent="0.2">
      <c r="A563">
        <v>1810</v>
      </c>
      <c r="B563">
        <v>14</v>
      </c>
      <c r="C563">
        <v>47.6</v>
      </c>
      <c r="D563">
        <v>4.0999999999999996</v>
      </c>
      <c r="E563">
        <v>50.45</v>
      </c>
      <c r="F563">
        <v>74</v>
      </c>
      <c r="G563">
        <f>C563/E563+D563/F563</f>
        <v>0.99891382958776409</v>
      </c>
    </row>
    <row r="564" spans="1:7" x14ac:dyDescent="0.2">
      <c r="A564">
        <v>1010</v>
      </c>
      <c r="B564">
        <v>17</v>
      </c>
      <c r="C564">
        <v>40.4</v>
      </c>
      <c r="D564">
        <v>13.8</v>
      </c>
      <c r="E564">
        <v>80</v>
      </c>
      <c r="F564">
        <v>27.94</v>
      </c>
      <c r="G564">
        <f>C564/E564+D564/F564</f>
        <v>0.99891553328561211</v>
      </c>
    </row>
    <row r="565" spans="1:7" x14ac:dyDescent="0.2">
      <c r="A565">
        <v>1406</v>
      </c>
      <c r="B565">
        <v>17</v>
      </c>
      <c r="C565">
        <v>40.4</v>
      </c>
      <c r="D565">
        <v>13.8</v>
      </c>
      <c r="E565">
        <v>80</v>
      </c>
      <c r="F565">
        <v>27.94</v>
      </c>
      <c r="G565">
        <f>C565/E565+D565/F565</f>
        <v>0.99891553328561211</v>
      </c>
    </row>
    <row r="566" spans="1:7" x14ac:dyDescent="0.2">
      <c r="A566">
        <v>1409</v>
      </c>
      <c r="B566">
        <v>22</v>
      </c>
      <c r="C566">
        <v>13.8</v>
      </c>
      <c r="D566">
        <v>40.4</v>
      </c>
      <c r="E566">
        <v>27.94</v>
      </c>
      <c r="F566">
        <v>80</v>
      </c>
      <c r="G566">
        <f>C566/E566+D566/F566</f>
        <v>0.99891553328561211</v>
      </c>
    </row>
    <row r="567" spans="1:7" x14ac:dyDescent="0.2">
      <c r="A567">
        <v>1703</v>
      </c>
      <c r="B567">
        <v>22</v>
      </c>
      <c r="C567">
        <v>13.8</v>
      </c>
      <c r="D567">
        <v>40.4</v>
      </c>
      <c r="E567">
        <v>27.94</v>
      </c>
      <c r="F567">
        <v>80</v>
      </c>
      <c r="G567">
        <f>C567/E567+D567/F567</f>
        <v>0.99891553328561211</v>
      </c>
    </row>
    <row r="568" spans="1:7" x14ac:dyDescent="0.2">
      <c r="A568">
        <v>1911</v>
      </c>
      <c r="B568">
        <v>22</v>
      </c>
      <c r="C568">
        <v>13.8</v>
      </c>
      <c r="D568">
        <v>40.4</v>
      </c>
      <c r="E568">
        <v>27.94</v>
      </c>
      <c r="F568">
        <v>80</v>
      </c>
      <c r="G568">
        <f>C568/E568+D568/F568</f>
        <v>0.99891553328561211</v>
      </c>
    </row>
    <row r="569" spans="1:7" x14ac:dyDescent="0.2">
      <c r="A569">
        <v>1309</v>
      </c>
      <c r="B569">
        <v>1</v>
      </c>
      <c r="C569">
        <v>59.8</v>
      </c>
      <c r="D569">
        <v>14</v>
      </c>
      <c r="E569">
        <v>100</v>
      </c>
      <c r="F569">
        <v>34.92</v>
      </c>
      <c r="G569">
        <f>C569/E569+D569/F569</f>
        <v>0.99891638029782359</v>
      </c>
    </row>
    <row r="570" spans="1:7" x14ac:dyDescent="0.2">
      <c r="A570">
        <v>1703</v>
      </c>
      <c r="B570">
        <v>8</v>
      </c>
      <c r="C570">
        <v>22.4</v>
      </c>
      <c r="D570">
        <v>34</v>
      </c>
      <c r="E570">
        <v>39.03</v>
      </c>
      <c r="F570">
        <v>80</v>
      </c>
      <c r="G570">
        <f>C570/E570+D570/F570</f>
        <v>0.99891749935946694</v>
      </c>
    </row>
    <row r="571" spans="1:7" x14ac:dyDescent="0.2">
      <c r="A571">
        <v>1709</v>
      </c>
      <c r="B571">
        <v>4</v>
      </c>
      <c r="C571">
        <v>83.6</v>
      </c>
      <c r="D571">
        <v>10.199999999999999</v>
      </c>
      <c r="E571">
        <v>98.67</v>
      </c>
      <c r="F571">
        <v>67.260000000000005</v>
      </c>
      <c r="G571">
        <f>C571/E571+D571/F571</f>
        <v>0.99891898557686087</v>
      </c>
    </row>
    <row r="572" spans="1:7" x14ac:dyDescent="0.2">
      <c r="A572">
        <v>1203</v>
      </c>
      <c r="B572">
        <v>8</v>
      </c>
      <c r="C572">
        <v>20.399999999999999</v>
      </c>
      <c r="D572">
        <v>38.1</v>
      </c>
      <c r="E572">
        <v>39.03</v>
      </c>
      <c r="F572">
        <v>80</v>
      </c>
      <c r="G572">
        <f>C572/E572+D572/F572</f>
        <v>0.99892486548808601</v>
      </c>
    </row>
    <row r="573" spans="1:7" x14ac:dyDescent="0.2">
      <c r="A573">
        <v>1707</v>
      </c>
      <c r="B573">
        <v>22</v>
      </c>
      <c r="C573">
        <v>11.6</v>
      </c>
      <c r="D573">
        <v>46.7</v>
      </c>
      <c r="E573">
        <v>27.94</v>
      </c>
      <c r="F573">
        <v>80</v>
      </c>
      <c r="G573">
        <f>C573/E573+D573/F573</f>
        <v>0.99892537580529694</v>
      </c>
    </row>
    <row r="574" spans="1:7" x14ac:dyDescent="0.2">
      <c r="A574">
        <v>2302</v>
      </c>
      <c r="B574">
        <v>22</v>
      </c>
      <c r="C574">
        <v>11.6</v>
      </c>
      <c r="D574">
        <v>46.7</v>
      </c>
      <c r="E574">
        <v>27.94</v>
      </c>
      <c r="F574">
        <v>80</v>
      </c>
      <c r="G574">
        <f>C574/E574+D574/F574</f>
        <v>0.99892537580529694</v>
      </c>
    </row>
    <row r="575" spans="1:7" x14ac:dyDescent="0.2">
      <c r="A575">
        <v>1406</v>
      </c>
      <c r="B575">
        <v>15</v>
      </c>
      <c r="C575">
        <v>63</v>
      </c>
      <c r="D575">
        <v>18</v>
      </c>
      <c r="E575">
        <v>100</v>
      </c>
      <c r="F575">
        <v>48.79</v>
      </c>
      <c r="G575">
        <f>C575/E575+D575/F575</f>
        <v>0.99892805902848947</v>
      </c>
    </row>
    <row r="576" spans="1:7" x14ac:dyDescent="0.2">
      <c r="A576">
        <v>2303</v>
      </c>
      <c r="B576">
        <v>14</v>
      </c>
      <c r="C576">
        <v>5.4</v>
      </c>
      <c r="D576">
        <v>66</v>
      </c>
      <c r="E576">
        <v>50.45</v>
      </c>
      <c r="F576">
        <v>74</v>
      </c>
      <c r="G576">
        <f>C576/E576+D576/F576</f>
        <v>0.9989285618621595</v>
      </c>
    </row>
    <row r="577" spans="1:7" x14ac:dyDescent="0.2">
      <c r="A577">
        <v>2201</v>
      </c>
      <c r="B577">
        <v>15</v>
      </c>
      <c r="C577">
        <v>38.200000000000003</v>
      </c>
      <c r="D577">
        <v>30.1</v>
      </c>
      <c r="E577">
        <v>100</v>
      </c>
      <c r="F577">
        <v>48.79</v>
      </c>
      <c r="G577">
        <f>C577/E577+D577/F577</f>
        <v>0.99892969870875181</v>
      </c>
    </row>
    <row r="578" spans="1:7" x14ac:dyDescent="0.2">
      <c r="A578">
        <v>1706</v>
      </c>
      <c r="B578">
        <v>4</v>
      </c>
      <c r="C578">
        <v>77</v>
      </c>
      <c r="D578">
        <v>14.7</v>
      </c>
      <c r="E578">
        <v>98.67</v>
      </c>
      <c r="F578">
        <v>67.260000000000005</v>
      </c>
      <c r="G578">
        <f>C578/E578+D578/F578</f>
        <v>0.99893390297920415</v>
      </c>
    </row>
    <row r="579" spans="1:7" x14ac:dyDescent="0.2">
      <c r="A579">
        <v>1002</v>
      </c>
      <c r="B579">
        <v>20</v>
      </c>
      <c r="C579">
        <v>5.8</v>
      </c>
      <c r="D579">
        <v>55.4</v>
      </c>
      <c r="E579">
        <v>58.5</v>
      </c>
      <c r="F579">
        <v>61.57</v>
      </c>
      <c r="G579">
        <f>C579/E579+D579/F579</f>
        <v>0.99893415735546642</v>
      </c>
    </row>
    <row r="580" spans="1:7" x14ac:dyDescent="0.2">
      <c r="A580">
        <v>1606</v>
      </c>
      <c r="B580">
        <v>13</v>
      </c>
      <c r="C580">
        <v>47.8</v>
      </c>
      <c r="D580">
        <v>31.7</v>
      </c>
      <c r="E580">
        <v>78</v>
      </c>
      <c r="F580">
        <v>82.1</v>
      </c>
      <c r="G580">
        <f>C580/E580+D580/F580</f>
        <v>0.99893500733939211</v>
      </c>
    </row>
    <row r="581" spans="1:7" x14ac:dyDescent="0.2">
      <c r="A581">
        <v>608</v>
      </c>
      <c r="B581">
        <v>17</v>
      </c>
      <c r="C581">
        <v>53</v>
      </c>
      <c r="D581">
        <v>9.4</v>
      </c>
      <c r="E581">
        <v>80</v>
      </c>
      <c r="F581">
        <v>27.94</v>
      </c>
      <c r="G581">
        <f>C581/E581+D581/F581</f>
        <v>0.998935218324982</v>
      </c>
    </row>
    <row r="582" spans="1:7" x14ac:dyDescent="0.2">
      <c r="A582">
        <v>608</v>
      </c>
      <c r="B582">
        <v>22</v>
      </c>
      <c r="C582">
        <v>9.4</v>
      </c>
      <c r="D582">
        <v>53</v>
      </c>
      <c r="E582">
        <v>27.94</v>
      </c>
      <c r="F582">
        <v>80</v>
      </c>
      <c r="G582">
        <f>C582/E582+D582/F582</f>
        <v>0.998935218324982</v>
      </c>
    </row>
    <row r="583" spans="1:7" x14ac:dyDescent="0.2">
      <c r="A583">
        <v>2111</v>
      </c>
      <c r="B583">
        <v>13</v>
      </c>
      <c r="C583">
        <v>44</v>
      </c>
      <c r="D583">
        <v>35.700000000000003</v>
      </c>
      <c r="E583">
        <v>78</v>
      </c>
      <c r="F583">
        <v>82.1</v>
      </c>
      <c r="G583">
        <f>C583/E583+D583/F583</f>
        <v>0.99893813048502456</v>
      </c>
    </row>
    <row r="584" spans="1:7" x14ac:dyDescent="0.2">
      <c r="A584">
        <v>1603</v>
      </c>
      <c r="B584">
        <v>20</v>
      </c>
      <c r="C584">
        <v>38.200000000000003</v>
      </c>
      <c r="D584">
        <v>21.3</v>
      </c>
      <c r="E584">
        <v>58.5</v>
      </c>
      <c r="F584">
        <v>61.57</v>
      </c>
      <c r="G584">
        <f>C584/E584+D584/F584</f>
        <v>0.99893915479427908</v>
      </c>
    </row>
    <row r="585" spans="1:7" x14ac:dyDescent="0.2">
      <c r="A585">
        <v>608</v>
      </c>
      <c r="B585">
        <v>11</v>
      </c>
      <c r="C585">
        <v>52.8</v>
      </c>
      <c r="D585">
        <v>14.4</v>
      </c>
      <c r="E585">
        <v>74</v>
      </c>
      <c r="F585">
        <v>50.45</v>
      </c>
      <c r="G585">
        <f>C585/E585+D585/F585</f>
        <v>0.99894463343422701</v>
      </c>
    </row>
    <row r="586" spans="1:7" x14ac:dyDescent="0.2">
      <c r="A586">
        <v>1812</v>
      </c>
      <c r="B586">
        <v>9</v>
      </c>
      <c r="C586">
        <v>50.4</v>
      </c>
      <c r="D586">
        <v>14.4</v>
      </c>
      <c r="E586">
        <v>80</v>
      </c>
      <c r="F586">
        <v>39.03</v>
      </c>
      <c r="G586">
        <f>C586/E586+D586/F586</f>
        <v>0.99894696387394311</v>
      </c>
    </row>
    <row r="587" spans="1:7" x14ac:dyDescent="0.2">
      <c r="A587">
        <v>808</v>
      </c>
      <c r="B587">
        <v>11</v>
      </c>
      <c r="C587">
        <v>50.6</v>
      </c>
      <c r="D587">
        <v>15.9</v>
      </c>
      <c r="E587">
        <v>74</v>
      </c>
      <c r="F587">
        <v>50.45</v>
      </c>
      <c r="G587">
        <f>C587/E587+D587/F587</f>
        <v>0.99894731202957177</v>
      </c>
    </row>
    <row r="588" spans="1:7" x14ac:dyDescent="0.2">
      <c r="A588">
        <v>1406</v>
      </c>
      <c r="B588">
        <v>11</v>
      </c>
      <c r="C588">
        <v>50.6</v>
      </c>
      <c r="D588">
        <v>15.9</v>
      </c>
      <c r="E588">
        <v>74</v>
      </c>
      <c r="F588">
        <v>50.45</v>
      </c>
      <c r="G588">
        <f>C588/E588+D588/F588</f>
        <v>0.99894731202957177</v>
      </c>
    </row>
    <row r="589" spans="1:7" x14ac:dyDescent="0.2">
      <c r="A589">
        <v>2102</v>
      </c>
      <c r="B589">
        <v>11</v>
      </c>
      <c r="C589">
        <v>50.6</v>
      </c>
      <c r="D589">
        <v>15.9</v>
      </c>
      <c r="E589">
        <v>74</v>
      </c>
      <c r="F589">
        <v>50.45</v>
      </c>
      <c r="G589">
        <f>C589/E589+D589/F589</f>
        <v>0.99894731202957177</v>
      </c>
    </row>
    <row r="590" spans="1:7" x14ac:dyDescent="0.2">
      <c r="A590">
        <v>1602</v>
      </c>
      <c r="B590">
        <v>15</v>
      </c>
      <c r="C590">
        <v>21.6</v>
      </c>
      <c r="D590">
        <v>38.200000000000003</v>
      </c>
      <c r="E590">
        <v>100</v>
      </c>
      <c r="F590">
        <v>48.79</v>
      </c>
      <c r="G590">
        <f>C590/E590+D590/F590</f>
        <v>0.99894732527157215</v>
      </c>
    </row>
    <row r="591" spans="1:7" x14ac:dyDescent="0.2">
      <c r="A591">
        <v>408</v>
      </c>
      <c r="B591">
        <v>17</v>
      </c>
      <c r="C591">
        <v>25.8</v>
      </c>
      <c r="D591">
        <v>18.899999999999999</v>
      </c>
      <c r="E591">
        <v>80</v>
      </c>
      <c r="F591">
        <v>27.94</v>
      </c>
      <c r="G591">
        <f>C591/E591+D591/F591</f>
        <v>0.99894953471725123</v>
      </c>
    </row>
    <row r="592" spans="1:7" x14ac:dyDescent="0.2">
      <c r="A592">
        <v>1710</v>
      </c>
      <c r="B592">
        <v>17</v>
      </c>
      <c r="C592">
        <v>25.8</v>
      </c>
      <c r="D592">
        <v>18.899999999999999</v>
      </c>
      <c r="E592">
        <v>80</v>
      </c>
      <c r="F592">
        <v>27.94</v>
      </c>
      <c r="G592">
        <f>C592/E592+D592/F592</f>
        <v>0.99894953471725123</v>
      </c>
    </row>
    <row r="593" spans="1:7" x14ac:dyDescent="0.2">
      <c r="A593">
        <v>2302</v>
      </c>
      <c r="B593">
        <v>8</v>
      </c>
      <c r="C593">
        <v>12.4</v>
      </c>
      <c r="D593">
        <v>54.5</v>
      </c>
      <c r="E593">
        <v>39.03</v>
      </c>
      <c r="F593">
        <v>80</v>
      </c>
      <c r="G593">
        <f>C593/E593+D593/F593</f>
        <v>0.99895433000256217</v>
      </c>
    </row>
    <row r="594" spans="1:7" x14ac:dyDescent="0.2">
      <c r="A594">
        <v>604</v>
      </c>
      <c r="B594">
        <v>14</v>
      </c>
      <c r="C594">
        <v>20.399999999999999</v>
      </c>
      <c r="D594">
        <v>44</v>
      </c>
      <c r="E594">
        <v>50.45</v>
      </c>
      <c r="F594">
        <v>74</v>
      </c>
      <c r="G594">
        <f>C594/E594+D594/F594</f>
        <v>0.99895534781560547</v>
      </c>
    </row>
    <row r="595" spans="1:7" x14ac:dyDescent="0.2">
      <c r="A595">
        <v>1303</v>
      </c>
      <c r="B595">
        <v>14</v>
      </c>
      <c r="C595">
        <v>20.399999999999999</v>
      </c>
      <c r="D595">
        <v>44</v>
      </c>
      <c r="E595">
        <v>50.45</v>
      </c>
      <c r="F595">
        <v>74</v>
      </c>
      <c r="G595">
        <f>C595/E595+D595/F595</f>
        <v>0.99895534781560547</v>
      </c>
    </row>
    <row r="596" spans="1:7" x14ac:dyDescent="0.2">
      <c r="A596">
        <v>1504</v>
      </c>
      <c r="B596">
        <v>11</v>
      </c>
      <c r="C596">
        <v>44</v>
      </c>
      <c r="D596">
        <v>20.399999999999999</v>
      </c>
      <c r="E596">
        <v>74</v>
      </c>
      <c r="F596">
        <v>50.45</v>
      </c>
      <c r="G596">
        <f>C596/E596+D596/F596</f>
        <v>0.99895534781560547</v>
      </c>
    </row>
    <row r="597" spans="1:7" x14ac:dyDescent="0.2">
      <c r="A597">
        <v>1504</v>
      </c>
      <c r="B597">
        <v>14</v>
      </c>
      <c r="C597">
        <v>20.399999999999999</v>
      </c>
      <c r="D597">
        <v>44</v>
      </c>
      <c r="E597">
        <v>50.45</v>
      </c>
      <c r="F597">
        <v>74</v>
      </c>
      <c r="G597">
        <f>C597/E597+D597/F597</f>
        <v>0.99895534781560547</v>
      </c>
    </row>
    <row r="598" spans="1:7" x14ac:dyDescent="0.2">
      <c r="A598">
        <v>1912</v>
      </c>
      <c r="B598">
        <v>11</v>
      </c>
      <c r="C598">
        <v>44</v>
      </c>
      <c r="D598">
        <v>20.399999999999999</v>
      </c>
      <c r="E598">
        <v>74</v>
      </c>
      <c r="F598">
        <v>50.45</v>
      </c>
      <c r="G598">
        <f>C598/E598+D598/F598</f>
        <v>0.99895534781560547</v>
      </c>
    </row>
    <row r="599" spans="1:7" x14ac:dyDescent="0.2">
      <c r="A599">
        <v>1801</v>
      </c>
      <c r="B599">
        <v>11</v>
      </c>
      <c r="C599">
        <v>41.8</v>
      </c>
      <c r="D599">
        <v>21.9</v>
      </c>
      <c r="E599">
        <v>74</v>
      </c>
      <c r="F599">
        <v>50.45</v>
      </c>
      <c r="G599">
        <f>C599/E599+D599/F599</f>
        <v>0.99895802641095011</v>
      </c>
    </row>
    <row r="600" spans="1:7" x14ac:dyDescent="0.2">
      <c r="A600">
        <v>410</v>
      </c>
      <c r="B600">
        <v>20</v>
      </c>
      <c r="C600">
        <v>30.6</v>
      </c>
      <c r="D600">
        <v>29.3</v>
      </c>
      <c r="E600">
        <v>58.5</v>
      </c>
      <c r="F600">
        <v>61.57</v>
      </c>
      <c r="G600">
        <f>C600/E600+D600/F600</f>
        <v>0.99895803400757122</v>
      </c>
    </row>
    <row r="601" spans="1:7" x14ac:dyDescent="0.2">
      <c r="A601">
        <v>910</v>
      </c>
      <c r="B601">
        <v>20</v>
      </c>
      <c r="C601">
        <v>30.6</v>
      </c>
      <c r="D601">
        <v>29.3</v>
      </c>
      <c r="E601">
        <v>58.5</v>
      </c>
      <c r="F601">
        <v>61.57</v>
      </c>
      <c r="G601">
        <f>C601/E601+D601/F601</f>
        <v>0.99895803400757122</v>
      </c>
    </row>
    <row r="602" spans="1:7" x14ac:dyDescent="0.2">
      <c r="A602">
        <v>1402</v>
      </c>
      <c r="B602">
        <v>20</v>
      </c>
      <c r="C602">
        <v>30.6</v>
      </c>
      <c r="D602">
        <v>29.3</v>
      </c>
      <c r="E602">
        <v>58.5</v>
      </c>
      <c r="F602">
        <v>61.57</v>
      </c>
      <c r="G602">
        <f>C602/E602+D602/F602</f>
        <v>0.99895803400757122</v>
      </c>
    </row>
    <row r="603" spans="1:7" x14ac:dyDescent="0.2">
      <c r="A603">
        <v>2207</v>
      </c>
      <c r="B603">
        <v>20</v>
      </c>
      <c r="C603">
        <v>30.6</v>
      </c>
      <c r="D603">
        <v>29.3</v>
      </c>
      <c r="E603">
        <v>58.5</v>
      </c>
      <c r="F603">
        <v>61.57</v>
      </c>
      <c r="G603">
        <f>C603/E603+D603/F603</f>
        <v>0.99895803400757122</v>
      </c>
    </row>
    <row r="604" spans="1:7" x14ac:dyDescent="0.2">
      <c r="A604">
        <v>1202</v>
      </c>
      <c r="B604">
        <v>1</v>
      </c>
      <c r="C604">
        <v>70.400000000000006</v>
      </c>
      <c r="D604">
        <v>10.3</v>
      </c>
      <c r="E604">
        <v>100</v>
      </c>
      <c r="F604">
        <v>34.92</v>
      </c>
      <c r="G604">
        <f>C604/E604+D604/F604</f>
        <v>0.99895990836197024</v>
      </c>
    </row>
    <row r="605" spans="1:7" x14ac:dyDescent="0.2">
      <c r="A605">
        <v>2109</v>
      </c>
      <c r="B605">
        <v>1</v>
      </c>
      <c r="C605">
        <v>70.400000000000006</v>
      </c>
      <c r="D605">
        <v>10.3</v>
      </c>
      <c r="E605">
        <v>100</v>
      </c>
      <c r="F605">
        <v>34.92</v>
      </c>
      <c r="G605">
        <f>C605/E605+D605/F605</f>
        <v>0.99895990836197024</v>
      </c>
    </row>
    <row r="606" spans="1:7" x14ac:dyDescent="0.2">
      <c r="A606">
        <v>301</v>
      </c>
      <c r="B606">
        <v>15</v>
      </c>
      <c r="C606">
        <v>79.400000000000006</v>
      </c>
      <c r="D606">
        <v>10</v>
      </c>
      <c r="E606">
        <v>100</v>
      </c>
      <c r="F606">
        <v>48.79</v>
      </c>
      <c r="G606">
        <f>C606/E606+D606/F606</f>
        <v>0.99896003279360523</v>
      </c>
    </row>
    <row r="607" spans="1:7" x14ac:dyDescent="0.2">
      <c r="A607">
        <v>504</v>
      </c>
      <c r="B607">
        <v>15</v>
      </c>
      <c r="C607">
        <v>79.400000000000006</v>
      </c>
      <c r="D607">
        <v>10</v>
      </c>
      <c r="E607">
        <v>100</v>
      </c>
      <c r="F607">
        <v>48.79</v>
      </c>
      <c r="G607">
        <f>C607/E607+D607/F607</f>
        <v>0.99896003279360523</v>
      </c>
    </row>
    <row r="608" spans="1:7" x14ac:dyDescent="0.2">
      <c r="A608">
        <v>1302</v>
      </c>
      <c r="B608">
        <v>15</v>
      </c>
      <c r="C608">
        <v>79.400000000000006</v>
      </c>
      <c r="D608">
        <v>10</v>
      </c>
      <c r="E608">
        <v>100</v>
      </c>
      <c r="F608">
        <v>48.79</v>
      </c>
      <c r="G608">
        <f>C608/E608+D608/F608</f>
        <v>0.99896003279360523</v>
      </c>
    </row>
    <row r="609" spans="1:7" x14ac:dyDescent="0.2">
      <c r="A609">
        <v>1907</v>
      </c>
      <c r="B609">
        <v>15</v>
      </c>
      <c r="C609">
        <v>79.400000000000006</v>
      </c>
      <c r="D609">
        <v>10</v>
      </c>
      <c r="E609">
        <v>100</v>
      </c>
      <c r="F609">
        <v>48.79</v>
      </c>
      <c r="G609">
        <f>C609/E609+D609/F609</f>
        <v>0.99896003279360523</v>
      </c>
    </row>
    <row r="610" spans="1:7" x14ac:dyDescent="0.2">
      <c r="A610">
        <v>2203</v>
      </c>
      <c r="B610">
        <v>15</v>
      </c>
      <c r="C610">
        <v>79.400000000000006</v>
      </c>
      <c r="D610">
        <v>10</v>
      </c>
      <c r="E610">
        <v>100</v>
      </c>
      <c r="F610">
        <v>48.79</v>
      </c>
      <c r="G610">
        <f>C610/E610+D610/F610</f>
        <v>0.99896003279360523</v>
      </c>
    </row>
    <row r="611" spans="1:7" x14ac:dyDescent="0.2">
      <c r="A611">
        <v>604</v>
      </c>
      <c r="B611">
        <v>11</v>
      </c>
      <c r="C611">
        <v>39.6</v>
      </c>
      <c r="D611">
        <v>23.4</v>
      </c>
      <c r="E611">
        <v>74</v>
      </c>
      <c r="F611">
        <v>50.45</v>
      </c>
      <c r="G611">
        <f>C611/E611+D611/F611</f>
        <v>0.99896070500629464</v>
      </c>
    </row>
    <row r="612" spans="1:7" x14ac:dyDescent="0.2">
      <c r="A612">
        <v>1804</v>
      </c>
      <c r="B612">
        <v>11</v>
      </c>
      <c r="C612">
        <v>39.6</v>
      </c>
      <c r="D612">
        <v>23.4</v>
      </c>
      <c r="E612">
        <v>74</v>
      </c>
      <c r="F612">
        <v>50.45</v>
      </c>
      <c r="G612">
        <f>C612/E612+D612/F612</f>
        <v>0.99896070500629464</v>
      </c>
    </row>
    <row r="613" spans="1:7" x14ac:dyDescent="0.2">
      <c r="A613">
        <v>2008</v>
      </c>
      <c r="B613">
        <v>1</v>
      </c>
      <c r="C613">
        <v>57.8</v>
      </c>
      <c r="D613">
        <v>14.7</v>
      </c>
      <c r="E613">
        <v>100</v>
      </c>
      <c r="F613">
        <v>34.92</v>
      </c>
      <c r="G613">
        <f>C613/E613+D613/F613</f>
        <v>0.99896219931271468</v>
      </c>
    </row>
    <row r="614" spans="1:7" x14ac:dyDescent="0.2">
      <c r="A614">
        <v>2009</v>
      </c>
      <c r="B614">
        <v>11</v>
      </c>
      <c r="C614">
        <v>37.4</v>
      </c>
      <c r="D614">
        <v>24.9</v>
      </c>
      <c r="E614">
        <v>74</v>
      </c>
      <c r="F614">
        <v>50.45</v>
      </c>
      <c r="G614">
        <f>C614/E614+D614/F614</f>
        <v>0.99896338360163917</v>
      </c>
    </row>
    <row r="615" spans="1:7" x14ac:dyDescent="0.2">
      <c r="A615">
        <v>1401</v>
      </c>
      <c r="B615">
        <v>22</v>
      </c>
      <c r="C615">
        <v>2.8</v>
      </c>
      <c r="D615">
        <v>71.900000000000006</v>
      </c>
      <c r="E615">
        <v>27.94</v>
      </c>
      <c r="F615">
        <v>80</v>
      </c>
      <c r="G615">
        <f>C615/E615+D615/F615</f>
        <v>0.99896474588403728</v>
      </c>
    </row>
    <row r="616" spans="1:7" x14ac:dyDescent="0.2">
      <c r="A616">
        <v>905</v>
      </c>
      <c r="B616">
        <v>14</v>
      </c>
      <c r="C616">
        <v>26.4</v>
      </c>
      <c r="D616">
        <v>35.200000000000003</v>
      </c>
      <c r="E616">
        <v>50.45</v>
      </c>
      <c r="F616">
        <v>74</v>
      </c>
      <c r="G616">
        <f>C616/E616+D616/F616</f>
        <v>0.99896606219698392</v>
      </c>
    </row>
    <row r="617" spans="1:7" x14ac:dyDescent="0.2">
      <c r="A617">
        <v>1711</v>
      </c>
      <c r="B617">
        <v>14</v>
      </c>
      <c r="C617">
        <v>26.4</v>
      </c>
      <c r="D617">
        <v>35.200000000000003</v>
      </c>
      <c r="E617">
        <v>50.45</v>
      </c>
      <c r="F617">
        <v>74</v>
      </c>
      <c r="G617">
        <f>C617/E617+D617/F617</f>
        <v>0.99896606219698392</v>
      </c>
    </row>
    <row r="618" spans="1:7" x14ac:dyDescent="0.2">
      <c r="A618">
        <v>2001</v>
      </c>
      <c r="B618">
        <v>11</v>
      </c>
      <c r="C618">
        <v>35.200000000000003</v>
      </c>
      <c r="D618">
        <v>26.4</v>
      </c>
      <c r="E618">
        <v>74</v>
      </c>
      <c r="F618">
        <v>50.45</v>
      </c>
      <c r="G618">
        <f>C618/E618+D618/F618</f>
        <v>0.99896606219698392</v>
      </c>
    </row>
    <row r="619" spans="1:7" x14ac:dyDescent="0.2">
      <c r="A619">
        <v>1208</v>
      </c>
      <c r="B619">
        <v>11</v>
      </c>
      <c r="C619">
        <v>33</v>
      </c>
      <c r="D619">
        <v>27.9</v>
      </c>
      <c r="E619">
        <v>74</v>
      </c>
      <c r="F619">
        <v>50.45</v>
      </c>
      <c r="G619">
        <f>C619/E619+D619/F619</f>
        <v>0.99896874079232845</v>
      </c>
    </row>
    <row r="620" spans="1:7" x14ac:dyDescent="0.2">
      <c r="A620">
        <v>407</v>
      </c>
      <c r="B620">
        <v>11</v>
      </c>
      <c r="C620">
        <v>30.8</v>
      </c>
      <c r="D620">
        <v>29.4</v>
      </c>
      <c r="E620">
        <v>74</v>
      </c>
      <c r="F620">
        <v>50.45</v>
      </c>
      <c r="G620">
        <f>C620/E620+D620/F620</f>
        <v>0.99897141938767309</v>
      </c>
    </row>
    <row r="621" spans="1:7" x14ac:dyDescent="0.2">
      <c r="A621">
        <v>501</v>
      </c>
      <c r="B621">
        <v>11</v>
      </c>
      <c r="C621">
        <v>30.8</v>
      </c>
      <c r="D621">
        <v>29.4</v>
      </c>
      <c r="E621">
        <v>74</v>
      </c>
      <c r="F621">
        <v>50.45</v>
      </c>
      <c r="G621">
        <f>C621/E621+D621/F621</f>
        <v>0.99897141938767309</v>
      </c>
    </row>
    <row r="622" spans="1:7" x14ac:dyDescent="0.2">
      <c r="A622">
        <v>501</v>
      </c>
      <c r="B622">
        <v>14</v>
      </c>
      <c r="C622">
        <v>29.4</v>
      </c>
      <c r="D622">
        <v>30.8</v>
      </c>
      <c r="E622">
        <v>50.45</v>
      </c>
      <c r="F622">
        <v>74</v>
      </c>
      <c r="G622">
        <f>C622/E622+D622/F622</f>
        <v>0.99897141938767309</v>
      </c>
    </row>
    <row r="623" spans="1:7" x14ac:dyDescent="0.2">
      <c r="A623">
        <v>906</v>
      </c>
      <c r="B623">
        <v>11</v>
      </c>
      <c r="C623">
        <v>30.8</v>
      </c>
      <c r="D623">
        <v>29.4</v>
      </c>
      <c r="E623">
        <v>74</v>
      </c>
      <c r="F623">
        <v>50.45</v>
      </c>
      <c r="G623">
        <f>C623/E623+D623/F623</f>
        <v>0.99897141938767309</v>
      </c>
    </row>
    <row r="624" spans="1:7" x14ac:dyDescent="0.2">
      <c r="A624">
        <v>1206</v>
      </c>
      <c r="B624">
        <v>11</v>
      </c>
      <c r="C624">
        <v>30.8</v>
      </c>
      <c r="D624">
        <v>29.4</v>
      </c>
      <c r="E624">
        <v>74</v>
      </c>
      <c r="F624">
        <v>50.45</v>
      </c>
      <c r="G624">
        <f>C624/E624+D624/F624</f>
        <v>0.99897141938767309</v>
      </c>
    </row>
    <row r="625" spans="1:7" x14ac:dyDescent="0.2">
      <c r="A625">
        <v>1506</v>
      </c>
      <c r="B625">
        <v>14</v>
      </c>
      <c r="C625">
        <v>29.4</v>
      </c>
      <c r="D625">
        <v>30.8</v>
      </c>
      <c r="E625">
        <v>50.45</v>
      </c>
      <c r="F625">
        <v>74</v>
      </c>
      <c r="G625">
        <f>C625/E625+D625/F625</f>
        <v>0.99897141938767309</v>
      </c>
    </row>
    <row r="626" spans="1:7" x14ac:dyDescent="0.2">
      <c r="A626">
        <v>1507</v>
      </c>
      <c r="B626">
        <v>14</v>
      </c>
      <c r="C626">
        <v>29.4</v>
      </c>
      <c r="D626">
        <v>30.8</v>
      </c>
      <c r="E626">
        <v>50.45</v>
      </c>
      <c r="F626">
        <v>74</v>
      </c>
      <c r="G626">
        <f>C626/E626+D626/F626</f>
        <v>0.99897141938767309</v>
      </c>
    </row>
    <row r="627" spans="1:7" x14ac:dyDescent="0.2">
      <c r="A627">
        <v>1606</v>
      </c>
      <c r="B627">
        <v>14</v>
      </c>
      <c r="C627">
        <v>32.4</v>
      </c>
      <c r="D627">
        <v>26.4</v>
      </c>
      <c r="E627">
        <v>50.45</v>
      </c>
      <c r="F627">
        <v>74</v>
      </c>
      <c r="G627">
        <f>C627/E627+D627/F627</f>
        <v>0.99897677657836215</v>
      </c>
    </row>
    <row r="628" spans="1:7" x14ac:dyDescent="0.2">
      <c r="A628">
        <v>606</v>
      </c>
      <c r="B628">
        <v>15</v>
      </c>
      <c r="C628">
        <v>38</v>
      </c>
      <c r="D628">
        <v>30.2</v>
      </c>
      <c r="E628">
        <v>100</v>
      </c>
      <c r="F628">
        <v>48.79</v>
      </c>
      <c r="G628">
        <f>C628/E628+D628/F628</f>
        <v>0.99897929903668781</v>
      </c>
    </row>
    <row r="629" spans="1:7" x14ac:dyDescent="0.2">
      <c r="A629">
        <v>1304</v>
      </c>
      <c r="B629">
        <v>15</v>
      </c>
      <c r="C629">
        <v>38</v>
      </c>
      <c r="D629">
        <v>30.2</v>
      </c>
      <c r="E629">
        <v>100</v>
      </c>
      <c r="F629">
        <v>48.79</v>
      </c>
      <c r="G629">
        <f>C629/E629+D629/F629</f>
        <v>0.99897929903668781</v>
      </c>
    </row>
    <row r="630" spans="1:7" x14ac:dyDescent="0.2">
      <c r="A630">
        <v>1709</v>
      </c>
      <c r="B630">
        <v>15</v>
      </c>
      <c r="C630">
        <v>38</v>
      </c>
      <c r="D630">
        <v>30.2</v>
      </c>
      <c r="E630">
        <v>100</v>
      </c>
      <c r="F630">
        <v>48.79</v>
      </c>
      <c r="G630">
        <f>C630/E630+D630/F630</f>
        <v>0.99897929903668781</v>
      </c>
    </row>
    <row r="631" spans="1:7" x14ac:dyDescent="0.2">
      <c r="A631">
        <v>210</v>
      </c>
      <c r="B631">
        <v>9</v>
      </c>
      <c r="C631">
        <v>33.799999999999997</v>
      </c>
      <c r="D631">
        <v>22.5</v>
      </c>
      <c r="E631">
        <v>80</v>
      </c>
      <c r="F631">
        <v>39.03</v>
      </c>
      <c r="G631">
        <f>C631/E631+D631/F631</f>
        <v>0.99897963105303611</v>
      </c>
    </row>
    <row r="632" spans="1:7" x14ac:dyDescent="0.2">
      <c r="A632">
        <v>702</v>
      </c>
      <c r="B632">
        <v>9</v>
      </c>
      <c r="C632">
        <v>33.799999999999997</v>
      </c>
      <c r="D632">
        <v>22.5</v>
      </c>
      <c r="E632">
        <v>80</v>
      </c>
      <c r="F632">
        <v>39.03</v>
      </c>
      <c r="G632">
        <f>C632/E632+D632/F632</f>
        <v>0.99897963105303611</v>
      </c>
    </row>
    <row r="633" spans="1:7" x14ac:dyDescent="0.2">
      <c r="A633">
        <v>203</v>
      </c>
      <c r="B633">
        <v>4</v>
      </c>
      <c r="C633">
        <v>55</v>
      </c>
      <c r="D633">
        <v>29.7</v>
      </c>
      <c r="E633">
        <v>98.67</v>
      </c>
      <c r="F633">
        <v>67.260000000000005</v>
      </c>
      <c r="G633">
        <f>C633/E633+D633/F633</f>
        <v>0.99898362765368154</v>
      </c>
    </row>
    <row r="634" spans="1:7" x14ac:dyDescent="0.2">
      <c r="A634">
        <v>604</v>
      </c>
      <c r="B634">
        <v>4</v>
      </c>
      <c r="C634">
        <v>55</v>
      </c>
      <c r="D634">
        <v>29.7</v>
      </c>
      <c r="E634">
        <v>98.67</v>
      </c>
      <c r="F634">
        <v>67.260000000000005</v>
      </c>
      <c r="G634">
        <f>C634/E634+D634/F634</f>
        <v>0.99898362765368154</v>
      </c>
    </row>
    <row r="635" spans="1:7" x14ac:dyDescent="0.2">
      <c r="A635">
        <v>1611</v>
      </c>
      <c r="B635">
        <v>4</v>
      </c>
      <c r="C635">
        <v>55</v>
      </c>
      <c r="D635">
        <v>29.7</v>
      </c>
      <c r="E635">
        <v>98.67</v>
      </c>
      <c r="F635">
        <v>67.260000000000005</v>
      </c>
      <c r="G635">
        <f>C635/E635+D635/F635</f>
        <v>0.99898362765368154</v>
      </c>
    </row>
    <row r="636" spans="1:7" x14ac:dyDescent="0.2">
      <c r="A636">
        <v>2107</v>
      </c>
      <c r="B636">
        <v>4</v>
      </c>
      <c r="C636">
        <v>55</v>
      </c>
      <c r="D636">
        <v>29.7</v>
      </c>
      <c r="E636">
        <v>98.67</v>
      </c>
      <c r="F636">
        <v>67.260000000000005</v>
      </c>
      <c r="G636">
        <f>C636/E636+D636/F636</f>
        <v>0.99898362765368154</v>
      </c>
    </row>
    <row r="637" spans="1:7" x14ac:dyDescent="0.2">
      <c r="A637">
        <v>201</v>
      </c>
      <c r="B637">
        <v>17</v>
      </c>
      <c r="C637">
        <v>51</v>
      </c>
      <c r="D637">
        <v>10.1</v>
      </c>
      <c r="E637">
        <v>80</v>
      </c>
      <c r="F637">
        <v>27.94</v>
      </c>
      <c r="G637">
        <f>C637/E637+D637/F637</f>
        <v>0.99898890479599134</v>
      </c>
    </row>
    <row r="638" spans="1:7" x14ac:dyDescent="0.2">
      <c r="A638">
        <v>1510</v>
      </c>
      <c r="B638">
        <v>17</v>
      </c>
      <c r="C638">
        <v>51</v>
      </c>
      <c r="D638">
        <v>10.1</v>
      </c>
      <c r="E638">
        <v>80</v>
      </c>
      <c r="F638">
        <v>27.94</v>
      </c>
      <c r="G638">
        <f>C638/E638+D638/F638</f>
        <v>0.99898890479599134</v>
      </c>
    </row>
    <row r="639" spans="1:7" x14ac:dyDescent="0.2">
      <c r="A639">
        <v>2008</v>
      </c>
      <c r="B639">
        <v>17</v>
      </c>
      <c r="C639">
        <v>51</v>
      </c>
      <c r="D639">
        <v>10.1</v>
      </c>
      <c r="E639">
        <v>80</v>
      </c>
      <c r="F639">
        <v>27.94</v>
      </c>
      <c r="G639">
        <f>C639/E639+D639/F639</f>
        <v>0.99898890479599134</v>
      </c>
    </row>
    <row r="640" spans="1:7" x14ac:dyDescent="0.2">
      <c r="A640">
        <v>2209</v>
      </c>
      <c r="B640">
        <v>8</v>
      </c>
      <c r="C640">
        <v>2.4</v>
      </c>
      <c r="D640">
        <v>75</v>
      </c>
      <c r="E640">
        <v>39.03</v>
      </c>
      <c r="F640">
        <v>80</v>
      </c>
      <c r="G640">
        <f>C640/E640+D640/F640</f>
        <v>0.99899116064565718</v>
      </c>
    </row>
    <row r="641" spans="1:7" x14ac:dyDescent="0.2">
      <c r="A641">
        <v>1306</v>
      </c>
      <c r="B641">
        <v>15</v>
      </c>
      <c r="C641">
        <v>46.2</v>
      </c>
      <c r="D641">
        <v>26.2</v>
      </c>
      <c r="E641">
        <v>100</v>
      </c>
      <c r="F641">
        <v>48.79</v>
      </c>
      <c r="G641">
        <f>C641/E641+D641/F641</f>
        <v>0.99899528591924569</v>
      </c>
    </row>
    <row r="642" spans="1:7" x14ac:dyDescent="0.2">
      <c r="A642">
        <v>908</v>
      </c>
      <c r="B642">
        <v>21</v>
      </c>
      <c r="C642">
        <v>29.6</v>
      </c>
      <c r="D642">
        <v>49.8</v>
      </c>
      <c r="E642">
        <v>82.1</v>
      </c>
      <c r="F642">
        <v>78</v>
      </c>
      <c r="G642">
        <f>C642/E642+D642/F642</f>
        <v>0.99899747025203789</v>
      </c>
    </row>
    <row r="643" spans="1:7" x14ac:dyDescent="0.2">
      <c r="A643">
        <v>2109</v>
      </c>
      <c r="B643">
        <v>8</v>
      </c>
      <c r="C643">
        <v>34.6</v>
      </c>
      <c r="D643">
        <v>9</v>
      </c>
      <c r="E643">
        <v>39.03</v>
      </c>
      <c r="F643">
        <v>80</v>
      </c>
      <c r="G643">
        <f>C643/E643+D643/F643</f>
        <v>0.9989975659748912</v>
      </c>
    </row>
    <row r="644" spans="1:7" x14ac:dyDescent="0.2">
      <c r="A644">
        <v>306</v>
      </c>
      <c r="B644">
        <v>12</v>
      </c>
      <c r="C644">
        <v>20.2</v>
      </c>
      <c r="D644">
        <v>19.100000000000001</v>
      </c>
      <c r="E644">
        <v>25</v>
      </c>
      <c r="F644">
        <v>100</v>
      </c>
      <c r="G644">
        <f>C644/E644+D644/F644</f>
        <v>0.99899999999999989</v>
      </c>
    </row>
    <row r="645" spans="1:7" x14ac:dyDescent="0.2">
      <c r="A645">
        <v>410</v>
      </c>
      <c r="B645">
        <v>12</v>
      </c>
      <c r="C645">
        <v>20.2</v>
      </c>
      <c r="D645">
        <v>19.100000000000001</v>
      </c>
      <c r="E645">
        <v>25</v>
      </c>
      <c r="F645">
        <v>100</v>
      </c>
      <c r="G645">
        <f>C645/E645+D645/F645</f>
        <v>0.99899999999999989</v>
      </c>
    </row>
    <row r="646" spans="1:7" x14ac:dyDescent="0.2">
      <c r="A646">
        <v>607</v>
      </c>
      <c r="B646">
        <v>12</v>
      </c>
      <c r="C646">
        <v>20.2</v>
      </c>
      <c r="D646">
        <v>19.100000000000001</v>
      </c>
      <c r="E646">
        <v>25</v>
      </c>
      <c r="F646">
        <v>100</v>
      </c>
      <c r="G646">
        <f>C646/E646+D646/F646</f>
        <v>0.99899999999999989</v>
      </c>
    </row>
    <row r="647" spans="1:7" x14ac:dyDescent="0.2">
      <c r="A647">
        <v>2301</v>
      </c>
      <c r="B647">
        <v>12</v>
      </c>
      <c r="C647">
        <v>20.2</v>
      </c>
      <c r="D647">
        <v>19.100000000000001</v>
      </c>
      <c r="E647">
        <v>25</v>
      </c>
      <c r="F647">
        <v>100</v>
      </c>
      <c r="G647">
        <f>C647/E647+D647/F647</f>
        <v>0.99899999999999989</v>
      </c>
    </row>
    <row r="648" spans="1:7" x14ac:dyDescent="0.2">
      <c r="A648">
        <v>210</v>
      </c>
      <c r="B648">
        <v>12</v>
      </c>
      <c r="C648">
        <v>19.2</v>
      </c>
      <c r="D648">
        <v>23.1</v>
      </c>
      <c r="E648">
        <v>25</v>
      </c>
      <c r="F648">
        <v>100</v>
      </c>
      <c r="G648">
        <f>C648/E648+D648/F648</f>
        <v>0.999</v>
      </c>
    </row>
    <row r="649" spans="1:7" x14ac:dyDescent="0.2">
      <c r="A649">
        <v>1104</v>
      </c>
      <c r="B649">
        <v>12</v>
      </c>
      <c r="C649">
        <v>21.2</v>
      </c>
      <c r="D649">
        <v>15.1</v>
      </c>
      <c r="E649">
        <v>25</v>
      </c>
      <c r="F649">
        <v>100</v>
      </c>
      <c r="G649">
        <f>C649/E649+D649/F649</f>
        <v>0.999</v>
      </c>
    </row>
    <row r="650" spans="1:7" x14ac:dyDescent="0.2">
      <c r="A650">
        <v>1208</v>
      </c>
      <c r="B650">
        <v>12</v>
      </c>
      <c r="C650">
        <v>19.2</v>
      </c>
      <c r="D650">
        <v>23.1</v>
      </c>
      <c r="E650">
        <v>25</v>
      </c>
      <c r="F650">
        <v>100</v>
      </c>
      <c r="G650">
        <f>C650/E650+D650/F650</f>
        <v>0.999</v>
      </c>
    </row>
    <row r="651" spans="1:7" x14ac:dyDescent="0.2">
      <c r="A651">
        <v>2310</v>
      </c>
      <c r="B651">
        <v>12</v>
      </c>
      <c r="C651">
        <v>21.2</v>
      </c>
      <c r="D651">
        <v>15.1</v>
      </c>
      <c r="E651">
        <v>25</v>
      </c>
      <c r="F651">
        <v>100</v>
      </c>
      <c r="G651">
        <f>C651/E651+D651/F651</f>
        <v>0.999</v>
      </c>
    </row>
    <row r="652" spans="1:7" x14ac:dyDescent="0.2">
      <c r="A652">
        <v>1606</v>
      </c>
      <c r="B652">
        <v>12</v>
      </c>
      <c r="C652">
        <v>20.6</v>
      </c>
      <c r="D652">
        <v>17.5</v>
      </c>
      <c r="E652">
        <v>25</v>
      </c>
      <c r="F652">
        <v>100</v>
      </c>
      <c r="G652">
        <f>C652/E652+D652/F652</f>
        <v>0.99900000000000011</v>
      </c>
    </row>
    <row r="653" spans="1:7" x14ac:dyDescent="0.2">
      <c r="A653">
        <v>704</v>
      </c>
      <c r="B653">
        <v>22</v>
      </c>
      <c r="C653">
        <v>19.600000000000001</v>
      </c>
      <c r="D653">
        <v>23.8</v>
      </c>
      <c r="E653">
        <v>27.94</v>
      </c>
      <c r="F653">
        <v>80</v>
      </c>
      <c r="G653">
        <f>C653/E653+D653/F653</f>
        <v>0.99900322118826057</v>
      </c>
    </row>
    <row r="654" spans="1:7" x14ac:dyDescent="0.2">
      <c r="A654">
        <v>1606</v>
      </c>
      <c r="B654">
        <v>4</v>
      </c>
      <c r="C654">
        <v>46.2</v>
      </c>
      <c r="D654">
        <v>35.700000000000003</v>
      </c>
      <c r="E654">
        <v>98.67</v>
      </c>
      <c r="F654">
        <v>67.260000000000005</v>
      </c>
      <c r="G654">
        <f>C654/E654+D654/F654</f>
        <v>0.99900351752347261</v>
      </c>
    </row>
    <row r="655" spans="1:7" x14ac:dyDescent="0.2">
      <c r="A655">
        <v>1911</v>
      </c>
      <c r="B655">
        <v>4</v>
      </c>
      <c r="C655">
        <v>46.2</v>
      </c>
      <c r="D655">
        <v>35.700000000000003</v>
      </c>
      <c r="E655">
        <v>98.67</v>
      </c>
      <c r="F655">
        <v>67.260000000000005</v>
      </c>
      <c r="G655">
        <f>C655/E655+D655/F655</f>
        <v>0.99900351752347261</v>
      </c>
    </row>
    <row r="656" spans="1:7" x14ac:dyDescent="0.2">
      <c r="A656">
        <v>1911</v>
      </c>
      <c r="B656">
        <v>13</v>
      </c>
      <c r="C656">
        <v>42.2</v>
      </c>
      <c r="D656">
        <v>37.6</v>
      </c>
      <c r="E656">
        <v>78</v>
      </c>
      <c r="F656">
        <v>82.1</v>
      </c>
      <c r="G656">
        <f>C656/E656+D656/F656</f>
        <v>0.99900371654330256</v>
      </c>
    </row>
    <row r="657" spans="1:7" x14ac:dyDescent="0.2">
      <c r="A657">
        <v>408</v>
      </c>
      <c r="B657">
        <v>20</v>
      </c>
      <c r="C657">
        <v>11.6</v>
      </c>
      <c r="D657">
        <v>49.3</v>
      </c>
      <c r="E657">
        <v>58.5</v>
      </c>
      <c r="F657">
        <v>61.57</v>
      </c>
      <c r="G657">
        <f>C657/E657+D657/F657</f>
        <v>0.99900523204080127</v>
      </c>
    </row>
    <row r="658" spans="1:7" x14ac:dyDescent="0.2">
      <c r="A658">
        <v>2111</v>
      </c>
      <c r="B658">
        <v>21</v>
      </c>
      <c r="C658">
        <v>39.6</v>
      </c>
      <c r="D658">
        <v>40.299999999999997</v>
      </c>
      <c r="E658">
        <v>82.1</v>
      </c>
      <c r="F658">
        <v>78</v>
      </c>
      <c r="G658">
        <f>C658/E658+D658/F658</f>
        <v>0.9990052781161185</v>
      </c>
    </row>
    <row r="659" spans="1:7" x14ac:dyDescent="0.2">
      <c r="A659">
        <v>301</v>
      </c>
      <c r="B659">
        <v>1</v>
      </c>
      <c r="C659">
        <v>68.400000000000006</v>
      </c>
      <c r="D659">
        <v>11</v>
      </c>
      <c r="E659">
        <v>100</v>
      </c>
      <c r="F659">
        <v>34.92</v>
      </c>
      <c r="G659">
        <f>C659/E659+D659/F659</f>
        <v>0.99900572737686144</v>
      </c>
    </row>
    <row r="660" spans="1:7" x14ac:dyDescent="0.2">
      <c r="A660">
        <v>507</v>
      </c>
      <c r="B660">
        <v>21</v>
      </c>
      <c r="C660">
        <v>41.6</v>
      </c>
      <c r="D660">
        <v>38.4</v>
      </c>
      <c r="E660">
        <v>82.1</v>
      </c>
      <c r="F660">
        <v>78</v>
      </c>
      <c r="G660">
        <f>C660/E660+D660/F660</f>
        <v>0.99900683968893467</v>
      </c>
    </row>
    <row r="661" spans="1:7" x14ac:dyDescent="0.2">
      <c r="A661">
        <v>2212</v>
      </c>
      <c r="B661">
        <v>21</v>
      </c>
      <c r="C661">
        <v>43.6</v>
      </c>
      <c r="D661">
        <v>36.5</v>
      </c>
      <c r="E661">
        <v>82.1</v>
      </c>
      <c r="F661">
        <v>78</v>
      </c>
      <c r="G661">
        <f>C661/E661+D661/F661</f>
        <v>0.99900840126175094</v>
      </c>
    </row>
    <row r="662" spans="1:7" x14ac:dyDescent="0.2">
      <c r="A662">
        <v>209</v>
      </c>
      <c r="B662">
        <v>15</v>
      </c>
      <c r="C662">
        <v>79.2</v>
      </c>
      <c r="D662">
        <v>10.1</v>
      </c>
      <c r="E662">
        <v>100</v>
      </c>
      <c r="F662">
        <v>48.79</v>
      </c>
      <c r="G662">
        <f>C662/E662+D662/F662</f>
        <v>0.99900963312154134</v>
      </c>
    </row>
    <row r="663" spans="1:7" x14ac:dyDescent="0.2">
      <c r="A663">
        <v>806</v>
      </c>
      <c r="B663">
        <v>15</v>
      </c>
      <c r="C663">
        <v>79.2</v>
      </c>
      <c r="D663">
        <v>10.1</v>
      </c>
      <c r="E663">
        <v>100</v>
      </c>
      <c r="F663">
        <v>48.79</v>
      </c>
      <c r="G663">
        <f>C663/E663+D663/F663</f>
        <v>0.99900963312154134</v>
      </c>
    </row>
    <row r="664" spans="1:7" x14ac:dyDescent="0.2">
      <c r="A664">
        <v>808</v>
      </c>
      <c r="B664">
        <v>13</v>
      </c>
      <c r="C664">
        <v>34.6</v>
      </c>
      <c r="D664">
        <v>45.6</v>
      </c>
      <c r="E664">
        <v>78</v>
      </c>
      <c r="F664">
        <v>82.1</v>
      </c>
      <c r="G664">
        <f>C664/E664+D664/F664</f>
        <v>0.999009962834567</v>
      </c>
    </row>
    <row r="665" spans="1:7" x14ac:dyDescent="0.2">
      <c r="A665">
        <v>1801</v>
      </c>
      <c r="B665">
        <v>13</v>
      </c>
      <c r="C665">
        <v>34.6</v>
      </c>
      <c r="D665">
        <v>45.6</v>
      </c>
      <c r="E665">
        <v>78</v>
      </c>
      <c r="F665">
        <v>82.1</v>
      </c>
      <c r="G665">
        <f>C665/E665+D665/F665</f>
        <v>0.999009962834567</v>
      </c>
    </row>
    <row r="666" spans="1:7" x14ac:dyDescent="0.2">
      <c r="A666">
        <v>1912</v>
      </c>
      <c r="B666">
        <v>13</v>
      </c>
      <c r="C666">
        <v>34.6</v>
      </c>
      <c r="D666">
        <v>45.6</v>
      </c>
      <c r="E666">
        <v>78</v>
      </c>
      <c r="F666">
        <v>82.1</v>
      </c>
      <c r="G666">
        <f>C666/E666+D666/F666</f>
        <v>0.999009962834567</v>
      </c>
    </row>
    <row r="667" spans="1:7" x14ac:dyDescent="0.2">
      <c r="A667">
        <v>1101</v>
      </c>
      <c r="B667">
        <v>1</v>
      </c>
      <c r="C667">
        <v>43.2</v>
      </c>
      <c r="D667">
        <v>19.8</v>
      </c>
      <c r="E667">
        <v>100</v>
      </c>
      <c r="F667">
        <v>34.92</v>
      </c>
      <c r="G667">
        <f>C667/E667+D667/F667</f>
        <v>0.99901030927835055</v>
      </c>
    </row>
    <row r="668" spans="1:7" x14ac:dyDescent="0.2">
      <c r="A668">
        <v>2106</v>
      </c>
      <c r="B668">
        <v>9</v>
      </c>
      <c r="C668">
        <v>17.2</v>
      </c>
      <c r="D668">
        <v>30.6</v>
      </c>
      <c r="E668">
        <v>80</v>
      </c>
      <c r="F668">
        <v>39.03</v>
      </c>
      <c r="G668">
        <f>C668/E668+D668/F668</f>
        <v>0.99901229823212911</v>
      </c>
    </row>
    <row r="669" spans="1:7" x14ac:dyDescent="0.2">
      <c r="A669">
        <v>306</v>
      </c>
      <c r="B669">
        <v>1</v>
      </c>
      <c r="C669">
        <v>30.6</v>
      </c>
      <c r="D669">
        <v>24.2</v>
      </c>
      <c r="E669">
        <v>100</v>
      </c>
      <c r="F669">
        <v>34.92</v>
      </c>
      <c r="G669">
        <f>C669/E669+D669/F669</f>
        <v>0.9990126002290951</v>
      </c>
    </row>
    <row r="670" spans="1:7" x14ac:dyDescent="0.2">
      <c r="A670">
        <v>1601</v>
      </c>
      <c r="B670">
        <v>22</v>
      </c>
      <c r="C670">
        <v>17.399999999999999</v>
      </c>
      <c r="D670">
        <v>30.1</v>
      </c>
      <c r="E670">
        <v>27.94</v>
      </c>
      <c r="F670">
        <v>80</v>
      </c>
      <c r="G670">
        <f>C670/E670+D670/F670</f>
        <v>0.99901306370794551</v>
      </c>
    </row>
    <row r="671" spans="1:7" x14ac:dyDescent="0.2">
      <c r="A671">
        <v>1603</v>
      </c>
      <c r="B671">
        <v>22</v>
      </c>
      <c r="C671">
        <v>17.399999999999999</v>
      </c>
      <c r="D671">
        <v>30.1</v>
      </c>
      <c r="E671">
        <v>27.94</v>
      </c>
      <c r="F671">
        <v>80</v>
      </c>
      <c r="G671">
        <f>C671/E671+D671/F671</f>
        <v>0.99901306370794551</v>
      </c>
    </row>
    <row r="672" spans="1:7" x14ac:dyDescent="0.2">
      <c r="A672">
        <v>708</v>
      </c>
      <c r="B672">
        <v>21</v>
      </c>
      <c r="C672">
        <v>49.6</v>
      </c>
      <c r="D672">
        <v>30.8</v>
      </c>
      <c r="E672">
        <v>82.1</v>
      </c>
      <c r="F672">
        <v>78</v>
      </c>
      <c r="G672">
        <f>C672/E672+D672/F672</f>
        <v>0.99901308598019933</v>
      </c>
    </row>
    <row r="673" spans="1:7" x14ac:dyDescent="0.2">
      <c r="A673">
        <v>905</v>
      </c>
      <c r="B673">
        <v>21</v>
      </c>
      <c r="C673">
        <v>55.6</v>
      </c>
      <c r="D673">
        <v>25.1</v>
      </c>
      <c r="E673">
        <v>82.1</v>
      </c>
      <c r="F673">
        <v>78</v>
      </c>
      <c r="G673">
        <f>C673/E673+D673/F673</f>
        <v>0.99901777069864783</v>
      </c>
    </row>
    <row r="674" spans="1:7" x14ac:dyDescent="0.2">
      <c r="A674">
        <v>1705</v>
      </c>
      <c r="B674">
        <v>3</v>
      </c>
      <c r="C674">
        <v>19.2</v>
      </c>
      <c r="D674">
        <v>40.200000000000003</v>
      </c>
      <c r="E674">
        <v>61.57</v>
      </c>
      <c r="F674">
        <v>58.5</v>
      </c>
      <c r="G674">
        <f>C674/E674+D674/F674</f>
        <v>0.99901966908625994</v>
      </c>
    </row>
    <row r="675" spans="1:7" x14ac:dyDescent="0.2">
      <c r="A675">
        <v>908</v>
      </c>
      <c r="B675">
        <v>13</v>
      </c>
      <c r="C675">
        <v>19.399999999999999</v>
      </c>
      <c r="D675">
        <v>61.6</v>
      </c>
      <c r="E675">
        <v>78</v>
      </c>
      <c r="F675">
        <v>82.1</v>
      </c>
      <c r="G675">
        <f>C675/E675+D675/F675</f>
        <v>0.99902245541709622</v>
      </c>
    </row>
    <row r="676" spans="1:7" x14ac:dyDescent="0.2">
      <c r="A676">
        <v>2308</v>
      </c>
      <c r="B676">
        <v>21</v>
      </c>
      <c r="C676">
        <v>61.6</v>
      </c>
      <c r="D676">
        <v>19.399999999999999</v>
      </c>
      <c r="E676">
        <v>82.1</v>
      </c>
      <c r="F676">
        <v>78</v>
      </c>
      <c r="G676">
        <f>C676/E676+D676/F676</f>
        <v>0.99902245541709622</v>
      </c>
    </row>
    <row r="677" spans="1:7" x14ac:dyDescent="0.2">
      <c r="A677">
        <v>1507</v>
      </c>
      <c r="B677">
        <v>22</v>
      </c>
      <c r="C677">
        <v>15.2</v>
      </c>
      <c r="D677">
        <v>36.4</v>
      </c>
      <c r="E677">
        <v>27.94</v>
      </c>
      <c r="F677">
        <v>80</v>
      </c>
      <c r="G677">
        <f>C677/E677+D677/F677</f>
        <v>0.99902290622763057</v>
      </c>
    </row>
    <row r="678" spans="1:7" x14ac:dyDescent="0.2">
      <c r="A678">
        <v>406</v>
      </c>
      <c r="B678">
        <v>4</v>
      </c>
      <c r="C678">
        <v>37.4</v>
      </c>
      <c r="D678">
        <v>41.7</v>
      </c>
      <c r="E678">
        <v>98.67</v>
      </c>
      <c r="F678">
        <v>67.260000000000005</v>
      </c>
      <c r="G678">
        <f>C678/E678+D678/F678</f>
        <v>0.99902340739326356</v>
      </c>
    </row>
    <row r="679" spans="1:7" x14ac:dyDescent="0.2">
      <c r="A679">
        <v>408</v>
      </c>
      <c r="B679">
        <v>4</v>
      </c>
      <c r="C679">
        <v>37.4</v>
      </c>
      <c r="D679">
        <v>41.7</v>
      </c>
      <c r="E679">
        <v>98.67</v>
      </c>
      <c r="F679">
        <v>67.260000000000005</v>
      </c>
      <c r="G679">
        <f>C679/E679+D679/F679</f>
        <v>0.99902340739326356</v>
      </c>
    </row>
    <row r="680" spans="1:7" x14ac:dyDescent="0.2">
      <c r="A680">
        <v>1002</v>
      </c>
      <c r="B680">
        <v>14</v>
      </c>
      <c r="C680">
        <v>8.1999999999999993</v>
      </c>
      <c r="D680">
        <v>61.9</v>
      </c>
      <c r="E680">
        <v>50.45</v>
      </c>
      <c r="F680">
        <v>74</v>
      </c>
      <c r="G680">
        <f>C680/E680+D680/F680</f>
        <v>0.9990236519968928</v>
      </c>
    </row>
    <row r="681" spans="1:7" x14ac:dyDescent="0.2">
      <c r="A681">
        <v>1209</v>
      </c>
      <c r="B681">
        <v>9</v>
      </c>
      <c r="C681">
        <v>25.4</v>
      </c>
      <c r="D681">
        <v>26.6</v>
      </c>
      <c r="E681">
        <v>80</v>
      </c>
      <c r="F681">
        <v>39.03</v>
      </c>
      <c r="G681">
        <f>C681/E681+D681/F681</f>
        <v>0.99902703048936714</v>
      </c>
    </row>
    <row r="682" spans="1:7" x14ac:dyDescent="0.2">
      <c r="A682">
        <v>1104</v>
      </c>
      <c r="B682">
        <v>21</v>
      </c>
      <c r="C682">
        <v>75.599999999999994</v>
      </c>
      <c r="D682">
        <v>6.1</v>
      </c>
      <c r="E682">
        <v>82.1</v>
      </c>
      <c r="F682">
        <v>78</v>
      </c>
      <c r="G682">
        <f>C682/E682+D682/F682</f>
        <v>0.99903338642680906</v>
      </c>
    </row>
    <row r="683" spans="1:7" x14ac:dyDescent="0.2">
      <c r="A683">
        <v>1611</v>
      </c>
      <c r="B683">
        <v>3</v>
      </c>
      <c r="C683">
        <v>25.2</v>
      </c>
      <c r="D683">
        <v>34.5</v>
      </c>
      <c r="E683">
        <v>61.57</v>
      </c>
      <c r="F683">
        <v>58.5</v>
      </c>
      <c r="G683">
        <f>C683/E683+D683/F683</f>
        <v>0.99903382849622901</v>
      </c>
    </row>
    <row r="684" spans="1:7" x14ac:dyDescent="0.2">
      <c r="A684">
        <v>2001</v>
      </c>
      <c r="B684">
        <v>8</v>
      </c>
      <c r="C684">
        <v>24.6</v>
      </c>
      <c r="D684">
        <v>29.5</v>
      </c>
      <c r="E684">
        <v>39.03</v>
      </c>
      <c r="F684">
        <v>80</v>
      </c>
      <c r="G684">
        <f>C684/E684+D684/F684</f>
        <v>0.99903439661798621</v>
      </c>
    </row>
    <row r="685" spans="1:7" x14ac:dyDescent="0.2">
      <c r="A685">
        <v>2010</v>
      </c>
      <c r="B685">
        <v>8</v>
      </c>
      <c r="C685">
        <v>24.6</v>
      </c>
      <c r="D685">
        <v>29.5</v>
      </c>
      <c r="E685">
        <v>39.03</v>
      </c>
      <c r="F685">
        <v>80</v>
      </c>
      <c r="G685">
        <f>C685/E685+D685/F685</f>
        <v>0.99903439661798621</v>
      </c>
    </row>
    <row r="686" spans="1:7" x14ac:dyDescent="0.2">
      <c r="A686">
        <v>307</v>
      </c>
      <c r="B686">
        <v>20</v>
      </c>
      <c r="C686">
        <v>32.6</v>
      </c>
      <c r="D686">
        <v>27.2</v>
      </c>
      <c r="E686">
        <v>58.5</v>
      </c>
      <c r="F686">
        <v>61.57</v>
      </c>
      <c r="G686">
        <f>C686/E686+D686/F686</f>
        <v>0.99903854829955208</v>
      </c>
    </row>
    <row r="687" spans="1:7" x14ac:dyDescent="0.2">
      <c r="A687">
        <v>2101</v>
      </c>
      <c r="B687">
        <v>8</v>
      </c>
      <c r="C687">
        <v>22.6</v>
      </c>
      <c r="D687">
        <v>33.6</v>
      </c>
      <c r="E687">
        <v>39.03</v>
      </c>
      <c r="F687">
        <v>80</v>
      </c>
      <c r="G687">
        <f>C687/E687+D687/F687</f>
        <v>0.99904176274660528</v>
      </c>
    </row>
    <row r="688" spans="1:7" x14ac:dyDescent="0.2">
      <c r="A688">
        <v>2010</v>
      </c>
      <c r="B688">
        <v>4</v>
      </c>
      <c r="C688">
        <v>88.6</v>
      </c>
      <c r="D688">
        <v>6.8</v>
      </c>
      <c r="E688">
        <v>98.67</v>
      </c>
      <c r="F688">
        <v>67.260000000000005</v>
      </c>
      <c r="G688">
        <f>C688/E688+D688/F688</f>
        <v>0.99904284522055908</v>
      </c>
    </row>
    <row r="689" spans="1:7" x14ac:dyDescent="0.2">
      <c r="A689">
        <v>1104</v>
      </c>
      <c r="B689">
        <v>15</v>
      </c>
      <c r="C689">
        <v>70.8</v>
      </c>
      <c r="D689">
        <v>14.2</v>
      </c>
      <c r="E689">
        <v>100</v>
      </c>
      <c r="F689">
        <v>48.79</v>
      </c>
      <c r="G689">
        <f>C689/E689+D689/F689</f>
        <v>0.99904324656691945</v>
      </c>
    </row>
    <row r="690" spans="1:7" x14ac:dyDescent="0.2">
      <c r="A690">
        <v>2112</v>
      </c>
      <c r="B690">
        <v>16</v>
      </c>
      <c r="C690">
        <v>14.2</v>
      </c>
      <c r="D690">
        <v>70.8</v>
      </c>
      <c r="E690">
        <v>48.79</v>
      </c>
      <c r="F690">
        <v>100</v>
      </c>
      <c r="G690">
        <f>C690/E690+D690/F690</f>
        <v>0.99904324656691945</v>
      </c>
    </row>
    <row r="691" spans="1:7" x14ac:dyDescent="0.2">
      <c r="A691">
        <v>1208</v>
      </c>
      <c r="B691">
        <v>3</v>
      </c>
      <c r="C691">
        <v>29.2</v>
      </c>
      <c r="D691">
        <v>30.7</v>
      </c>
      <c r="E691">
        <v>61.57</v>
      </c>
      <c r="F691">
        <v>58.5</v>
      </c>
      <c r="G691">
        <f>C691/E691+D691/F691</f>
        <v>0.99904326810287514</v>
      </c>
    </row>
    <row r="692" spans="1:7" x14ac:dyDescent="0.2">
      <c r="A692">
        <v>1605</v>
      </c>
      <c r="B692">
        <v>3</v>
      </c>
      <c r="C692">
        <v>29.2</v>
      </c>
      <c r="D692">
        <v>30.7</v>
      </c>
      <c r="E692">
        <v>61.57</v>
      </c>
      <c r="F692">
        <v>58.5</v>
      </c>
      <c r="G692">
        <f>C692/E692+D692/F692</f>
        <v>0.99904326810287514</v>
      </c>
    </row>
    <row r="693" spans="1:7" x14ac:dyDescent="0.2">
      <c r="A693">
        <v>1904</v>
      </c>
      <c r="B693">
        <v>3</v>
      </c>
      <c r="C693">
        <v>29.2</v>
      </c>
      <c r="D693">
        <v>30.7</v>
      </c>
      <c r="E693">
        <v>61.57</v>
      </c>
      <c r="F693">
        <v>58.5</v>
      </c>
      <c r="G693">
        <f>C693/E693+D693/F693</f>
        <v>0.99904326810287514</v>
      </c>
    </row>
    <row r="694" spans="1:7" x14ac:dyDescent="0.2">
      <c r="A694">
        <v>209</v>
      </c>
      <c r="B694">
        <v>14</v>
      </c>
      <c r="C694">
        <v>20.2</v>
      </c>
      <c r="D694">
        <v>44.3</v>
      </c>
      <c r="E694">
        <v>50.45</v>
      </c>
      <c r="F694">
        <v>74</v>
      </c>
      <c r="G694">
        <f>C694/E694+D694/F694</f>
        <v>0.9990450807596496</v>
      </c>
    </row>
    <row r="695" spans="1:7" x14ac:dyDescent="0.2">
      <c r="A695">
        <v>303</v>
      </c>
      <c r="B695">
        <v>14</v>
      </c>
      <c r="C695">
        <v>20.2</v>
      </c>
      <c r="D695">
        <v>44.3</v>
      </c>
      <c r="E695">
        <v>50.45</v>
      </c>
      <c r="F695">
        <v>74</v>
      </c>
      <c r="G695">
        <f>C695/E695+D695/F695</f>
        <v>0.9990450807596496</v>
      </c>
    </row>
    <row r="696" spans="1:7" x14ac:dyDescent="0.2">
      <c r="A696">
        <v>1811</v>
      </c>
      <c r="B696">
        <v>14</v>
      </c>
      <c r="C696">
        <v>20.2</v>
      </c>
      <c r="D696">
        <v>44.3</v>
      </c>
      <c r="E696">
        <v>50.45</v>
      </c>
      <c r="F696">
        <v>74</v>
      </c>
      <c r="G696">
        <f>C696/E696+D696/F696</f>
        <v>0.9990450807596496</v>
      </c>
    </row>
    <row r="697" spans="1:7" x14ac:dyDescent="0.2">
      <c r="A697">
        <v>2006</v>
      </c>
      <c r="B697">
        <v>14</v>
      </c>
      <c r="C697">
        <v>20.2</v>
      </c>
      <c r="D697">
        <v>44.3</v>
      </c>
      <c r="E697">
        <v>50.45</v>
      </c>
      <c r="F697">
        <v>74</v>
      </c>
      <c r="G697">
        <f>C697/E697+D697/F697</f>
        <v>0.9990450807596496</v>
      </c>
    </row>
    <row r="698" spans="1:7" x14ac:dyDescent="0.2">
      <c r="A698">
        <v>2304</v>
      </c>
      <c r="B698">
        <v>14</v>
      </c>
      <c r="C698">
        <v>20.2</v>
      </c>
      <c r="D698">
        <v>44.3</v>
      </c>
      <c r="E698">
        <v>50.45</v>
      </c>
      <c r="F698">
        <v>74</v>
      </c>
      <c r="G698">
        <f>C698/E698+D698/F698</f>
        <v>0.9990450807596496</v>
      </c>
    </row>
    <row r="699" spans="1:7" x14ac:dyDescent="0.2">
      <c r="A699">
        <v>1203</v>
      </c>
      <c r="B699">
        <v>20</v>
      </c>
      <c r="C699">
        <v>28.8</v>
      </c>
      <c r="D699">
        <v>31.2</v>
      </c>
      <c r="E699">
        <v>58.5</v>
      </c>
      <c r="F699">
        <v>61.57</v>
      </c>
      <c r="G699">
        <f>C699/E699+D699/F699</f>
        <v>0.99904798790619809</v>
      </c>
    </row>
    <row r="700" spans="1:7" x14ac:dyDescent="0.2">
      <c r="A700">
        <v>1906</v>
      </c>
      <c r="B700">
        <v>20</v>
      </c>
      <c r="C700">
        <v>28.8</v>
      </c>
      <c r="D700">
        <v>31.2</v>
      </c>
      <c r="E700">
        <v>58.5</v>
      </c>
      <c r="F700">
        <v>61.57</v>
      </c>
      <c r="G700">
        <f>C700/E700+D700/F700</f>
        <v>0.99904798790619809</v>
      </c>
    </row>
    <row r="701" spans="1:7" x14ac:dyDescent="0.2">
      <c r="A701">
        <v>403</v>
      </c>
      <c r="B701">
        <v>14</v>
      </c>
      <c r="C701">
        <v>23.2</v>
      </c>
      <c r="D701">
        <v>39.9</v>
      </c>
      <c r="E701">
        <v>50.45</v>
      </c>
      <c r="F701">
        <v>74</v>
      </c>
      <c r="G701">
        <f>C701/E701+D701/F701</f>
        <v>0.99905043795033865</v>
      </c>
    </row>
    <row r="702" spans="1:7" x14ac:dyDescent="0.2">
      <c r="A702">
        <v>1210</v>
      </c>
      <c r="B702">
        <v>14</v>
      </c>
      <c r="C702">
        <v>23.2</v>
      </c>
      <c r="D702">
        <v>39.9</v>
      </c>
      <c r="E702">
        <v>50.45</v>
      </c>
      <c r="F702">
        <v>74</v>
      </c>
      <c r="G702">
        <f>C702/E702+D702/F702</f>
        <v>0.99905043795033865</v>
      </c>
    </row>
    <row r="703" spans="1:7" x14ac:dyDescent="0.2">
      <c r="A703">
        <v>2302</v>
      </c>
      <c r="B703">
        <v>16</v>
      </c>
      <c r="C703">
        <v>12.2</v>
      </c>
      <c r="D703">
        <v>74.900000000000006</v>
      </c>
      <c r="E703">
        <v>48.79</v>
      </c>
      <c r="F703">
        <v>100</v>
      </c>
      <c r="G703">
        <f>C703/E703+D703/F703</f>
        <v>0.99905124000819856</v>
      </c>
    </row>
    <row r="704" spans="1:7" x14ac:dyDescent="0.2">
      <c r="A704">
        <v>806</v>
      </c>
      <c r="B704">
        <v>3</v>
      </c>
      <c r="C704">
        <v>33.200000000000003</v>
      </c>
      <c r="D704">
        <v>26.9</v>
      </c>
      <c r="E704">
        <v>61.57</v>
      </c>
      <c r="F704">
        <v>58.5</v>
      </c>
      <c r="G704">
        <f>C704/E704+D704/F704</f>
        <v>0.99905270770952104</v>
      </c>
    </row>
    <row r="705" spans="1:7" x14ac:dyDescent="0.2">
      <c r="A705">
        <v>409</v>
      </c>
      <c r="B705">
        <v>1</v>
      </c>
      <c r="C705">
        <v>53.8</v>
      </c>
      <c r="D705">
        <v>16.100000000000001</v>
      </c>
      <c r="E705">
        <v>100</v>
      </c>
      <c r="F705">
        <v>34.92</v>
      </c>
      <c r="G705">
        <f>C705/E705+D705/F705</f>
        <v>0.99905383734249709</v>
      </c>
    </row>
    <row r="706" spans="1:7" x14ac:dyDescent="0.2">
      <c r="A706">
        <v>1512</v>
      </c>
      <c r="B706">
        <v>1</v>
      </c>
      <c r="C706">
        <v>53.8</v>
      </c>
      <c r="D706">
        <v>16.100000000000001</v>
      </c>
      <c r="E706">
        <v>100</v>
      </c>
      <c r="F706">
        <v>34.92</v>
      </c>
      <c r="G706">
        <f>C706/E706+D706/F706</f>
        <v>0.99905383734249709</v>
      </c>
    </row>
    <row r="707" spans="1:7" x14ac:dyDescent="0.2">
      <c r="A707">
        <v>307</v>
      </c>
      <c r="B707">
        <v>14</v>
      </c>
      <c r="C707">
        <v>26.2</v>
      </c>
      <c r="D707">
        <v>35.5</v>
      </c>
      <c r="E707">
        <v>50.45</v>
      </c>
      <c r="F707">
        <v>74</v>
      </c>
      <c r="G707">
        <f>C707/E707+D707/F707</f>
        <v>0.99905579514102794</v>
      </c>
    </row>
    <row r="708" spans="1:7" x14ac:dyDescent="0.2">
      <c r="A708">
        <v>1601</v>
      </c>
      <c r="B708">
        <v>14</v>
      </c>
      <c r="C708">
        <v>26.2</v>
      </c>
      <c r="D708">
        <v>35.5</v>
      </c>
      <c r="E708">
        <v>50.45</v>
      </c>
      <c r="F708">
        <v>74</v>
      </c>
      <c r="G708">
        <f>C708/E708+D708/F708</f>
        <v>0.99905579514102794</v>
      </c>
    </row>
    <row r="709" spans="1:7" x14ac:dyDescent="0.2">
      <c r="A709">
        <v>2109</v>
      </c>
      <c r="B709">
        <v>14</v>
      </c>
      <c r="C709">
        <v>26.2</v>
      </c>
      <c r="D709">
        <v>35.5</v>
      </c>
      <c r="E709">
        <v>50.45</v>
      </c>
      <c r="F709">
        <v>74</v>
      </c>
      <c r="G709">
        <f>C709/E709+D709/F709</f>
        <v>0.99905579514102794</v>
      </c>
    </row>
    <row r="710" spans="1:7" x14ac:dyDescent="0.2">
      <c r="A710">
        <v>2308</v>
      </c>
      <c r="B710">
        <v>9</v>
      </c>
      <c r="C710">
        <v>41.8</v>
      </c>
      <c r="D710">
        <v>18.600000000000001</v>
      </c>
      <c r="E710">
        <v>80</v>
      </c>
      <c r="F710">
        <v>39.03</v>
      </c>
      <c r="G710">
        <f>C710/E710+D710/F710</f>
        <v>0.99905649500384319</v>
      </c>
    </row>
    <row r="711" spans="1:7" x14ac:dyDescent="0.2">
      <c r="A711">
        <v>704</v>
      </c>
      <c r="B711">
        <v>17</v>
      </c>
      <c r="C711">
        <v>21.8</v>
      </c>
      <c r="D711">
        <v>20.3</v>
      </c>
      <c r="E711">
        <v>80</v>
      </c>
      <c r="F711">
        <v>27.94</v>
      </c>
      <c r="G711">
        <f>C711/E711+D711/F711</f>
        <v>0.99905690765926991</v>
      </c>
    </row>
    <row r="712" spans="1:7" x14ac:dyDescent="0.2">
      <c r="A712">
        <v>804</v>
      </c>
      <c r="B712">
        <v>17</v>
      </c>
      <c r="C712">
        <v>21.8</v>
      </c>
      <c r="D712">
        <v>20.3</v>
      </c>
      <c r="E712">
        <v>80</v>
      </c>
      <c r="F712">
        <v>27.94</v>
      </c>
      <c r="G712">
        <f>C712/E712+D712/F712</f>
        <v>0.99905690765926991</v>
      </c>
    </row>
    <row r="713" spans="1:7" x14ac:dyDescent="0.2">
      <c r="A713">
        <v>1409</v>
      </c>
      <c r="B713">
        <v>17</v>
      </c>
      <c r="C713">
        <v>21.8</v>
      </c>
      <c r="D713">
        <v>20.3</v>
      </c>
      <c r="E713">
        <v>80</v>
      </c>
      <c r="F713">
        <v>27.94</v>
      </c>
      <c r="G713">
        <f>C713/E713+D713/F713</f>
        <v>0.99905690765926991</v>
      </c>
    </row>
    <row r="714" spans="1:7" x14ac:dyDescent="0.2">
      <c r="A714">
        <v>1906</v>
      </c>
      <c r="B714">
        <v>17</v>
      </c>
      <c r="C714">
        <v>21.8</v>
      </c>
      <c r="D714">
        <v>20.3</v>
      </c>
      <c r="E714">
        <v>80</v>
      </c>
      <c r="F714">
        <v>27.94</v>
      </c>
      <c r="G714">
        <f>C714/E714+D714/F714</f>
        <v>0.99905690765926991</v>
      </c>
    </row>
    <row r="715" spans="1:7" x14ac:dyDescent="0.2">
      <c r="A715">
        <v>203</v>
      </c>
      <c r="B715">
        <v>3</v>
      </c>
      <c r="C715">
        <v>35.200000000000003</v>
      </c>
      <c r="D715">
        <v>25</v>
      </c>
      <c r="E715">
        <v>61.57</v>
      </c>
      <c r="F715">
        <v>58.5</v>
      </c>
      <c r="G715">
        <f>C715/E715+D715/F715</f>
        <v>0.9990574275128441</v>
      </c>
    </row>
    <row r="716" spans="1:7" x14ac:dyDescent="0.2">
      <c r="A716">
        <v>701</v>
      </c>
      <c r="B716">
        <v>3</v>
      </c>
      <c r="C716">
        <v>35.200000000000003</v>
      </c>
      <c r="D716">
        <v>25</v>
      </c>
      <c r="E716">
        <v>61.57</v>
      </c>
      <c r="F716">
        <v>58.5</v>
      </c>
      <c r="G716">
        <f>C716/E716+D716/F716</f>
        <v>0.9990574275128441</v>
      </c>
    </row>
    <row r="717" spans="1:7" x14ac:dyDescent="0.2">
      <c r="A717">
        <v>1711</v>
      </c>
      <c r="B717">
        <v>3</v>
      </c>
      <c r="C717">
        <v>35.200000000000003</v>
      </c>
      <c r="D717">
        <v>25</v>
      </c>
      <c r="E717">
        <v>61.57</v>
      </c>
      <c r="F717">
        <v>58.5</v>
      </c>
      <c r="G717">
        <f>C717/E717+D717/F717</f>
        <v>0.9990574275128441</v>
      </c>
    </row>
    <row r="718" spans="1:7" x14ac:dyDescent="0.2">
      <c r="A718">
        <v>1906</v>
      </c>
      <c r="B718">
        <v>1</v>
      </c>
      <c r="C718">
        <v>28.6</v>
      </c>
      <c r="D718">
        <v>24.9</v>
      </c>
      <c r="E718">
        <v>100</v>
      </c>
      <c r="F718">
        <v>34.92</v>
      </c>
      <c r="G718">
        <f>C718/E718+D718/F718</f>
        <v>0.9990584192439862</v>
      </c>
    </row>
    <row r="719" spans="1:7" x14ac:dyDescent="0.2">
      <c r="A719">
        <v>201</v>
      </c>
      <c r="B719">
        <v>16</v>
      </c>
      <c r="C719">
        <v>10.199999999999999</v>
      </c>
      <c r="D719">
        <v>79</v>
      </c>
      <c r="E719">
        <v>48.79</v>
      </c>
      <c r="F719">
        <v>100</v>
      </c>
      <c r="G719">
        <f>C719/E719+D719/F719</f>
        <v>0.99905923344947734</v>
      </c>
    </row>
    <row r="720" spans="1:7" x14ac:dyDescent="0.2">
      <c r="A720">
        <v>1603</v>
      </c>
      <c r="B720">
        <v>14</v>
      </c>
      <c r="C720">
        <v>29.2</v>
      </c>
      <c r="D720">
        <v>31.1</v>
      </c>
      <c r="E720">
        <v>50.45</v>
      </c>
      <c r="F720">
        <v>74</v>
      </c>
      <c r="G720">
        <f>C720/E720+D720/F720</f>
        <v>0.99906115233171722</v>
      </c>
    </row>
    <row r="721" spans="1:7" x14ac:dyDescent="0.2">
      <c r="A721">
        <v>409</v>
      </c>
      <c r="B721">
        <v>4</v>
      </c>
      <c r="C721">
        <v>19.8</v>
      </c>
      <c r="D721">
        <v>53.7</v>
      </c>
      <c r="E721">
        <v>98.67</v>
      </c>
      <c r="F721">
        <v>67.260000000000005</v>
      </c>
      <c r="G721">
        <f>C721/E721+D721/F721</f>
        <v>0.99906318713284537</v>
      </c>
    </row>
    <row r="722" spans="1:7" x14ac:dyDescent="0.2">
      <c r="A722">
        <v>1406</v>
      </c>
      <c r="B722">
        <v>8</v>
      </c>
      <c r="C722">
        <v>16.600000000000001</v>
      </c>
      <c r="D722">
        <v>45.9</v>
      </c>
      <c r="E722">
        <v>39.03</v>
      </c>
      <c r="F722">
        <v>80</v>
      </c>
      <c r="G722">
        <f>C722/E722+D722/F722</f>
        <v>0.99906386113246226</v>
      </c>
    </row>
    <row r="723" spans="1:7" x14ac:dyDescent="0.2">
      <c r="A723">
        <v>307</v>
      </c>
      <c r="B723">
        <v>13</v>
      </c>
      <c r="C723">
        <v>44.2</v>
      </c>
      <c r="D723">
        <v>35.5</v>
      </c>
      <c r="E723">
        <v>78</v>
      </c>
      <c r="F723">
        <v>82.1</v>
      </c>
      <c r="G723">
        <f>C723/E723+D723/F723</f>
        <v>0.99906617945594811</v>
      </c>
    </row>
    <row r="724" spans="1:7" x14ac:dyDescent="0.2">
      <c r="A724">
        <v>406</v>
      </c>
      <c r="B724">
        <v>13</v>
      </c>
      <c r="C724">
        <v>44.2</v>
      </c>
      <c r="D724">
        <v>35.5</v>
      </c>
      <c r="E724">
        <v>78</v>
      </c>
      <c r="F724">
        <v>82.1</v>
      </c>
      <c r="G724">
        <f>C724/E724+D724/F724</f>
        <v>0.99906617945594811</v>
      </c>
    </row>
    <row r="725" spans="1:7" x14ac:dyDescent="0.2">
      <c r="A725">
        <v>1906</v>
      </c>
      <c r="B725">
        <v>16</v>
      </c>
      <c r="C725">
        <v>32.4</v>
      </c>
      <c r="D725">
        <v>33.5</v>
      </c>
      <c r="E725">
        <v>48.79</v>
      </c>
      <c r="F725">
        <v>100</v>
      </c>
      <c r="G725">
        <f>C725/E725+D725/F725</f>
        <v>0.99907050625128102</v>
      </c>
    </row>
    <row r="726" spans="1:7" x14ac:dyDescent="0.2">
      <c r="A726">
        <v>2308</v>
      </c>
      <c r="B726">
        <v>16</v>
      </c>
      <c r="C726">
        <v>32.4</v>
      </c>
      <c r="D726">
        <v>33.5</v>
      </c>
      <c r="E726">
        <v>48.79</v>
      </c>
      <c r="F726">
        <v>100</v>
      </c>
      <c r="G726">
        <f>C726/E726+D726/F726</f>
        <v>0.99907050625128102</v>
      </c>
    </row>
    <row r="727" spans="1:7" x14ac:dyDescent="0.2">
      <c r="A727">
        <v>303</v>
      </c>
      <c r="B727">
        <v>8</v>
      </c>
      <c r="C727">
        <v>14.6</v>
      </c>
      <c r="D727">
        <v>50</v>
      </c>
      <c r="E727">
        <v>39.03</v>
      </c>
      <c r="F727">
        <v>80</v>
      </c>
      <c r="G727">
        <f>C727/E727+D727/F727</f>
        <v>0.99907122726108122</v>
      </c>
    </row>
    <row r="728" spans="1:7" x14ac:dyDescent="0.2">
      <c r="A728">
        <v>403</v>
      </c>
      <c r="B728">
        <v>9</v>
      </c>
      <c r="C728">
        <v>50</v>
      </c>
      <c r="D728">
        <v>14.6</v>
      </c>
      <c r="E728">
        <v>80</v>
      </c>
      <c r="F728">
        <v>39.03</v>
      </c>
      <c r="G728">
        <f>C728/E728+D728/F728</f>
        <v>0.99907122726108122</v>
      </c>
    </row>
    <row r="729" spans="1:7" x14ac:dyDescent="0.2">
      <c r="A729">
        <v>801</v>
      </c>
      <c r="B729">
        <v>8</v>
      </c>
      <c r="C729">
        <v>14.6</v>
      </c>
      <c r="D729">
        <v>50</v>
      </c>
      <c r="E729">
        <v>39.03</v>
      </c>
      <c r="F729">
        <v>80</v>
      </c>
      <c r="G729">
        <f>C729/E729+D729/F729</f>
        <v>0.99907122726108122</v>
      </c>
    </row>
    <row r="730" spans="1:7" x14ac:dyDescent="0.2">
      <c r="A730">
        <v>806</v>
      </c>
      <c r="B730">
        <v>8</v>
      </c>
      <c r="C730">
        <v>14.6</v>
      </c>
      <c r="D730">
        <v>50</v>
      </c>
      <c r="E730">
        <v>39.03</v>
      </c>
      <c r="F730">
        <v>80</v>
      </c>
      <c r="G730">
        <f>C730/E730+D730/F730</f>
        <v>0.99907122726108122</v>
      </c>
    </row>
    <row r="731" spans="1:7" x14ac:dyDescent="0.2">
      <c r="A731">
        <v>908</v>
      </c>
      <c r="B731">
        <v>9</v>
      </c>
      <c r="C731">
        <v>50</v>
      </c>
      <c r="D731">
        <v>14.6</v>
      </c>
      <c r="E731">
        <v>80</v>
      </c>
      <c r="F731">
        <v>39.03</v>
      </c>
      <c r="G731">
        <f>C731/E731+D731/F731</f>
        <v>0.99907122726108122</v>
      </c>
    </row>
    <row r="732" spans="1:7" x14ac:dyDescent="0.2">
      <c r="A732">
        <v>1204</v>
      </c>
      <c r="B732">
        <v>9</v>
      </c>
      <c r="C732">
        <v>50</v>
      </c>
      <c r="D732">
        <v>14.6</v>
      </c>
      <c r="E732">
        <v>80</v>
      </c>
      <c r="F732">
        <v>39.03</v>
      </c>
      <c r="G732">
        <f>C732/E732+D732/F732</f>
        <v>0.99907122726108122</v>
      </c>
    </row>
    <row r="733" spans="1:7" x14ac:dyDescent="0.2">
      <c r="A733">
        <v>1210</v>
      </c>
      <c r="B733">
        <v>9</v>
      </c>
      <c r="C733">
        <v>50</v>
      </c>
      <c r="D733">
        <v>14.6</v>
      </c>
      <c r="E733">
        <v>80</v>
      </c>
      <c r="F733">
        <v>39.03</v>
      </c>
      <c r="G733">
        <f>C733/E733+D733/F733</f>
        <v>0.99907122726108122</v>
      </c>
    </row>
    <row r="734" spans="1:7" x14ac:dyDescent="0.2">
      <c r="A734">
        <v>1412</v>
      </c>
      <c r="B734">
        <v>8</v>
      </c>
      <c r="C734">
        <v>14.6</v>
      </c>
      <c r="D734">
        <v>50</v>
      </c>
      <c r="E734">
        <v>39.03</v>
      </c>
      <c r="F734">
        <v>80</v>
      </c>
      <c r="G734">
        <f>C734/E734+D734/F734</f>
        <v>0.99907122726108122</v>
      </c>
    </row>
    <row r="735" spans="1:7" x14ac:dyDescent="0.2">
      <c r="A735">
        <v>1512</v>
      </c>
      <c r="B735">
        <v>8</v>
      </c>
      <c r="C735">
        <v>14.6</v>
      </c>
      <c r="D735">
        <v>50</v>
      </c>
      <c r="E735">
        <v>39.03</v>
      </c>
      <c r="F735">
        <v>80</v>
      </c>
      <c r="G735">
        <f>C735/E735+D735/F735</f>
        <v>0.99907122726108122</v>
      </c>
    </row>
    <row r="736" spans="1:7" x14ac:dyDescent="0.2">
      <c r="A736">
        <v>1610</v>
      </c>
      <c r="B736">
        <v>8</v>
      </c>
      <c r="C736">
        <v>14.6</v>
      </c>
      <c r="D736">
        <v>50</v>
      </c>
      <c r="E736">
        <v>39.03</v>
      </c>
      <c r="F736">
        <v>80</v>
      </c>
      <c r="G736">
        <f>C736/E736+D736/F736</f>
        <v>0.99907122726108122</v>
      </c>
    </row>
    <row r="737" spans="1:7" x14ac:dyDescent="0.2">
      <c r="A737">
        <v>1902</v>
      </c>
      <c r="B737">
        <v>8</v>
      </c>
      <c r="C737">
        <v>14.6</v>
      </c>
      <c r="D737">
        <v>50</v>
      </c>
      <c r="E737">
        <v>39.03</v>
      </c>
      <c r="F737">
        <v>80</v>
      </c>
      <c r="G737">
        <f>C737/E737+D737/F737</f>
        <v>0.99907122726108122</v>
      </c>
    </row>
    <row r="738" spans="1:7" x14ac:dyDescent="0.2">
      <c r="A738">
        <v>1902</v>
      </c>
      <c r="B738">
        <v>9</v>
      </c>
      <c r="C738">
        <v>50</v>
      </c>
      <c r="D738">
        <v>14.6</v>
      </c>
      <c r="E738">
        <v>80</v>
      </c>
      <c r="F738">
        <v>39.03</v>
      </c>
      <c r="G738">
        <f>C738/E738+D738/F738</f>
        <v>0.99907122726108122</v>
      </c>
    </row>
    <row r="739" spans="1:7" x14ac:dyDescent="0.2">
      <c r="A739">
        <v>1912</v>
      </c>
      <c r="B739">
        <v>8</v>
      </c>
      <c r="C739">
        <v>14.6</v>
      </c>
      <c r="D739">
        <v>50</v>
      </c>
      <c r="E739">
        <v>39.03</v>
      </c>
      <c r="F739">
        <v>80</v>
      </c>
      <c r="G739">
        <f>C739/E739+D739/F739</f>
        <v>0.99907122726108122</v>
      </c>
    </row>
    <row r="740" spans="1:7" x14ac:dyDescent="0.2">
      <c r="A740">
        <v>708</v>
      </c>
      <c r="B740">
        <v>13</v>
      </c>
      <c r="C740">
        <v>36.6</v>
      </c>
      <c r="D740">
        <v>43.5</v>
      </c>
      <c r="E740">
        <v>78</v>
      </c>
      <c r="F740">
        <v>82.1</v>
      </c>
      <c r="G740">
        <f>C740/E740+D740/F740</f>
        <v>0.99907242574721267</v>
      </c>
    </row>
    <row r="741" spans="1:7" x14ac:dyDescent="0.2">
      <c r="A741">
        <v>804</v>
      </c>
      <c r="B741">
        <v>16</v>
      </c>
      <c r="C741">
        <v>30.4</v>
      </c>
      <c r="D741">
        <v>37.6</v>
      </c>
      <c r="E741">
        <v>48.79</v>
      </c>
      <c r="F741">
        <v>100</v>
      </c>
      <c r="G741">
        <f>C741/E741+D741/F741</f>
        <v>0.99907849969255991</v>
      </c>
    </row>
    <row r="742" spans="1:7" x14ac:dyDescent="0.2">
      <c r="A742">
        <v>2106</v>
      </c>
      <c r="B742">
        <v>13</v>
      </c>
      <c r="C742">
        <v>29</v>
      </c>
      <c r="D742">
        <v>51.5</v>
      </c>
      <c r="E742">
        <v>78</v>
      </c>
      <c r="F742">
        <v>82.1</v>
      </c>
      <c r="G742">
        <f>C742/E742+D742/F742</f>
        <v>0.99907867203847722</v>
      </c>
    </row>
    <row r="743" spans="1:7" x14ac:dyDescent="0.2">
      <c r="A743">
        <v>707</v>
      </c>
      <c r="B743">
        <v>17</v>
      </c>
      <c r="C743">
        <v>74.2</v>
      </c>
      <c r="D743">
        <v>2</v>
      </c>
      <c r="E743">
        <v>80</v>
      </c>
      <c r="F743">
        <v>27.94</v>
      </c>
      <c r="G743">
        <f>C743/E743+D743/F743</f>
        <v>0.9990819613457409</v>
      </c>
    </row>
    <row r="744" spans="1:7" x14ac:dyDescent="0.2">
      <c r="A744">
        <v>707</v>
      </c>
      <c r="B744">
        <v>22</v>
      </c>
      <c r="C744">
        <v>2</v>
      </c>
      <c r="D744">
        <v>74.2</v>
      </c>
      <c r="E744">
        <v>27.94</v>
      </c>
      <c r="F744">
        <v>80</v>
      </c>
      <c r="G744">
        <f>C744/E744+D744/F744</f>
        <v>0.9990819613457409</v>
      </c>
    </row>
    <row r="745" spans="1:7" x14ac:dyDescent="0.2">
      <c r="A745">
        <v>1202</v>
      </c>
      <c r="B745">
        <v>8</v>
      </c>
      <c r="C745">
        <v>10.6</v>
      </c>
      <c r="D745">
        <v>58.2</v>
      </c>
      <c r="E745">
        <v>39.03</v>
      </c>
      <c r="F745">
        <v>80</v>
      </c>
      <c r="G745">
        <f>C745/E745+D745/F745</f>
        <v>0.99908595951831924</v>
      </c>
    </row>
    <row r="746" spans="1:7" x14ac:dyDescent="0.2">
      <c r="A746">
        <v>1702</v>
      </c>
      <c r="B746">
        <v>9</v>
      </c>
      <c r="C746">
        <v>58.2</v>
      </c>
      <c r="D746">
        <v>10.6</v>
      </c>
      <c r="E746">
        <v>80</v>
      </c>
      <c r="F746">
        <v>39.03</v>
      </c>
      <c r="G746">
        <f>C746/E746+D746/F746</f>
        <v>0.99908595951831924</v>
      </c>
    </row>
    <row r="747" spans="1:7" x14ac:dyDescent="0.2">
      <c r="A747">
        <v>905</v>
      </c>
      <c r="B747">
        <v>4</v>
      </c>
      <c r="C747">
        <v>68.8</v>
      </c>
      <c r="D747">
        <v>20.3</v>
      </c>
      <c r="E747">
        <v>98.67</v>
      </c>
      <c r="F747">
        <v>67.260000000000005</v>
      </c>
      <c r="G747">
        <f>C747/E747+D747/F747</f>
        <v>0.99908759742758879</v>
      </c>
    </row>
    <row r="748" spans="1:7" x14ac:dyDescent="0.2">
      <c r="A748">
        <v>1002</v>
      </c>
      <c r="B748">
        <v>4</v>
      </c>
      <c r="C748">
        <v>68.8</v>
      </c>
      <c r="D748">
        <v>20.3</v>
      </c>
      <c r="E748">
        <v>98.67</v>
      </c>
      <c r="F748">
        <v>67.260000000000005</v>
      </c>
      <c r="G748">
        <f>C748/E748+D748/F748</f>
        <v>0.99908759742758879</v>
      </c>
    </row>
    <row r="749" spans="1:7" x14ac:dyDescent="0.2">
      <c r="A749">
        <v>1708</v>
      </c>
      <c r="B749">
        <v>4</v>
      </c>
      <c r="C749">
        <v>68.8</v>
      </c>
      <c r="D749">
        <v>20.3</v>
      </c>
      <c r="E749">
        <v>98.67</v>
      </c>
      <c r="F749">
        <v>67.260000000000005</v>
      </c>
      <c r="G749">
        <f>C749/E749+D749/F749</f>
        <v>0.99908759742758879</v>
      </c>
    </row>
    <row r="750" spans="1:7" x14ac:dyDescent="0.2">
      <c r="A750">
        <v>2001</v>
      </c>
      <c r="B750">
        <v>9</v>
      </c>
      <c r="C750">
        <v>25.2</v>
      </c>
      <c r="D750">
        <v>26.7</v>
      </c>
      <c r="E750">
        <v>80</v>
      </c>
      <c r="F750">
        <v>39.03</v>
      </c>
      <c r="G750">
        <f>C750/E750+D750/F750</f>
        <v>0.99908916218293609</v>
      </c>
    </row>
    <row r="751" spans="1:7" x14ac:dyDescent="0.2">
      <c r="A751">
        <v>2103</v>
      </c>
      <c r="B751">
        <v>9</v>
      </c>
      <c r="C751">
        <v>25.2</v>
      </c>
      <c r="D751">
        <v>26.7</v>
      </c>
      <c r="E751">
        <v>80</v>
      </c>
      <c r="F751">
        <v>39.03</v>
      </c>
      <c r="G751">
        <f>C751/E751+D751/F751</f>
        <v>0.99908916218293609</v>
      </c>
    </row>
    <row r="752" spans="1:7" x14ac:dyDescent="0.2">
      <c r="A752">
        <v>1301</v>
      </c>
      <c r="B752">
        <v>15</v>
      </c>
      <c r="C752">
        <v>70.599999999999994</v>
      </c>
      <c r="D752">
        <v>14.3</v>
      </c>
      <c r="E752">
        <v>100</v>
      </c>
      <c r="F752">
        <v>48.79</v>
      </c>
      <c r="G752">
        <f>C752/E752+D752/F752</f>
        <v>0.99909284689485545</v>
      </c>
    </row>
    <row r="753" spans="1:7" x14ac:dyDescent="0.2">
      <c r="A753">
        <v>2106</v>
      </c>
      <c r="B753">
        <v>15</v>
      </c>
      <c r="C753">
        <v>70.599999999999994</v>
      </c>
      <c r="D753">
        <v>14.3</v>
      </c>
      <c r="E753">
        <v>100</v>
      </c>
      <c r="F753">
        <v>48.79</v>
      </c>
      <c r="G753">
        <f>C753/E753+D753/F753</f>
        <v>0.99909284689485545</v>
      </c>
    </row>
    <row r="754" spans="1:7" x14ac:dyDescent="0.2">
      <c r="A754">
        <v>1907</v>
      </c>
      <c r="B754">
        <v>13</v>
      </c>
      <c r="C754">
        <v>10</v>
      </c>
      <c r="D754">
        <v>71.5</v>
      </c>
      <c r="E754">
        <v>78</v>
      </c>
      <c r="F754">
        <v>82.1</v>
      </c>
      <c r="G754">
        <f>C754/E754+D754/F754</f>
        <v>0.99909428776663856</v>
      </c>
    </row>
    <row r="755" spans="1:7" x14ac:dyDescent="0.2">
      <c r="A755">
        <v>301</v>
      </c>
      <c r="B755">
        <v>10</v>
      </c>
      <c r="C755">
        <v>10.199999999999999</v>
      </c>
      <c r="D755">
        <v>70.7</v>
      </c>
      <c r="E755">
        <v>34.92</v>
      </c>
      <c r="F755">
        <v>100</v>
      </c>
      <c r="G755">
        <f>C755/E755+D755/F755</f>
        <v>0.99909621993127151</v>
      </c>
    </row>
    <row r="756" spans="1:7" x14ac:dyDescent="0.2">
      <c r="A756">
        <v>1201</v>
      </c>
      <c r="B756">
        <v>10</v>
      </c>
      <c r="C756">
        <v>10.199999999999999</v>
      </c>
      <c r="D756">
        <v>70.7</v>
      </c>
      <c r="E756">
        <v>34.92</v>
      </c>
      <c r="F756">
        <v>100</v>
      </c>
      <c r="G756">
        <f>C756/E756+D756/F756</f>
        <v>0.99909621993127151</v>
      </c>
    </row>
    <row r="757" spans="1:7" x14ac:dyDescent="0.2">
      <c r="A757">
        <v>1510</v>
      </c>
      <c r="B757">
        <v>10</v>
      </c>
      <c r="C757">
        <v>10.199999999999999</v>
      </c>
      <c r="D757">
        <v>70.7</v>
      </c>
      <c r="E757">
        <v>34.92</v>
      </c>
      <c r="F757">
        <v>100</v>
      </c>
      <c r="G757">
        <f>C757/E757+D757/F757</f>
        <v>0.99909621993127151</v>
      </c>
    </row>
    <row r="758" spans="1:7" x14ac:dyDescent="0.2">
      <c r="A758">
        <v>1702</v>
      </c>
      <c r="B758">
        <v>10</v>
      </c>
      <c r="C758">
        <v>10.199999999999999</v>
      </c>
      <c r="D758">
        <v>70.7</v>
      </c>
      <c r="E758">
        <v>34.92</v>
      </c>
      <c r="F758">
        <v>100</v>
      </c>
      <c r="G758">
        <f>C758/E758+D758/F758</f>
        <v>0.99909621993127151</v>
      </c>
    </row>
    <row r="759" spans="1:7" x14ac:dyDescent="0.2">
      <c r="A759">
        <v>2302</v>
      </c>
      <c r="B759">
        <v>10</v>
      </c>
      <c r="C759">
        <v>10.199999999999999</v>
      </c>
      <c r="D759">
        <v>70.7</v>
      </c>
      <c r="E759">
        <v>34.92</v>
      </c>
      <c r="F759">
        <v>100</v>
      </c>
      <c r="G759">
        <f>C759/E759+D759/F759</f>
        <v>0.99909621993127151</v>
      </c>
    </row>
    <row r="760" spans="1:7" x14ac:dyDescent="0.2">
      <c r="A760">
        <v>2109</v>
      </c>
      <c r="B760">
        <v>17</v>
      </c>
      <c r="C760">
        <v>47</v>
      </c>
      <c r="D760">
        <v>11.5</v>
      </c>
      <c r="E760">
        <v>80</v>
      </c>
      <c r="F760">
        <v>27.94</v>
      </c>
      <c r="G760">
        <f>C760/E760+D760/F760</f>
        <v>0.99909627773801002</v>
      </c>
    </row>
    <row r="761" spans="1:7" x14ac:dyDescent="0.2">
      <c r="A761">
        <v>1406</v>
      </c>
      <c r="B761">
        <v>10</v>
      </c>
      <c r="C761">
        <v>12.4</v>
      </c>
      <c r="D761">
        <v>64.400000000000006</v>
      </c>
      <c r="E761">
        <v>34.92</v>
      </c>
      <c r="F761">
        <v>100</v>
      </c>
      <c r="G761">
        <f>C761/E761+D761/F761</f>
        <v>0.99909736540664373</v>
      </c>
    </row>
    <row r="762" spans="1:7" x14ac:dyDescent="0.2">
      <c r="A762">
        <v>1707</v>
      </c>
      <c r="B762">
        <v>1</v>
      </c>
      <c r="C762">
        <v>64.400000000000006</v>
      </c>
      <c r="D762">
        <v>12.4</v>
      </c>
      <c r="E762">
        <v>100</v>
      </c>
      <c r="F762">
        <v>34.92</v>
      </c>
      <c r="G762">
        <f>C762/E762+D762/F762</f>
        <v>0.99909736540664373</v>
      </c>
    </row>
    <row r="763" spans="1:7" x14ac:dyDescent="0.2">
      <c r="A763">
        <v>2311</v>
      </c>
      <c r="B763">
        <v>1</v>
      </c>
      <c r="C763">
        <v>39.200000000000003</v>
      </c>
      <c r="D763">
        <v>21.2</v>
      </c>
      <c r="E763">
        <v>100</v>
      </c>
      <c r="F763">
        <v>34.92</v>
      </c>
      <c r="G763">
        <f>C763/E763+D763/F763</f>
        <v>0.99910194730813284</v>
      </c>
    </row>
    <row r="764" spans="1:7" x14ac:dyDescent="0.2">
      <c r="A764">
        <v>305</v>
      </c>
      <c r="B764">
        <v>16</v>
      </c>
      <c r="C764">
        <v>24.4</v>
      </c>
      <c r="D764">
        <v>49.9</v>
      </c>
      <c r="E764">
        <v>48.79</v>
      </c>
      <c r="F764">
        <v>100</v>
      </c>
      <c r="G764">
        <f>C764/E764+D764/F764</f>
        <v>0.99910248001639679</v>
      </c>
    </row>
    <row r="765" spans="1:7" x14ac:dyDescent="0.2">
      <c r="A765">
        <v>1904</v>
      </c>
      <c r="B765">
        <v>16</v>
      </c>
      <c r="C765">
        <v>24.4</v>
      </c>
      <c r="D765">
        <v>49.9</v>
      </c>
      <c r="E765">
        <v>48.79</v>
      </c>
      <c r="F765">
        <v>100</v>
      </c>
      <c r="G765">
        <f>C765/E765+D765/F765</f>
        <v>0.99910248001639679</v>
      </c>
    </row>
    <row r="766" spans="1:7" x14ac:dyDescent="0.2">
      <c r="A766">
        <v>2012</v>
      </c>
      <c r="B766">
        <v>16</v>
      </c>
      <c r="C766">
        <v>24.4</v>
      </c>
      <c r="D766">
        <v>49.9</v>
      </c>
      <c r="E766">
        <v>48.79</v>
      </c>
      <c r="F766">
        <v>100</v>
      </c>
      <c r="G766">
        <f>C766/E766+D766/F766</f>
        <v>0.99910248001639679</v>
      </c>
    </row>
    <row r="767" spans="1:7" x14ac:dyDescent="0.2">
      <c r="A767">
        <v>406</v>
      </c>
      <c r="B767">
        <v>9</v>
      </c>
      <c r="C767">
        <v>33.4</v>
      </c>
      <c r="D767">
        <v>22.7</v>
      </c>
      <c r="E767">
        <v>80</v>
      </c>
      <c r="F767">
        <v>39.03</v>
      </c>
      <c r="G767">
        <f>C767/E767+D767/F767</f>
        <v>0.99910389444017422</v>
      </c>
    </row>
    <row r="768" spans="1:7" x14ac:dyDescent="0.2">
      <c r="A768">
        <v>903</v>
      </c>
      <c r="B768">
        <v>4</v>
      </c>
      <c r="C768">
        <v>60</v>
      </c>
      <c r="D768">
        <v>26.3</v>
      </c>
      <c r="E768">
        <v>98.67</v>
      </c>
      <c r="F768">
        <v>67.260000000000005</v>
      </c>
      <c r="G768">
        <f>C768/E768+D768/F768</f>
        <v>0.99910748729737975</v>
      </c>
    </row>
    <row r="769" spans="1:7" x14ac:dyDescent="0.2">
      <c r="A769">
        <v>1309</v>
      </c>
      <c r="B769">
        <v>4</v>
      </c>
      <c r="C769">
        <v>60</v>
      </c>
      <c r="D769">
        <v>26.3</v>
      </c>
      <c r="E769">
        <v>98.67</v>
      </c>
      <c r="F769">
        <v>67.260000000000005</v>
      </c>
      <c r="G769">
        <f>C769/E769+D769/F769</f>
        <v>0.99910748729737975</v>
      </c>
    </row>
    <row r="770" spans="1:7" x14ac:dyDescent="0.2">
      <c r="A770">
        <v>1511</v>
      </c>
      <c r="B770">
        <v>4</v>
      </c>
      <c r="C770">
        <v>60</v>
      </c>
      <c r="D770">
        <v>26.3</v>
      </c>
      <c r="E770">
        <v>98.67</v>
      </c>
      <c r="F770">
        <v>67.260000000000005</v>
      </c>
      <c r="G770">
        <f>C770/E770+D770/F770</f>
        <v>0.99910748729737975</v>
      </c>
    </row>
    <row r="771" spans="1:7" x14ac:dyDescent="0.2">
      <c r="A771">
        <v>1612</v>
      </c>
      <c r="B771">
        <v>4</v>
      </c>
      <c r="C771">
        <v>60</v>
      </c>
      <c r="D771">
        <v>26.3</v>
      </c>
      <c r="E771">
        <v>98.67</v>
      </c>
      <c r="F771">
        <v>67.260000000000005</v>
      </c>
      <c r="G771">
        <f>C771/E771+D771/F771</f>
        <v>0.99910748729737975</v>
      </c>
    </row>
    <row r="772" spans="1:7" x14ac:dyDescent="0.2">
      <c r="A772">
        <v>1705</v>
      </c>
      <c r="B772">
        <v>4</v>
      </c>
      <c r="C772">
        <v>60</v>
      </c>
      <c r="D772">
        <v>26.3</v>
      </c>
      <c r="E772">
        <v>98.67</v>
      </c>
      <c r="F772">
        <v>67.260000000000005</v>
      </c>
      <c r="G772">
        <f>C772/E772+D772/F772</f>
        <v>0.99910748729737975</v>
      </c>
    </row>
    <row r="773" spans="1:7" x14ac:dyDescent="0.2">
      <c r="A773">
        <v>1804</v>
      </c>
      <c r="B773">
        <v>4</v>
      </c>
      <c r="C773">
        <v>60</v>
      </c>
      <c r="D773">
        <v>26.3</v>
      </c>
      <c r="E773">
        <v>98.67</v>
      </c>
      <c r="F773">
        <v>67.260000000000005</v>
      </c>
      <c r="G773">
        <f>C773/E773+D773/F773</f>
        <v>0.99910748729737975</v>
      </c>
    </row>
    <row r="774" spans="1:7" x14ac:dyDescent="0.2">
      <c r="A774">
        <v>2006</v>
      </c>
      <c r="B774">
        <v>4</v>
      </c>
      <c r="C774">
        <v>60</v>
      </c>
      <c r="D774">
        <v>26.3</v>
      </c>
      <c r="E774">
        <v>98.67</v>
      </c>
      <c r="F774">
        <v>67.260000000000005</v>
      </c>
      <c r="G774">
        <f>C774/E774+D774/F774</f>
        <v>0.99910748729737975</v>
      </c>
    </row>
    <row r="775" spans="1:7" x14ac:dyDescent="0.2">
      <c r="A775">
        <v>707</v>
      </c>
      <c r="B775">
        <v>8</v>
      </c>
      <c r="C775">
        <v>4.5999999999999996</v>
      </c>
      <c r="D775">
        <v>70.5</v>
      </c>
      <c r="E775">
        <v>39.03</v>
      </c>
      <c r="F775">
        <v>80</v>
      </c>
      <c r="G775">
        <f>C775/E775+D775/F775</f>
        <v>0.99910805790417623</v>
      </c>
    </row>
    <row r="776" spans="1:7" x14ac:dyDescent="0.2">
      <c r="A776">
        <v>407</v>
      </c>
      <c r="B776">
        <v>16</v>
      </c>
      <c r="C776">
        <v>22.4</v>
      </c>
      <c r="D776">
        <v>54</v>
      </c>
      <c r="E776">
        <v>48.79</v>
      </c>
      <c r="F776">
        <v>100</v>
      </c>
      <c r="G776">
        <f>C776/E776+D776/F776</f>
        <v>0.99911047345767579</v>
      </c>
    </row>
    <row r="777" spans="1:7" x14ac:dyDescent="0.2">
      <c r="A777">
        <v>1705</v>
      </c>
      <c r="B777">
        <v>16</v>
      </c>
      <c r="C777">
        <v>22.4</v>
      </c>
      <c r="D777">
        <v>54</v>
      </c>
      <c r="E777">
        <v>48.79</v>
      </c>
      <c r="F777">
        <v>100</v>
      </c>
      <c r="G777">
        <f>C777/E777+D777/F777</f>
        <v>0.99911047345767579</v>
      </c>
    </row>
    <row r="778" spans="1:7" x14ac:dyDescent="0.2">
      <c r="A778">
        <v>607</v>
      </c>
      <c r="B778">
        <v>22</v>
      </c>
      <c r="C778">
        <v>21</v>
      </c>
      <c r="D778">
        <v>19.8</v>
      </c>
      <c r="E778">
        <v>27.94</v>
      </c>
      <c r="F778">
        <v>80</v>
      </c>
      <c r="G778">
        <f>C778/E778+D778/F778</f>
        <v>0.99911059413027914</v>
      </c>
    </row>
    <row r="779" spans="1:7" x14ac:dyDescent="0.2">
      <c r="A779">
        <v>1706</v>
      </c>
      <c r="B779">
        <v>22</v>
      </c>
      <c r="C779">
        <v>21</v>
      </c>
      <c r="D779">
        <v>19.8</v>
      </c>
      <c r="E779">
        <v>27.94</v>
      </c>
      <c r="F779">
        <v>80</v>
      </c>
      <c r="G779">
        <f>C779/E779+D779/F779</f>
        <v>0.99911059413027914</v>
      </c>
    </row>
    <row r="780" spans="1:7" x14ac:dyDescent="0.2">
      <c r="A780">
        <v>1710</v>
      </c>
      <c r="B780">
        <v>22</v>
      </c>
      <c r="C780">
        <v>21</v>
      </c>
      <c r="D780">
        <v>19.8</v>
      </c>
      <c r="E780">
        <v>27.94</v>
      </c>
      <c r="F780">
        <v>80</v>
      </c>
      <c r="G780">
        <f>C780/E780+D780/F780</f>
        <v>0.99911059413027914</v>
      </c>
    </row>
    <row r="781" spans="1:7" x14ac:dyDescent="0.2">
      <c r="A781">
        <v>2301</v>
      </c>
      <c r="B781">
        <v>17</v>
      </c>
      <c r="C781">
        <v>19.8</v>
      </c>
      <c r="D781">
        <v>21</v>
      </c>
      <c r="E781">
        <v>80</v>
      </c>
      <c r="F781">
        <v>27.94</v>
      </c>
      <c r="G781">
        <f>C781/E781+D781/F781</f>
        <v>0.99911059413027914</v>
      </c>
    </row>
    <row r="782" spans="1:7" x14ac:dyDescent="0.2">
      <c r="A782">
        <v>1002</v>
      </c>
      <c r="B782">
        <v>11</v>
      </c>
      <c r="C782">
        <v>60</v>
      </c>
      <c r="D782">
        <v>9.5</v>
      </c>
      <c r="E782">
        <v>74</v>
      </c>
      <c r="F782">
        <v>50.45</v>
      </c>
      <c r="G782">
        <f>C782/E782+D782/F782</f>
        <v>0.99911606353628157</v>
      </c>
    </row>
    <row r="783" spans="1:7" x14ac:dyDescent="0.2">
      <c r="A783">
        <v>1505</v>
      </c>
      <c r="B783">
        <v>11</v>
      </c>
      <c r="C783">
        <v>60</v>
      </c>
      <c r="D783">
        <v>9.5</v>
      </c>
      <c r="E783">
        <v>74</v>
      </c>
      <c r="F783">
        <v>50.45</v>
      </c>
      <c r="G783">
        <f>C783/E783+D783/F783</f>
        <v>0.99911606353628157</v>
      </c>
    </row>
    <row r="784" spans="1:7" x14ac:dyDescent="0.2">
      <c r="A784">
        <v>1902</v>
      </c>
      <c r="B784">
        <v>21</v>
      </c>
      <c r="C784">
        <v>19.399999999999999</v>
      </c>
      <c r="D784">
        <v>59.5</v>
      </c>
      <c r="E784">
        <v>82.1</v>
      </c>
      <c r="F784">
        <v>78</v>
      </c>
      <c r="G784">
        <f>C784/E784+D784/F784</f>
        <v>0.99911771135888061</v>
      </c>
    </row>
    <row r="785" spans="1:7" x14ac:dyDescent="0.2">
      <c r="A785">
        <v>901</v>
      </c>
      <c r="B785">
        <v>16</v>
      </c>
      <c r="C785">
        <v>20.399999999999999</v>
      </c>
      <c r="D785">
        <v>58.1</v>
      </c>
      <c r="E785">
        <v>48.79</v>
      </c>
      <c r="F785">
        <v>100</v>
      </c>
      <c r="G785">
        <f>C785/E785+D785/F785</f>
        <v>0.99911846689895456</v>
      </c>
    </row>
    <row r="786" spans="1:7" x14ac:dyDescent="0.2">
      <c r="A786">
        <v>203</v>
      </c>
      <c r="B786">
        <v>20</v>
      </c>
      <c r="C786">
        <v>34.6</v>
      </c>
      <c r="D786">
        <v>25.1</v>
      </c>
      <c r="E786">
        <v>58.5</v>
      </c>
      <c r="F786">
        <v>61.57</v>
      </c>
      <c r="G786">
        <f>C786/E786+D786/F786</f>
        <v>0.99911906259153294</v>
      </c>
    </row>
    <row r="787" spans="1:7" x14ac:dyDescent="0.2">
      <c r="A787">
        <v>2203</v>
      </c>
      <c r="B787">
        <v>20</v>
      </c>
      <c r="C787">
        <v>34.6</v>
      </c>
      <c r="D787">
        <v>25.1</v>
      </c>
      <c r="E787">
        <v>58.5</v>
      </c>
      <c r="F787">
        <v>61.57</v>
      </c>
      <c r="G787">
        <f>C787/E787+D787/F787</f>
        <v>0.99911906259153294</v>
      </c>
    </row>
    <row r="788" spans="1:7" x14ac:dyDescent="0.2">
      <c r="A788">
        <v>2109</v>
      </c>
      <c r="B788">
        <v>21</v>
      </c>
      <c r="C788">
        <v>27.4</v>
      </c>
      <c r="D788">
        <v>51.9</v>
      </c>
      <c r="E788">
        <v>82.1</v>
      </c>
      <c r="F788">
        <v>78</v>
      </c>
      <c r="G788">
        <f>C788/E788+D788/F788</f>
        <v>0.99912395765014517</v>
      </c>
    </row>
    <row r="789" spans="1:7" x14ac:dyDescent="0.2">
      <c r="A789">
        <v>1302</v>
      </c>
      <c r="B789">
        <v>14</v>
      </c>
      <c r="C789">
        <v>14</v>
      </c>
      <c r="D789">
        <v>53.4</v>
      </c>
      <c r="E789">
        <v>50.45</v>
      </c>
      <c r="F789">
        <v>74</v>
      </c>
      <c r="G789">
        <f>C789/E789+D789/F789</f>
        <v>0.99912409932231538</v>
      </c>
    </row>
    <row r="790" spans="1:7" x14ac:dyDescent="0.2">
      <c r="A790">
        <v>803</v>
      </c>
      <c r="B790">
        <v>21</v>
      </c>
      <c r="C790">
        <v>29.4</v>
      </c>
      <c r="D790">
        <v>50</v>
      </c>
      <c r="E790">
        <v>82.1</v>
      </c>
      <c r="F790">
        <v>78</v>
      </c>
      <c r="G790">
        <f>C790/E790+D790/F790</f>
        <v>0.99912551922296144</v>
      </c>
    </row>
    <row r="791" spans="1:7" x14ac:dyDescent="0.2">
      <c r="A791">
        <v>2203</v>
      </c>
      <c r="B791">
        <v>21</v>
      </c>
      <c r="C791">
        <v>29.4</v>
      </c>
      <c r="D791">
        <v>50</v>
      </c>
      <c r="E791">
        <v>82.1</v>
      </c>
      <c r="F791">
        <v>78</v>
      </c>
      <c r="G791">
        <f>C791/E791+D791/F791</f>
        <v>0.99912551922296144</v>
      </c>
    </row>
    <row r="792" spans="1:7" x14ac:dyDescent="0.2">
      <c r="A792">
        <v>2312</v>
      </c>
      <c r="B792">
        <v>15</v>
      </c>
      <c r="C792">
        <v>37.4</v>
      </c>
      <c r="D792">
        <v>30.5</v>
      </c>
      <c r="E792">
        <v>100</v>
      </c>
      <c r="F792">
        <v>48.79</v>
      </c>
      <c r="G792">
        <f>C792/E792+D792/F792</f>
        <v>0.99912810002049601</v>
      </c>
    </row>
    <row r="793" spans="1:7" x14ac:dyDescent="0.2">
      <c r="A793">
        <v>704</v>
      </c>
      <c r="B793">
        <v>20</v>
      </c>
      <c r="C793">
        <v>30.8</v>
      </c>
      <c r="D793">
        <v>29.1</v>
      </c>
      <c r="E793">
        <v>58.5</v>
      </c>
      <c r="F793">
        <v>61.57</v>
      </c>
      <c r="G793">
        <f>C793/E793+D793/F793</f>
        <v>0.99912850219817906</v>
      </c>
    </row>
    <row r="794" spans="1:7" x14ac:dyDescent="0.2">
      <c r="A794">
        <v>904</v>
      </c>
      <c r="B794">
        <v>20</v>
      </c>
      <c r="C794">
        <v>30.8</v>
      </c>
      <c r="D794">
        <v>29.1</v>
      </c>
      <c r="E794">
        <v>58.5</v>
      </c>
      <c r="F794">
        <v>61.57</v>
      </c>
      <c r="G794">
        <f>C794/E794+D794/F794</f>
        <v>0.99912850219817906</v>
      </c>
    </row>
    <row r="795" spans="1:7" x14ac:dyDescent="0.2">
      <c r="A795">
        <v>2005</v>
      </c>
      <c r="B795">
        <v>18</v>
      </c>
      <c r="C795">
        <v>12.6</v>
      </c>
      <c r="D795">
        <v>80.099999999999994</v>
      </c>
      <c r="E795">
        <v>67.260000000000005</v>
      </c>
      <c r="F795">
        <v>98.67</v>
      </c>
      <c r="G795">
        <f>C795/E795+D795/F795</f>
        <v>0.999129637379647</v>
      </c>
    </row>
    <row r="796" spans="1:7" x14ac:dyDescent="0.2">
      <c r="A796">
        <v>1206</v>
      </c>
      <c r="B796">
        <v>21</v>
      </c>
      <c r="C796">
        <v>35.4</v>
      </c>
      <c r="D796">
        <v>44.3</v>
      </c>
      <c r="E796">
        <v>82.1</v>
      </c>
      <c r="F796">
        <v>78</v>
      </c>
      <c r="G796">
        <f>C796/E796+D796/F796</f>
        <v>0.99913020394140983</v>
      </c>
    </row>
    <row r="797" spans="1:7" x14ac:dyDescent="0.2">
      <c r="A797">
        <v>1601</v>
      </c>
      <c r="B797">
        <v>17</v>
      </c>
      <c r="C797">
        <v>32.4</v>
      </c>
      <c r="D797">
        <v>16.600000000000001</v>
      </c>
      <c r="E797">
        <v>80</v>
      </c>
      <c r="F797">
        <v>27.94</v>
      </c>
      <c r="G797">
        <f>C797/E797+D797/F797</f>
        <v>0.99913027916964925</v>
      </c>
    </row>
    <row r="798" spans="1:7" x14ac:dyDescent="0.2">
      <c r="A798">
        <v>1905</v>
      </c>
      <c r="B798">
        <v>18</v>
      </c>
      <c r="C798">
        <v>33.799999999999997</v>
      </c>
      <c r="D798">
        <v>49</v>
      </c>
      <c r="E798">
        <v>67.260000000000005</v>
      </c>
      <c r="F798">
        <v>98.67</v>
      </c>
      <c r="G798">
        <f>C798/E798+D798/F798</f>
        <v>0.9991323496346185</v>
      </c>
    </row>
    <row r="799" spans="1:7" x14ac:dyDescent="0.2">
      <c r="A799">
        <v>2209</v>
      </c>
      <c r="B799">
        <v>18</v>
      </c>
      <c r="C799">
        <v>33.799999999999997</v>
      </c>
      <c r="D799">
        <v>49</v>
      </c>
      <c r="E799">
        <v>67.260000000000005</v>
      </c>
      <c r="F799">
        <v>98.67</v>
      </c>
      <c r="G799">
        <f>C799/E799+D799/F799</f>
        <v>0.9991323496346185</v>
      </c>
    </row>
    <row r="800" spans="1:7" x14ac:dyDescent="0.2">
      <c r="A800">
        <v>308</v>
      </c>
      <c r="B800">
        <v>14</v>
      </c>
      <c r="C800">
        <v>20</v>
      </c>
      <c r="D800">
        <v>44.6</v>
      </c>
      <c r="E800">
        <v>50.45</v>
      </c>
      <c r="F800">
        <v>74</v>
      </c>
      <c r="G800">
        <f>C800/E800+D800/F800</f>
        <v>0.99913481370369384</v>
      </c>
    </row>
    <row r="801" spans="1:7" x14ac:dyDescent="0.2">
      <c r="A801">
        <v>902</v>
      </c>
      <c r="B801">
        <v>14</v>
      </c>
      <c r="C801">
        <v>20</v>
      </c>
      <c r="D801">
        <v>44.6</v>
      </c>
      <c r="E801">
        <v>50.45</v>
      </c>
      <c r="F801">
        <v>74</v>
      </c>
      <c r="G801">
        <f>C801/E801+D801/F801</f>
        <v>0.99913481370369384</v>
      </c>
    </row>
    <row r="802" spans="1:7" x14ac:dyDescent="0.2">
      <c r="A802">
        <v>1204</v>
      </c>
      <c r="B802">
        <v>14</v>
      </c>
      <c r="C802">
        <v>20</v>
      </c>
      <c r="D802">
        <v>44.6</v>
      </c>
      <c r="E802">
        <v>50.45</v>
      </c>
      <c r="F802">
        <v>74</v>
      </c>
      <c r="G802">
        <f>C802/E802+D802/F802</f>
        <v>0.99913481370369384</v>
      </c>
    </row>
    <row r="803" spans="1:7" x14ac:dyDescent="0.2">
      <c r="A803">
        <v>1307</v>
      </c>
      <c r="B803">
        <v>14</v>
      </c>
      <c r="C803">
        <v>20</v>
      </c>
      <c r="D803">
        <v>44.6</v>
      </c>
      <c r="E803">
        <v>50.45</v>
      </c>
      <c r="F803">
        <v>74</v>
      </c>
      <c r="G803">
        <f>C803/E803+D803/F803</f>
        <v>0.99913481370369384</v>
      </c>
    </row>
    <row r="804" spans="1:7" x14ac:dyDescent="0.2">
      <c r="A804">
        <v>1404</v>
      </c>
      <c r="B804">
        <v>11</v>
      </c>
      <c r="C804">
        <v>44.6</v>
      </c>
      <c r="D804">
        <v>20</v>
      </c>
      <c r="E804">
        <v>74</v>
      </c>
      <c r="F804">
        <v>50.45</v>
      </c>
      <c r="G804">
        <f>C804/E804+D804/F804</f>
        <v>0.99913481370369384</v>
      </c>
    </row>
    <row r="805" spans="1:7" x14ac:dyDescent="0.2">
      <c r="A805">
        <v>1404</v>
      </c>
      <c r="B805">
        <v>14</v>
      </c>
      <c r="C805">
        <v>20</v>
      </c>
      <c r="D805">
        <v>44.6</v>
      </c>
      <c r="E805">
        <v>50.45</v>
      </c>
      <c r="F805">
        <v>74</v>
      </c>
      <c r="G805">
        <f>C805/E805+D805/F805</f>
        <v>0.99913481370369384</v>
      </c>
    </row>
    <row r="806" spans="1:7" x14ac:dyDescent="0.2">
      <c r="A806">
        <v>1409</v>
      </c>
      <c r="B806">
        <v>14</v>
      </c>
      <c r="C806">
        <v>20</v>
      </c>
      <c r="D806">
        <v>44.6</v>
      </c>
      <c r="E806">
        <v>50.45</v>
      </c>
      <c r="F806">
        <v>74</v>
      </c>
      <c r="G806">
        <f>C806/E806+D806/F806</f>
        <v>0.99913481370369384</v>
      </c>
    </row>
    <row r="807" spans="1:7" x14ac:dyDescent="0.2">
      <c r="A807">
        <v>1410</v>
      </c>
      <c r="B807">
        <v>14</v>
      </c>
      <c r="C807">
        <v>20</v>
      </c>
      <c r="D807">
        <v>44.6</v>
      </c>
      <c r="E807">
        <v>50.45</v>
      </c>
      <c r="F807">
        <v>74</v>
      </c>
      <c r="G807">
        <f>C807/E807+D807/F807</f>
        <v>0.99913481370369384</v>
      </c>
    </row>
    <row r="808" spans="1:7" x14ac:dyDescent="0.2">
      <c r="A808">
        <v>1412</v>
      </c>
      <c r="B808">
        <v>14</v>
      </c>
      <c r="C808">
        <v>20</v>
      </c>
      <c r="D808">
        <v>44.6</v>
      </c>
      <c r="E808">
        <v>50.45</v>
      </c>
      <c r="F808">
        <v>74</v>
      </c>
      <c r="G808">
        <f>C808/E808+D808/F808</f>
        <v>0.99913481370369384</v>
      </c>
    </row>
    <row r="809" spans="1:7" x14ac:dyDescent="0.2">
      <c r="A809">
        <v>1511</v>
      </c>
      <c r="B809">
        <v>14</v>
      </c>
      <c r="C809">
        <v>20</v>
      </c>
      <c r="D809">
        <v>44.6</v>
      </c>
      <c r="E809">
        <v>50.45</v>
      </c>
      <c r="F809">
        <v>74</v>
      </c>
      <c r="G809">
        <f>C809/E809+D809/F809</f>
        <v>0.99913481370369384</v>
      </c>
    </row>
    <row r="810" spans="1:7" x14ac:dyDescent="0.2">
      <c r="A810">
        <v>1512</v>
      </c>
      <c r="B810">
        <v>14</v>
      </c>
      <c r="C810">
        <v>20</v>
      </c>
      <c r="D810">
        <v>44.6</v>
      </c>
      <c r="E810">
        <v>50.45</v>
      </c>
      <c r="F810">
        <v>74</v>
      </c>
      <c r="G810">
        <f>C810/E810+D810/F810</f>
        <v>0.99913481370369384</v>
      </c>
    </row>
    <row r="811" spans="1:7" x14ac:dyDescent="0.2">
      <c r="A811">
        <v>1612</v>
      </c>
      <c r="B811">
        <v>14</v>
      </c>
      <c r="C811">
        <v>20</v>
      </c>
      <c r="D811">
        <v>44.6</v>
      </c>
      <c r="E811">
        <v>50.45</v>
      </c>
      <c r="F811">
        <v>74</v>
      </c>
      <c r="G811">
        <f>C811/E811+D811/F811</f>
        <v>0.99913481370369384</v>
      </c>
    </row>
    <row r="812" spans="1:7" x14ac:dyDescent="0.2">
      <c r="A812">
        <v>1708</v>
      </c>
      <c r="B812">
        <v>14</v>
      </c>
      <c r="C812">
        <v>20</v>
      </c>
      <c r="D812">
        <v>44.6</v>
      </c>
      <c r="E812">
        <v>50.45</v>
      </c>
      <c r="F812">
        <v>74</v>
      </c>
      <c r="G812">
        <f>C812/E812+D812/F812</f>
        <v>0.99913481370369384</v>
      </c>
    </row>
    <row r="813" spans="1:7" x14ac:dyDescent="0.2">
      <c r="A813">
        <v>1802</v>
      </c>
      <c r="B813">
        <v>11</v>
      </c>
      <c r="C813">
        <v>44.6</v>
      </c>
      <c r="D813">
        <v>20</v>
      </c>
      <c r="E813">
        <v>74</v>
      </c>
      <c r="F813">
        <v>50.45</v>
      </c>
      <c r="G813">
        <f>C813/E813+D813/F813</f>
        <v>0.99913481370369384</v>
      </c>
    </row>
    <row r="814" spans="1:7" x14ac:dyDescent="0.2">
      <c r="A814">
        <v>1802</v>
      </c>
      <c r="B814">
        <v>14</v>
      </c>
      <c r="C814">
        <v>20</v>
      </c>
      <c r="D814">
        <v>44.6</v>
      </c>
      <c r="E814">
        <v>50.45</v>
      </c>
      <c r="F814">
        <v>74</v>
      </c>
      <c r="G814">
        <f>C814/E814+D814/F814</f>
        <v>0.99913481370369384</v>
      </c>
    </row>
    <row r="815" spans="1:7" x14ac:dyDescent="0.2">
      <c r="A815">
        <v>1812</v>
      </c>
      <c r="B815">
        <v>14</v>
      </c>
      <c r="C815">
        <v>20</v>
      </c>
      <c r="D815">
        <v>44.6</v>
      </c>
      <c r="E815">
        <v>50.45</v>
      </c>
      <c r="F815">
        <v>74</v>
      </c>
      <c r="G815">
        <f>C815/E815+D815/F815</f>
        <v>0.99913481370369384</v>
      </c>
    </row>
    <row r="816" spans="1:7" x14ac:dyDescent="0.2">
      <c r="A816">
        <v>1901</v>
      </c>
      <c r="B816">
        <v>11</v>
      </c>
      <c r="C816">
        <v>44.6</v>
      </c>
      <c r="D816">
        <v>20</v>
      </c>
      <c r="E816">
        <v>74</v>
      </c>
      <c r="F816">
        <v>50.45</v>
      </c>
      <c r="G816">
        <f>C816/E816+D816/F816</f>
        <v>0.99913481370369384</v>
      </c>
    </row>
    <row r="817" spans="1:7" x14ac:dyDescent="0.2">
      <c r="A817">
        <v>1901</v>
      </c>
      <c r="B817">
        <v>14</v>
      </c>
      <c r="C817">
        <v>20</v>
      </c>
      <c r="D817">
        <v>44.6</v>
      </c>
      <c r="E817">
        <v>50.45</v>
      </c>
      <c r="F817">
        <v>74</v>
      </c>
      <c r="G817">
        <f>C817/E817+D817/F817</f>
        <v>0.99913481370369384</v>
      </c>
    </row>
    <row r="818" spans="1:7" x14ac:dyDescent="0.2">
      <c r="A818">
        <v>1908</v>
      </c>
      <c r="B818">
        <v>11</v>
      </c>
      <c r="C818">
        <v>44.6</v>
      </c>
      <c r="D818">
        <v>20</v>
      </c>
      <c r="E818">
        <v>74</v>
      </c>
      <c r="F818">
        <v>50.45</v>
      </c>
      <c r="G818">
        <f>C818/E818+D818/F818</f>
        <v>0.99913481370369384</v>
      </c>
    </row>
    <row r="819" spans="1:7" x14ac:dyDescent="0.2">
      <c r="A819">
        <v>1908</v>
      </c>
      <c r="B819">
        <v>14</v>
      </c>
      <c r="C819">
        <v>20</v>
      </c>
      <c r="D819">
        <v>44.6</v>
      </c>
      <c r="E819">
        <v>50.45</v>
      </c>
      <c r="F819">
        <v>74</v>
      </c>
      <c r="G819">
        <f>C819/E819+D819/F819</f>
        <v>0.99913481370369384</v>
      </c>
    </row>
    <row r="820" spans="1:7" x14ac:dyDescent="0.2">
      <c r="A820">
        <v>2012</v>
      </c>
      <c r="B820">
        <v>11</v>
      </c>
      <c r="C820">
        <v>44.6</v>
      </c>
      <c r="D820">
        <v>20</v>
      </c>
      <c r="E820">
        <v>74</v>
      </c>
      <c r="F820">
        <v>50.45</v>
      </c>
      <c r="G820">
        <f>C820/E820+D820/F820</f>
        <v>0.99913481370369384</v>
      </c>
    </row>
    <row r="821" spans="1:7" x14ac:dyDescent="0.2">
      <c r="A821">
        <v>2102</v>
      </c>
      <c r="B821">
        <v>14</v>
      </c>
      <c r="C821">
        <v>20</v>
      </c>
      <c r="D821">
        <v>44.6</v>
      </c>
      <c r="E821">
        <v>50.45</v>
      </c>
      <c r="F821">
        <v>74</v>
      </c>
      <c r="G821">
        <f>C821/E821+D821/F821</f>
        <v>0.99913481370369384</v>
      </c>
    </row>
    <row r="822" spans="1:7" x14ac:dyDescent="0.2">
      <c r="A822">
        <v>2203</v>
      </c>
      <c r="B822">
        <v>11</v>
      </c>
      <c r="C822">
        <v>44.6</v>
      </c>
      <c r="D822">
        <v>20</v>
      </c>
      <c r="E822">
        <v>74</v>
      </c>
      <c r="F822">
        <v>50.45</v>
      </c>
      <c r="G822">
        <f>C822/E822+D822/F822</f>
        <v>0.99913481370369384</v>
      </c>
    </row>
    <row r="823" spans="1:7" x14ac:dyDescent="0.2">
      <c r="A823">
        <v>2311</v>
      </c>
      <c r="B823">
        <v>11</v>
      </c>
      <c r="C823">
        <v>44.6</v>
      </c>
      <c r="D823">
        <v>20</v>
      </c>
      <c r="E823">
        <v>74</v>
      </c>
      <c r="F823">
        <v>50.45</v>
      </c>
      <c r="G823">
        <f>C823/E823+D823/F823</f>
        <v>0.99913481370369384</v>
      </c>
    </row>
    <row r="824" spans="1:7" x14ac:dyDescent="0.2">
      <c r="A824">
        <v>1709</v>
      </c>
      <c r="B824">
        <v>21</v>
      </c>
      <c r="C824">
        <v>41.4</v>
      </c>
      <c r="D824">
        <v>38.6</v>
      </c>
      <c r="E824">
        <v>82.1</v>
      </c>
      <c r="F824">
        <v>78</v>
      </c>
      <c r="G824">
        <f>C824/E824+D824/F824</f>
        <v>0.99913488865985822</v>
      </c>
    </row>
    <row r="825" spans="1:7" x14ac:dyDescent="0.2">
      <c r="A825">
        <v>2112</v>
      </c>
      <c r="B825">
        <v>13</v>
      </c>
      <c r="C825">
        <v>38.6</v>
      </c>
      <c r="D825">
        <v>41.4</v>
      </c>
      <c r="E825">
        <v>78</v>
      </c>
      <c r="F825">
        <v>82.1</v>
      </c>
      <c r="G825">
        <f>C825/E825+D825/F825</f>
        <v>0.99913488865985822</v>
      </c>
    </row>
    <row r="826" spans="1:7" x14ac:dyDescent="0.2">
      <c r="A826">
        <v>2112</v>
      </c>
      <c r="B826">
        <v>21</v>
      </c>
      <c r="C826">
        <v>41.4</v>
      </c>
      <c r="D826">
        <v>38.6</v>
      </c>
      <c r="E826">
        <v>82.1</v>
      </c>
      <c r="F826">
        <v>78</v>
      </c>
      <c r="G826">
        <f>C826/E826+D826/F826</f>
        <v>0.99913488865985822</v>
      </c>
    </row>
    <row r="827" spans="1:7" x14ac:dyDescent="0.2">
      <c r="A827">
        <v>1207</v>
      </c>
      <c r="B827">
        <v>13</v>
      </c>
      <c r="C827">
        <v>34.799999999999997</v>
      </c>
      <c r="D827">
        <v>45.4</v>
      </c>
      <c r="E827">
        <v>78</v>
      </c>
      <c r="F827">
        <v>82.1</v>
      </c>
      <c r="G827">
        <f>C827/E827+D827/F827</f>
        <v>0.99913801180549044</v>
      </c>
    </row>
    <row r="828" spans="1:7" x14ac:dyDescent="0.2">
      <c r="A828">
        <v>1606</v>
      </c>
      <c r="B828">
        <v>21</v>
      </c>
      <c r="C828">
        <v>45.4</v>
      </c>
      <c r="D828">
        <v>34.799999999999997</v>
      </c>
      <c r="E828">
        <v>82.1</v>
      </c>
      <c r="F828">
        <v>78</v>
      </c>
      <c r="G828">
        <f>C828/E828+D828/F828</f>
        <v>0.99913801180549044</v>
      </c>
    </row>
    <row r="829" spans="1:7" x14ac:dyDescent="0.2">
      <c r="A829">
        <v>408</v>
      </c>
      <c r="B829">
        <v>18</v>
      </c>
      <c r="C829">
        <v>15.6</v>
      </c>
      <c r="D829">
        <v>75.7</v>
      </c>
      <c r="E829">
        <v>67.260000000000005</v>
      </c>
      <c r="F829">
        <v>98.67</v>
      </c>
      <c r="G829">
        <f>C829/E829+D829/F829</f>
        <v>0.99913958231454258</v>
      </c>
    </row>
    <row r="830" spans="1:7" x14ac:dyDescent="0.2">
      <c r="A830">
        <v>905</v>
      </c>
      <c r="B830">
        <v>22</v>
      </c>
      <c r="C830">
        <v>14.4</v>
      </c>
      <c r="D830">
        <v>38.700000000000003</v>
      </c>
      <c r="E830">
        <v>27.94</v>
      </c>
      <c r="F830">
        <v>80</v>
      </c>
      <c r="G830">
        <f>C830/E830+D830/F830</f>
        <v>0.9991401216893343</v>
      </c>
    </row>
    <row r="831" spans="1:7" x14ac:dyDescent="0.2">
      <c r="A831">
        <v>1701</v>
      </c>
      <c r="B831">
        <v>22</v>
      </c>
      <c r="C831">
        <v>14.4</v>
      </c>
      <c r="D831">
        <v>38.700000000000003</v>
      </c>
      <c r="E831">
        <v>27.94</v>
      </c>
      <c r="F831">
        <v>80</v>
      </c>
      <c r="G831">
        <f>C831/E831+D831/F831</f>
        <v>0.9991401216893343</v>
      </c>
    </row>
    <row r="832" spans="1:7" x14ac:dyDescent="0.2">
      <c r="A832">
        <v>306</v>
      </c>
      <c r="B832">
        <v>11</v>
      </c>
      <c r="C832">
        <v>40.200000000000003</v>
      </c>
      <c r="D832">
        <v>23</v>
      </c>
      <c r="E832">
        <v>74</v>
      </c>
      <c r="F832">
        <v>50.45</v>
      </c>
      <c r="G832">
        <f>C832/E832+D832/F832</f>
        <v>0.99914017089438301</v>
      </c>
    </row>
    <row r="833" spans="1:7" x14ac:dyDescent="0.2">
      <c r="A833">
        <v>306</v>
      </c>
      <c r="B833">
        <v>14</v>
      </c>
      <c r="C833">
        <v>23</v>
      </c>
      <c r="D833">
        <v>40.200000000000003</v>
      </c>
      <c r="E833">
        <v>50.45</v>
      </c>
      <c r="F833">
        <v>74</v>
      </c>
      <c r="G833">
        <f>C833/E833+D833/F833</f>
        <v>0.99914017089438301</v>
      </c>
    </row>
    <row r="834" spans="1:7" x14ac:dyDescent="0.2">
      <c r="A834">
        <v>2107</v>
      </c>
      <c r="B834">
        <v>14</v>
      </c>
      <c r="C834">
        <v>23</v>
      </c>
      <c r="D834">
        <v>40.200000000000003</v>
      </c>
      <c r="E834">
        <v>50.45</v>
      </c>
      <c r="F834">
        <v>74</v>
      </c>
      <c r="G834">
        <f>C834/E834+D834/F834</f>
        <v>0.99914017089438301</v>
      </c>
    </row>
    <row r="835" spans="1:7" x14ac:dyDescent="0.2">
      <c r="A835">
        <v>510</v>
      </c>
      <c r="B835">
        <v>4</v>
      </c>
      <c r="C835">
        <v>44.6</v>
      </c>
      <c r="D835">
        <v>36.799999999999997</v>
      </c>
      <c r="E835">
        <v>98.67</v>
      </c>
      <c r="F835">
        <v>67.260000000000005</v>
      </c>
      <c r="G835">
        <f>C835/E835+D835/F835</f>
        <v>0.99914229456951398</v>
      </c>
    </row>
    <row r="836" spans="1:7" x14ac:dyDescent="0.2">
      <c r="A836">
        <v>2103</v>
      </c>
      <c r="B836">
        <v>18</v>
      </c>
      <c r="C836">
        <v>36.799999999999997</v>
      </c>
      <c r="D836">
        <v>44.6</v>
      </c>
      <c r="E836">
        <v>67.260000000000005</v>
      </c>
      <c r="F836">
        <v>98.67</v>
      </c>
      <c r="G836">
        <f>C836/E836+D836/F836</f>
        <v>0.99914229456951398</v>
      </c>
    </row>
    <row r="837" spans="1:7" x14ac:dyDescent="0.2">
      <c r="A837">
        <v>901</v>
      </c>
      <c r="B837">
        <v>15</v>
      </c>
      <c r="C837">
        <v>70.400000000000006</v>
      </c>
      <c r="D837">
        <v>14.4</v>
      </c>
      <c r="E837">
        <v>100</v>
      </c>
      <c r="F837">
        <v>48.79</v>
      </c>
      <c r="G837">
        <f>C837/E837+D837/F837</f>
        <v>0.99914244722279166</v>
      </c>
    </row>
    <row r="838" spans="1:7" x14ac:dyDescent="0.2">
      <c r="A838">
        <v>2212</v>
      </c>
      <c r="B838">
        <v>16</v>
      </c>
      <c r="C838">
        <v>14.4</v>
      </c>
      <c r="D838">
        <v>70.400000000000006</v>
      </c>
      <c r="E838">
        <v>48.79</v>
      </c>
      <c r="F838">
        <v>100</v>
      </c>
      <c r="G838">
        <f>C838/E838+D838/F838</f>
        <v>0.99914244722279166</v>
      </c>
    </row>
    <row r="839" spans="1:7" x14ac:dyDescent="0.2">
      <c r="A839">
        <v>1203</v>
      </c>
      <c r="B839">
        <v>11</v>
      </c>
      <c r="C839">
        <v>38</v>
      </c>
      <c r="D839">
        <v>24.5</v>
      </c>
      <c r="E839">
        <v>74</v>
      </c>
      <c r="F839">
        <v>50.45</v>
      </c>
      <c r="G839">
        <f>C839/E839+D839/F839</f>
        <v>0.99914284948972754</v>
      </c>
    </row>
    <row r="840" spans="1:7" x14ac:dyDescent="0.2">
      <c r="A840">
        <v>1911</v>
      </c>
      <c r="B840">
        <v>11</v>
      </c>
      <c r="C840">
        <v>38</v>
      </c>
      <c r="D840">
        <v>24.5</v>
      </c>
      <c r="E840">
        <v>74</v>
      </c>
      <c r="F840">
        <v>50.45</v>
      </c>
      <c r="G840">
        <f>C840/E840+D840/F840</f>
        <v>0.99914284948972754</v>
      </c>
    </row>
    <row r="841" spans="1:7" x14ac:dyDescent="0.2">
      <c r="A841">
        <v>1803</v>
      </c>
      <c r="B841">
        <v>15</v>
      </c>
      <c r="C841">
        <v>45.6</v>
      </c>
      <c r="D841">
        <v>26.5</v>
      </c>
      <c r="E841">
        <v>100</v>
      </c>
      <c r="F841">
        <v>48.79</v>
      </c>
      <c r="G841">
        <f>C841/E841+D841/F841</f>
        <v>0.9991440869030539</v>
      </c>
    </row>
    <row r="842" spans="1:7" x14ac:dyDescent="0.2">
      <c r="A842">
        <v>2104</v>
      </c>
      <c r="B842">
        <v>15</v>
      </c>
      <c r="C842">
        <v>45.6</v>
      </c>
      <c r="D842">
        <v>26.5</v>
      </c>
      <c r="E842">
        <v>100</v>
      </c>
      <c r="F842">
        <v>48.79</v>
      </c>
      <c r="G842">
        <f>C842/E842+D842/F842</f>
        <v>0.9991440869030539</v>
      </c>
    </row>
    <row r="843" spans="1:7" x14ac:dyDescent="0.2">
      <c r="A843">
        <v>1104</v>
      </c>
      <c r="B843">
        <v>18</v>
      </c>
      <c r="C843">
        <v>58</v>
      </c>
      <c r="D843">
        <v>13.5</v>
      </c>
      <c r="E843">
        <v>67.260000000000005</v>
      </c>
      <c r="F843">
        <v>98.67</v>
      </c>
      <c r="G843">
        <f>C843/E843+D843/F843</f>
        <v>0.99914500682448548</v>
      </c>
    </row>
    <row r="844" spans="1:7" x14ac:dyDescent="0.2">
      <c r="A844">
        <v>203</v>
      </c>
      <c r="B844">
        <v>11</v>
      </c>
      <c r="C844">
        <v>35.799999999999997</v>
      </c>
      <c r="D844">
        <v>26</v>
      </c>
      <c r="E844">
        <v>74</v>
      </c>
      <c r="F844">
        <v>50.45</v>
      </c>
      <c r="G844">
        <f>C844/E844+D844/F844</f>
        <v>0.99914552808507207</v>
      </c>
    </row>
    <row r="845" spans="1:7" x14ac:dyDescent="0.2">
      <c r="A845">
        <v>1306</v>
      </c>
      <c r="B845">
        <v>14</v>
      </c>
      <c r="C845">
        <v>26</v>
      </c>
      <c r="D845">
        <v>35.799999999999997</v>
      </c>
      <c r="E845">
        <v>50.45</v>
      </c>
      <c r="F845">
        <v>74</v>
      </c>
      <c r="G845">
        <f>C845/E845+D845/F845</f>
        <v>0.99914552808507207</v>
      </c>
    </row>
    <row r="846" spans="1:7" x14ac:dyDescent="0.2">
      <c r="A846">
        <v>1401</v>
      </c>
      <c r="B846">
        <v>11</v>
      </c>
      <c r="C846">
        <v>35.799999999999997</v>
      </c>
      <c r="D846">
        <v>26</v>
      </c>
      <c r="E846">
        <v>74</v>
      </c>
      <c r="F846">
        <v>50.45</v>
      </c>
      <c r="G846">
        <f>C846/E846+D846/F846</f>
        <v>0.99914552808507207</v>
      </c>
    </row>
    <row r="847" spans="1:7" x14ac:dyDescent="0.2">
      <c r="A847">
        <v>2106</v>
      </c>
      <c r="B847">
        <v>14</v>
      </c>
      <c r="C847">
        <v>26</v>
      </c>
      <c r="D847">
        <v>35.799999999999997</v>
      </c>
      <c r="E847">
        <v>50.45</v>
      </c>
      <c r="F847">
        <v>74</v>
      </c>
      <c r="G847">
        <f>C847/E847+D847/F847</f>
        <v>0.99914552808507207</v>
      </c>
    </row>
    <row r="848" spans="1:7" x14ac:dyDescent="0.2">
      <c r="A848">
        <v>2104</v>
      </c>
      <c r="B848">
        <v>4</v>
      </c>
      <c r="C848">
        <v>42.4</v>
      </c>
      <c r="D848">
        <v>38.299999999999997</v>
      </c>
      <c r="E848">
        <v>98.67</v>
      </c>
      <c r="F848">
        <v>67.260000000000005</v>
      </c>
      <c r="G848">
        <f>C848/E848+D848/F848</f>
        <v>0.99914726703696166</v>
      </c>
    </row>
    <row r="849" spans="1:7" x14ac:dyDescent="0.2">
      <c r="A849">
        <v>2108</v>
      </c>
      <c r="B849">
        <v>4</v>
      </c>
      <c r="C849">
        <v>42.4</v>
      </c>
      <c r="D849">
        <v>38.299999999999997</v>
      </c>
      <c r="E849">
        <v>98.67</v>
      </c>
      <c r="F849">
        <v>67.260000000000005</v>
      </c>
      <c r="G849">
        <f>C849/E849+D849/F849</f>
        <v>0.99914726703696166</v>
      </c>
    </row>
    <row r="850" spans="1:7" x14ac:dyDescent="0.2">
      <c r="A850">
        <v>1406</v>
      </c>
      <c r="B850">
        <v>13</v>
      </c>
      <c r="C850">
        <v>23.4</v>
      </c>
      <c r="D850">
        <v>57.4</v>
      </c>
      <c r="E850">
        <v>78</v>
      </c>
      <c r="F850">
        <v>82.1</v>
      </c>
      <c r="G850">
        <f>C850/E850+D850/F850</f>
        <v>0.99914738124238744</v>
      </c>
    </row>
    <row r="851" spans="1:7" x14ac:dyDescent="0.2">
      <c r="A851">
        <v>310</v>
      </c>
      <c r="B851">
        <v>1</v>
      </c>
      <c r="C851">
        <v>37.200000000000003</v>
      </c>
      <c r="D851">
        <v>21.9</v>
      </c>
      <c r="E851">
        <v>100</v>
      </c>
      <c r="F851">
        <v>34.92</v>
      </c>
      <c r="G851">
        <f>C851/E851+D851/F851</f>
        <v>0.99914776632302393</v>
      </c>
    </row>
    <row r="852" spans="1:7" x14ac:dyDescent="0.2">
      <c r="A852">
        <v>1405</v>
      </c>
      <c r="B852">
        <v>11</v>
      </c>
      <c r="C852">
        <v>33.6</v>
      </c>
      <c r="D852">
        <v>27.5</v>
      </c>
      <c r="E852">
        <v>74</v>
      </c>
      <c r="F852">
        <v>50.45</v>
      </c>
      <c r="G852">
        <f>C852/E852+D852/F852</f>
        <v>0.99914820668041682</v>
      </c>
    </row>
    <row r="853" spans="1:7" x14ac:dyDescent="0.2">
      <c r="A853">
        <v>1705</v>
      </c>
      <c r="B853">
        <v>18</v>
      </c>
      <c r="C853">
        <v>18.600000000000001</v>
      </c>
      <c r="D853">
        <v>71.3</v>
      </c>
      <c r="E853">
        <v>67.260000000000005</v>
      </c>
      <c r="F853">
        <v>98.67</v>
      </c>
      <c r="G853">
        <f>C853/E853+D853/F853</f>
        <v>0.99914952724943795</v>
      </c>
    </row>
    <row r="854" spans="1:7" x14ac:dyDescent="0.2">
      <c r="A854">
        <v>1203</v>
      </c>
      <c r="B854">
        <v>17</v>
      </c>
      <c r="C854">
        <v>45</v>
      </c>
      <c r="D854">
        <v>12.2</v>
      </c>
      <c r="E854">
        <v>80</v>
      </c>
      <c r="F854">
        <v>27.94</v>
      </c>
      <c r="G854">
        <f>C854/E854+D854/F854</f>
        <v>0.99914996420901936</v>
      </c>
    </row>
    <row r="855" spans="1:7" x14ac:dyDescent="0.2">
      <c r="A855">
        <v>1406</v>
      </c>
      <c r="B855">
        <v>21</v>
      </c>
      <c r="C855">
        <v>61.4</v>
      </c>
      <c r="D855">
        <v>19.600000000000001</v>
      </c>
      <c r="E855">
        <v>82.1</v>
      </c>
      <c r="F855">
        <v>78</v>
      </c>
      <c r="G855">
        <f>C855/E855+D855/F855</f>
        <v>0.99915050438801967</v>
      </c>
    </row>
    <row r="856" spans="1:7" x14ac:dyDescent="0.2">
      <c r="A856">
        <v>406</v>
      </c>
      <c r="B856">
        <v>14</v>
      </c>
      <c r="C856">
        <v>29</v>
      </c>
      <c r="D856">
        <v>31.4</v>
      </c>
      <c r="E856">
        <v>50.45</v>
      </c>
      <c r="F856">
        <v>74</v>
      </c>
      <c r="G856">
        <f>C856/E856+D856/F856</f>
        <v>0.99915088527576135</v>
      </c>
    </row>
    <row r="857" spans="1:7" x14ac:dyDescent="0.2">
      <c r="A857">
        <v>1604</v>
      </c>
      <c r="B857">
        <v>11</v>
      </c>
      <c r="C857">
        <v>31.4</v>
      </c>
      <c r="D857">
        <v>29</v>
      </c>
      <c r="E857">
        <v>74</v>
      </c>
      <c r="F857">
        <v>50.45</v>
      </c>
      <c r="G857">
        <f>C857/E857+D857/F857</f>
        <v>0.99915088527576135</v>
      </c>
    </row>
    <row r="858" spans="1:7" x14ac:dyDescent="0.2">
      <c r="A858">
        <v>2209</v>
      </c>
      <c r="B858">
        <v>11</v>
      </c>
      <c r="C858">
        <v>31.4</v>
      </c>
      <c r="D858">
        <v>29</v>
      </c>
      <c r="E858">
        <v>74</v>
      </c>
      <c r="F858">
        <v>50.45</v>
      </c>
      <c r="G858">
        <f>C858/E858+D858/F858</f>
        <v>0.99915088527576135</v>
      </c>
    </row>
    <row r="859" spans="1:7" x14ac:dyDescent="0.2">
      <c r="A859">
        <v>804</v>
      </c>
      <c r="B859">
        <v>8</v>
      </c>
      <c r="C859">
        <v>26.8</v>
      </c>
      <c r="D859">
        <v>25</v>
      </c>
      <c r="E859">
        <v>39.03</v>
      </c>
      <c r="F859">
        <v>80</v>
      </c>
      <c r="G859">
        <f>C859/E859+D859/F859</f>
        <v>0.99915129387650525</v>
      </c>
    </row>
    <row r="860" spans="1:7" x14ac:dyDescent="0.2">
      <c r="A860">
        <v>1105</v>
      </c>
      <c r="B860">
        <v>18</v>
      </c>
      <c r="C860">
        <v>39.799999999999997</v>
      </c>
      <c r="D860">
        <v>40.200000000000003</v>
      </c>
      <c r="E860">
        <v>67.260000000000005</v>
      </c>
      <c r="F860">
        <v>98.67</v>
      </c>
      <c r="G860">
        <f>C860/E860+D860/F860</f>
        <v>0.99915223950440946</v>
      </c>
    </row>
    <row r="861" spans="1:7" x14ac:dyDescent="0.2">
      <c r="A861">
        <v>1801</v>
      </c>
      <c r="B861">
        <v>4</v>
      </c>
      <c r="C861">
        <v>40.200000000000003</v>
      </c>
      <c r="D861">
        <v>39.799999999999997</v>
      </c>
      <c r="E861">
        <v>98.67</v>
      </c>
      <c r="F861">
        <v>67.260000000000005</v>
      </c>
      <c r="G861">
        <f>C861/E861+D861/F861</f>
        <v>0.99915223950440946</v>
      </c>
    </row>
    <row r="862" spans="1:7" x14ac:dyDescent="0.2">
      <c r="A862">
        <v>2204</v>
      </c>
      <c r="B862">
        <v>11</v>
      </c>
      <c r="C862">
        <v>29.2</v>
      </c>
      <c r="D862">
        <v>30.5</v>
      </c>
      <c r="E862">
        <v>74</v>
      </c>
      <c r="F862">
        <v>50.45</v>
      </c>
      <c r="G862">
        <f>C862/E862+D862/F862</f>
        <v>0.99915356387110588</v>
      </c>
    </row>
    <row r="863" spans="1:7" x14ac:dyDescent="0.2">
      <c r="A863">
        <v>1607</v>
      </c>
      <c r="B863">
        <v>14</v>
      </c>
      <c r="C863">
        <v>32</v>
      </c>
      <c r="D863">
        <v>27</v>
      </c>
      <c r="E863">
        <v>50.45</v>
      </c>
      <c r="F863">
        <v>74</v>
      </c>
      <c r="G863">
        <f>C863/E863+D863/F863</f>
        <v>0.99915624246645063</v>
      </c>
    </row>
    <row r="864" spans="1:7" x14ac:dyDescent="0.2">
      <c r="A864">
        <v>1705</v>
      </c>
      <c r="B864">
        <v>20</v>
      </c>
      <c r="C864">
        <v>19.399999999999999</v>
      </c>
      <c r="D864">
        <v>41.1</v>
      </c>
      <c r="E864">
        <v>58.5</v>
      </c>
      <c r="F864">
        <v>61.57</v>
      </c>
      <c r="G864">
        <f>C864/E864+D864/F864</f>
        <v>0.9991568210181172</v>
      </c>
    </row>
    <row r="865" spans="1:7" x14ac:dyDescent="0.2">
      <c r="A865">
        <v>410</v>
      </c>
      <c r="B865">
        <v>8</v>
      </c>
      <c r="C865">
        <v>24.8</v>
      </c>
      <c r="D865">
        <v>29.1</v>
      </c>
      <c r="E865">
        <v>39.03</v>
      </c>
      <c r="F865">
        <v>80</v>
      </c>
      <c r="G865">
        <f>C865/E865+D865/F865</f>
        <v>0.99915866000512432</v>
      </c>
    </row>
    <row r="866" spans="1:7" x14ac:dyDescent="0.2">
      <c r="A866">
        <v>701</v>
      </c>
      <c r="B866">
        <v>8</v>
      </c>
      <c r="C866">
        <v>24.8</v>
      </c>
      <c r="D866">
        <v>29.1</v>
      </c>
      <c r="E866">
        <v>39.03</v>
      </c>
      <c r="F866">
        <v>80</v>
      </c>
      <c r="G866">
        <f>C866/E866+D866/F866</f>
        <v>0.99915866000512432</v>
      </c>
    </row>
    <row r="867" spans="1:7" x14ac:dyDescent="0.2">
      <c r="A867">
        <v>201</v>
      </c>
      <c r="B867">
        <v>22</v>
      </c>
      <c r="C867">
        <v>10</v>
      </c>
      <c r="D867">
        <v>51.3</v>
      </c>
      <c r="E867">
        <v>27.94</v>
      </c>
      <c r="F867">
        <v>80</v>
      </c>
      <c r="G867">
        <f>C867/E867+D867/F867</f>
        <v>0.99915980672870441</v>
      </c>
    </row>
    <row r="868" spans="1:7" x14ac:dyDescent="0.2">
      <c r="A868">
        <v>504</v>
      </c>
      <c r="B868">
        <v>22</v>
      </c>
      <c r="C868">
        <v>10</v>
      </c>
      <c r="D868">
        <v>51.3</v>
      </c>
      <c r="E868">
        <v>27.94</v>
      </c>
      <c r="F868">
        <v>80</v>
      </c>
      <c r="G868">
        <f>C868/E868+D868/F868</f>
        <v>0.99915980672870441</v>
      </c>
    </row>
    <row r="869" spans="1:7" x14ac:dyDescent="0.2">
      <c r="A869">
        <v>903</v>
      </c>
      <c r="B869">
        <v>22</v>
      </c>
      <c r="C869">
        <v>10</v>
      </c>
      <c r="D869">
        <v>51.3</v>
      </c>
      <c r="E869">
        <v>27.94</v>
      </c>
      <c r="F869">
        <v>80</v>
      </c>
      <c r="G869">
        <f>C869/E869+D869/F869</f>
        <v>0.99915980672870441</v>
      </c>
    </row>
    <row r="870" spans="1:7" x14ac:dyDescent="0.2">
      <c r="A870">
        <v>908</v>
      </c>
      <c r="B870">
        <v>22</v>
      </c>
      <c r="C870">
        <v>10</v>
      </c>
      <c r="D870">
        <v>51.3</v>
      </c>
      <c r="E870">
        <v>27.94</v>
      </c>
      <c r="F870">
        <v>80</v>
      </c>
      <c r="G870">
        <f>C870/E870+D870/F870</f>
        <v>0.99915980672870441</v>
      </c>
    </row>
    <row r="871" spans="1:7" x14ac:dyDescent="0.2">
      <c r="A871">
        <v>1007</v>
      </c>
      <c r="B871">
        <v>22</v>
      </c>
      <c r="C871">
        <v>10</v>
      </c>
      <c r="D871">
        <v>51.3</v>
      </c>
      <c r="E871">
        <v>27.94</v>
      </c>
      <c r="F871">
        <v>80</v>
      </c>
      <c r="G871">
        <f>C871/E871+D871/F871</f>
        <v>0.99915980672870441</v>
      </c>
    </row>
    <row r="872" spans="1:7" x14ac:dyDescent="0.2">
      <c r="A872">
        <v>1105</v>
      </c>
      <c r="B872">
        <v>22</v>
      </c>
      <c r="C872">
        <v>10</v>
      </c>
      <c r="D872">
        <v>51.3</v>
      </c>
      <c r="E872">
        <v>27.94</v>
      </c>
      <c r="F872">
        <v>80</v>
      </c>
      <c r="G872">
        <f>C872/E872+D872/F872</f>
        <v>0.99915980672870441</v>
      </c>
    </row>
    <row r="873" spans="1:7" x14ac:dyDescent="0.2">
      <c r="A873">
        <v>1201</v>
      </c>
      <c r="B873">
        <v>22</v>
      </c>
      <c r="C873">
        <v>10</v>
      </c>
      <c r="D873">
        <v>51.3</v>
      </c>
      <c r="E873">
        <v>27.94</v>
      </c>
      <c r="F873">
        <v>80</v>
      </c>
      <c r="G873">
        <f>C873/E873+D873/F873</f>
        <v>0.99915980672870441</v>
      </c>
    </row>
    <row r="874" spans="1:7" x14ac:dyDescent="0.2">
      <c r="A874">
        <v>1309</v>
      </c>
      <c r="B874">
        <v>22</v>
      </c>
      <c r="C874">
        <v>10</v>
      </c>
      <c r="D874">
        <v>51.3</v>
      </c>
      <c r="E874">
        <v>27.94</v>
      </c>
      <c r="F874">
        <v>80</v>
      </c>
      <c r="G874">
        <f>C874/E874+D874/F874</f>
        <v>0.99915980672870441</v>
      </c>
    </row>
    <row r="875" spans="1:7" x14ac:dyDescent="0.2">
      <c r="A875">
        <v>1708</v>
      </c>
      <c r="B875">
        <v>22</v>
      </c>
      <c r="C875">
        <v>10</v>
      </c>
      <c r="D875">
        <v>51.3</v>
      </c>
      <c r="E875">
        <v>27.94</v>
      </c>
      <c r="F875">
        <v>80</v>
      </c>
      <c r="G875">
        <f>C875/E875+D875/F875</f>
        <v>0.99915980672870441</v>
      </c>
    </row>
    <row r="876" spans="1:7" x14ac:dyDescent="0.2">
      <c r="A876">
        <v>1712</v>
      </c>
      <c r="B876">
        <v>22</v>
      </c>
      <c r="C876">
        <v>10</v>
      </c>
      <c r="D876">
        <v>51.3</v>
      </c>
      <c r="E876">
        <v>27.94</v>
      </c>
      <c r="F876">
        <v>80</v>
      </c>
      <c r="G876">
        <f>C876/E876+D876/F876</f>
        <v>0.99915980672870441</v>
      </c>
    </row>
    <row r="877" spans="1:7" x14ac:dyDescent="0.2">
      <c r="A877">
        <v>1802</v>
      </c>
      <c r="B877">
        <v>22</v>
      </c>
      <c r="C877">
        <v>10</v>
      </c>
      <c r="D877">
        <v>51.3</v>
      </c>
      <c r="E877">
        <v>27.94</v>
      </c>
      <c r="F877">
        <v>80</v>
      </c>
      <c r="G877">
        <f>C877/E877+D877/F877</f>
        <v>0.99915980672870441</v>
      </c>
    </row>
    <row r="878" spans="1:7" x14ac:dyDescent="0.2">
      <c r="A878">
        <v>1907</v>
      </c>
      <c r="B878">
        <v>22</v>
      </c>
      <c r="C878">
        <v>10</v>
      </c>
      <c r="D878">
        <v>51.3</v>
      </c>
      <c r="E878">
        <v>27.94</v>
      </c>
      <c r="F878">
        <v>80</v>
      </c>
      <c r="G878">
        <f>C878/E878+D878/F878</f>
        <v>0.99915980672870441</v>
      </c>
    </row>
    <row r="879" spans="1:7" x14ac:dyDescent="0.2">
      <c r="A879">
        <v>2008</v>
      </c>
      <c r="B879">
        <v>22</v>
      </c>
      <c r="C879">
        <v>10</v>
      </c>
      <c r="D879">
        <v>51.3</v>
      </c>
      <c r="E879">
        <v>27.94</v>
      </c>
      <c r="F879">
        <v>80</v>
      </c>
      <c r="G879">
        <f>C879/E879+D879/F879</f>
        <v>0.99915980672870441</v>
      </c>
    </row>
    <row r="880" spans="1:7" x14ac:dyDescent="0.2">
      <c r="A880">
        <v>2012</v>
      </c>
      <c r="B880">
        <v>22</v>
      </c>
      <c r="C880">
        <v>10</v>
      </c>
      <c r="D880">
        <v>51.3</v>
      </c>
      <c r="E880">
        <v>27.94</v>
      </c>
      <c r="F880">
        <v>80</v>
      </c>
      <c r="G880">
        <f>C880/E880+D880/F880</f>
        <v>0.99915980672870441</v>
      </c>
    </row>
    <row r="881" spans="1:7" x14ac:dyDescent="0.2">
      <c r="A881">
        <v>2101</v>
      </c>
      <c r="B881">
        <v>22</v>
      </c>
      <c r="C881">
        <v>10</v>
      </c>
      <c r="D881">
        <v>51.3</v>
      </c>
      <c r="E881">
        <v>27.94</v>
      </c>
      <c r="F881">
        <v>80</v>
      </c>
      <c r="G881">
        <f>C881/E881+D881/F881</f>
        <v>0.99915980672870441</v>
      </c>
    </row>
    <row r="882" spans="1:7" x14ac:dyDescent="0.2">
      <c r="A882">
        <v>2102</v>
      </c>
      <c r="B882">
        <v>22</v>
      </c>
      <c r="C882">
        <v>10</v>
      </c>
      <c r="D882">
        <v>51.3</v>
      </c>
      <c r="E882">
        <v>27.94</v>
      </c>
      <c r="F882">
        <v>80</v>
      </c>
      <c r="G882">
        <f>C882/E882+D882/F882</f>
        <v>0.99915980672870441</v>
      </c>
    </row>
    <row r="883" spans="1:7" x14ac:dyDescent="0.2">
      <c r="A883">
        <v>1801</v>
      </c>
      <c r="B883">
        <v>18</v>
      </c>
      <c r="C883">
        <v>42.8</v>
      </c>
      <c r="D883">
        <v>35.799999999999997</v>
      </c>
      <c r="E883">
        <v>67.260000000000005</v>
      </c>
      <c r="F883">
        <v>98.67</v>
      </c>
      <c r="G883">
        <f>C883/E883+D883/F883</f>
        <v>0.99916218443930482</v>
      </c>
    </row>
    <row r="884" spans="1:7" x14ac:dyDescent="0.2">
      <c r="A884">
        <v>1301</v>
      </c>
      <c r="B884">
        <v>8</v>
      </c>
      <c r="C884">
        <v>22.8</v>
      </c>
      <c r="D884">
        <v>33.200000000000003</v>
      </c>
      <c r="E884">
        <v>39.03</v>
      </c>
      <c r="F884">
        <v>80</v>
      </c>
      <c r="G884">
        <f>C884/E884+D884/F884</f>
        <v>0.99916602613374328</v>
      </c>
    </row>
    <row r="885" spans="1:7" x14ac:dyDescent="0.2">
      <c r="A885">
        <v>2011</v>
      </c>
      <c r="B885">
        <v>9</v>
      </c>
      <c r="C885">
        <v>33.200000000000003</v>
      </c>
      <c r="D885">
        <v>22.8</v>
      </c>
      <c r="E885">
        <v>80</v>
      </c>
      <c r="F885">
        <v>39.03</v>
      </c>
      <c r="G885">
        <f>C885/E885+D885/F885</f>
        <v>0.99916602613374328</v>
      </c>
    </row>
    <row r="886" spans="1:7" x14ac:dyDescent="0.2">
      <c r="A886">
        <v>1909</v>
      </c>
      <c r="B886">
        <v>16</v>
      </c>
      <c r="C886">
        <v>32.6</v>
      </c>
      <c r="D886">
        <v>33.1</v>
      </c>
      <c r="E886">
        <v>48.79</v>
      </c>
      <c r="F886">
        <v>100</v>
      </c>
      <c r="G886">
        <f>C886/E886+D886/F886</f>
        <v>0.99916970690715323</v>
      </c>
    </row>
    <row r="887" spans="1:7" x14ac:dyDescent="0.2">
      <c r="A887">
        <v>408</v>
      </c>
      <c r="B887">
        <v>8</v>
      </c>
      <c r="C887">
        <v>20.8</v>
      </c>
      <c r="D887">
        <v>37.299999999999997</v>
      </c>
      <c r="E887">
        <v>39.03</v>
      </c>
      <c r="F887">
        <v>80</v>
      </c>
      <c r="G887">
        <f>C887/E887+D887/F887</f>
        <v>0.99917339226236224</v>
      </c>
    </row>
    <row r="888" spans="1:7" x14ac:dyDescent="0.2">
      <c r="A888">
        <v>1306</v>
      </c>
      <c r="B888">
        <v>8</v>
      </c>
      <c r="C888">
        <v>20.8</v>
      </c>
      <c r="D888">
        <v>37.299999999999997</v>
      </c>
      <c r="E888">
        <v>39.03</v>
      </c>
      <c r="F888">
        <v>80</v>
      </c>
      <c r="G888">
        <f>C888/E888+D888/F888</f>
        <v>0.99917339226236224</v>
      </c>
    </row>
    <row r="889" spans="1:7" x14ac:dyDescent="0.2">
      <c r="A889">
        <v>2308</v>
      </c>
      <c r="B889">
        <v>8</v>
      </c>
      <c r="C889">
        <v>20.8</v>
      </c>
      <c r="D889">
        <v>37.299999999999997</v>
      </c>
      <c r="E889">
        <v>39.03</v>
      </c>
      <c r="F889">
        <v>80</v>
      </c>
      <c r="G889">
        <f>C889/E889+D889/F889</f>
        <v>0.99917339226236224</v>
      </c>
    </row>
    <row r="890" spans="1:7" x14ac:dyDescent="0.2">
      <c r="A890">
        <v>1304</v>
      </c>
      <c r="B890">
        <v>16</v>
      </c>
      <c r="C890">
        <v>30.6</v>
      </c>
      <c r="D890">
        <v>37.200000000000003</v>
      </c>
      <c r="E890">
        <v>48.79</v>
      </c>
      <c r="F890">
        <v>100</v>
      </c>
      <c r="G890">
        <f>C890/E890+D890/F890</f>
        <v>0.99917770034843212</v>
      </c>
    </row>
    <row r="891" spans="1:7" x14ac:dyDescent="0.2">
      <c r="A891">
        <v>1506</v>
      </c>
      <c r="B891">
        <v>16</v>
      </c>
      <c r="C891">
        <v>30.6</v>
      </c>
      <c r="D891">
        <v>37.200000000000003</v>
      </c>
      <c r="E891">
        <v>48.79</v>
      </c>
      <c r="F891">
        <v>100</v>
      </c>
      <c r="G891">
        <f>C891/E891+D891/F891</f>
        <v>0.99917770034843212</v>
      </c>
    </row>
    <row r="892" spans="1:7" x14ac:dyDescent="0.2">
      <c r="A892">
        <v>1711</v>
      </c>
      <c r="B892">
        <v>16</v>
      </c>
      <c r="C892">
        <v>30.6</v>
      </c>
      <c r="D892">
        <v>37.200000000000003</v>
      </c>
      <c r="E892">
        <v>48.79</v>
      </c>
      <c r="F892">
        <v>100</v>
      </c>
      <c r="G892">
        <f>C892/E892+D892/F892</f>
        <v>0.99917770034843212</v>
      </c>
    </row>
    <row r="893" spans="1:7" x14ac:dyDescent="0.2">
      <c r="A893">
        <v>2108</v>
      </c>
      <c r="B893">
        <v>15</v>
      </c>
      <c r="C893">
        <v>37.200000000000003</v>
      </c>
      <c r="D893">
        <v>30.6</v>
      </c>
      <c r="E893">
        <v>100</v>
      </c>
      <c r="F893">
        <v>48.79</v>
      </c>
      <c r="G893">
        <f>C893/E893+D893/F893</f>
        <v>0.99917770034843212</v>
      </c>
    </row>
    <row r="894" spans="1:7" x14ac:dyDescent="0.2">
      <c r="A894">
        <v>2107</v>
      </c>
      <c r="B894">
        <v>22</v>
      </c>
      <c r="C894">
        <v>5.6</v>
      </c>
      <c r="D894">
        <v>63.9</v>
      </c>
      <c r="E894">
        <v>27.94</v>
      </c>
      <c r="F894">
        <v>80</v>
      </c>
      <c r="G894">
        <f>C894/E894+D894/F894</f>
        <v>0.99917949176807441</v>
      </c>
    </row>
    <row r="895" spans="1:7" x14ac:dyDescent="0.2">
      <c r="A895">
        <v>2207</v>
      </c>
      <c r="B895">
        <v>4</v>
      </c>
      <c r="C895">
        <v>87</v>
      </c>
      <c r="D895">
        <v>7.9</v>
      </c>
      <c r="E895">
        <v>98.67</v>
      </c>
      <c r="F895">
        <v>67.260000000000005</v>
      </c>
      <c r="G895">
        <f>C895/E895+D895/F895</f>
        <v>0.99918162226660079</v>
      </c>
    </row>
    <row r="896" spans="1:7" x14ac:dyDescent="0.2">
      <c r="A896">
        <v>1002</v>
      </c>
      <c r="B896">
        <v>16</v>
      </c>
      <c r="C896">
        <v>4.4000000000000004</v>
      </c>
      <c r="D896">
        <v>90.9</v>
      </c>
      <c r="E896">
        <v>48.79</v>
      </c>
      <c r="F896">
        <v>100</v>
      </c>
      <c r="G896">
        <f>C896/E896+D896/F896</f>
        <v>0.99918241442918632</v>
      </c>
    </row>
    <row r="897" spans="1:7" x14ac:dyDescent="0.2">
      <c r="A897">
        <v>402</v>
      </c>
      <c r="B897">
        <v>10</v>
      </c>
      <c r="C897">
        <v>5</v>
      </c>
      <c r="D897">
        <v>85.6</v>
      </c>
      <c r="E897">
        <v>34.92</v>
      </c>
      <c r="F897">
        <v>100</v>
      </c>
      <c r="G897">
        <f>C897/E897+D897/F897</f>
        <v>0.99918442153493703</v>
      </c>
    </row>
    <row r="898" spans="1:7" x14ac:dyDescent="0.2">
      <c r="A898">
        <v>2203</v>
      </c>
      <c r="B898">
        <v>10</v>
      </c>
      <c r="C898">
        <v>5</v>
      </c>
      <c r="D898">
        <v>85.6</v>
      </c>
      <c r="E898">
        <v>34.92</v>
      </c>
      <c r="F898">
        <v>100</v>
      </c>
      <c r="G898">
        <f>C898/E898+D898/F898</f>
        <v>0.99918442153493703</v>
      </c>
    </row>
    <row r="899" spans="1:7" x14ac:dyDescent="0.2">
      <c r="A899">
        <v>1406</v>
      </c>
      <c r="B899">
        <v>3</v>
      </c>
      <c r="C899">
        <v>17</v>
      </c>
      <c r="D899">
        <v>42.3</v>
      </c>
      <c r="E899">
        <v>61.57</v>
      </c>
      <c r="F899">
        <v>58.5</v>
      </c>
      <c r="G899">
        <f>C899/E899+D899/F899</f>
        <v>0.99918541747354483</v>
      </c>
    </row>
    <row r="900" spans="1:7" x14ac:dyDescent="0.2">
      <c r="A900">
        <v>910</v>
      </c>
      <c r="B900">
        <v>16</v>
      </c>
      <c r="C900">
        <v>28.6</v>
      </c>
      <c r="D900">
        <v>41.3</v>
      </c>
      <c r="E900">
        <v>48.79</v>
      </c>
      <c r="F900">
        <v>100</v>
      </c>
      <c r="G900">
        <f>C900/E900+D900/F900</f>
        <v>0.999185693789711</v>
      </c>
    </row>
    <row r="901" spans="1:7" x14ac:dyDescent="0.2">
      <c r="A901">
        <v>1501</v>
      </c>
      <c r="B901">
        <v>4</v>
      </c>
      <c r="C901">
        <v>84.8</v>
      </c>
      <c r="D901">
        <v>9.4</v>
      </c>
      <c r="E901">
        <v>98.67</v>
      </c>
      <c r="F901">
        <v>67.260000000000005</v>
      </c>
      <c r="G901">
        <f>C901/E901+D901/F901</f>
        <v>0.99918659473404847</v>
      </c>
    </row>
    <row r="902" spans="1:7" x14ac:dyDescent="0.2">
      <c r="A902">
        <v>2108</v>
      </c>
      <c r="B902">
        <v>10</v>
      </c>
      <c r="C902">
        <v>9.4</v>
      </c>
      <c r="D902">
        <v>73</v>
      </c>
      <c r="E902">
        <v>34.92</v>
      </c>
      <c r="F902">
        <v>100</v>
      </c>
      <c r="G902">
        <f>C902/E902+D902/F902</f>
        <v>0.99918671248568147</v>
      </c>
    </row>
    <row r="903" spans="1:7" x14ac:dyDescent="0.2">
      <c r="A903">
        <v>1204</v>
      </c>
      <c r="B903">
        <v>10</v>
      </c>
      <c r="C903">
        <v>13.8</v>
      </c>
      <c r="D903">
        <v>60.4</v>
      </c>
      <c r="E903">
        <v>34.92</v>
      </c>
      <c r="F903">
        <v>100</v>
      </c>
      <c r="G903">
        <f>C903/E903+D903/F903</f>
        <v>0.99918900343642614</v>
      </c>
    </row>
    <row r="904" spans="1:7" x14ac:dyDescent="0.2">
      <c r="A904">
        <v>1503</v>
      </c>
      <c r="B904">
        <v>10</v>
      </c>
      <c r="C904">
        <v>13.8</v>
      </c>
      <c r="D904">
        <v>60.4</v>
      </c>
      <c r="E904">
        <v>34.92</v>
      </c>
      <c r="F904">
        <v>100</v>
      </c>
      <c r="G904">
        <f>C904/E904+D904/F904</f>
        <v>0.99918900343642614</v>
      </c>
    </row>
    <row r="905" spans="1:7" x14ac:dyDescent="0.2">
      <c r="A905">
        <v>402</v>
      </c>
      <c r="B905">
        <v>22</v>
      </c>
      <c r="C905">
        <v>3.4</v>
      </c>
      <c r="D905">
        <v>70.2</v>
      </c>
      <c r="E905">
        <v>27.94</v>
      </c>
      <c r="F905">
        <v>80</v>
      </c>
      <c r="G905">
        <f>C905/E905+D905/F905</f>
        <v>0.99918933428775958</v>
      </c>
    </row>
    <row r="906" spans="1:7" x14ac:dyDescent="0.2">
      <c r="A906">
        <v>1002</v>
      </c>
      <c r="B906">
        <v>17</v>
      </c>
      <c r="C906">
        <v>70.2</v>
      </c>
      <c r="D906">
        <v>3.4</v>
      </c>
      <c r="E906">
        <v>80</v>
      </c>
      <c r="F906">
        <v>27.94</v>
      </c>
      <c r="G906">
        <f>C906/E906+D906/F906</f>
        <v>0.99918933428775958</v>
      </c>
    </row>
    <row r="907" spans="1:7" x14ac:dyDescent="0.2">
      <c r="A907">
        <v>1405</v>
      </c>
      <c r="B907">
        <v>10</v>
      </c>
      <c r="C907">
        <v>16</v>
      </c>
      <c r="D907">
        <v>54.1</v>
      </c>
      <c r="E907">
        <v>34.92</v>
      </c>
      <c r="F907">
        <v>100</v>
      </c>
      <c r="G907">
        <f>C907/E907+D907/F907</f>
        <v>0.99919014891179847</v>
      </c>
    </row>
    <row r="908" spans="1:7" x14ac:dyDescent="0.2">
      <c r="A908">
        <v>902</v>
      </c>
      <c r="B908">
        <v>15</v>
      </c>
      <c r="C908">
        <v>70.2</v>
      </c>
      <c r="D908">
        <v>14.5</v>
      </c>
      <c r="E908">
        <v>100</v>
      </c>
      <c r="F908">
        <v>48.79</v>
      </c>
      <c r="G908">
        <f>C908/E908+D908/F908</f>
        <v>0.99919204755072766</v>
      </c>
    </row>
    <row r="909" spans="1:7" x14ac:dyDescent="0.2">
      <c r="A909">
        <v>1804</v>
      </c>
      <c r="B909">
        <v>15</v>
      </c>
      <c r="C909">
        <v>70.2</v>
      </c>
      <c r="D909">
        <v>14.5</v>
      </c>
      <c r="E909">
        <v>100</v>
      </c>
      <c r="F909">
        <v>48.79</v>
      </c>
      <c r="G909">
        <f>C909/E909+D909/F909</f>
        <v>0.99919204755072766</v>
      </c>
    </row>
    <row r="910" spans="1:7" x14ac:dyDescent="0.2">
      <c r="A910">
        <v>1209</v>
      </c>
      <c r="B910">
        <v>10</v>
      </c>
      <c r="C910">
        <v>20.399999999999999</v>
      </c>
      <c r="D910">
        <v>41.5</v>
      </c>
      <c r="E910">
        <v>34.92</v>
      </c>
      <c r="F910">
        <v>100</v>
      </c>
      <c r="G910">
        <f>C910/E910+D910/F910</f>
        <v>0.99919243986254291</v>
      </c>
    </row>
    <row r="911" spans="1:7" x14ac:dyDescent="0.2">
      <c r="A911">
        <v>1704</v>
      </c>
      <c r="B911">
        <v>10</v>
      </c>
      <c r="C911">
        <v>20.399999999999999</v>
      </c>
      <c r="D911">
        <v>41.5</v>
      </c>
      <c r="E911">
        <v>34.92</v>
      </c>
      <c r="F911">
        <v>100</v>
      </c>
      <c r="G911">
        <f>C911/E911+D911/F911</f>
        <v>0.99919243986254291</v>
      </c>
    </row>
    <row r="912" spans="1:7" x14ac:dyDescent="0.2">
      <c r="A912">
        <v>704</v>
      </c>
      <c r="B912">
        <v>16</v>
      </c>
      <c r="C912">
        <v>26.6</v>
      </c>
      <c r="D912">
        <v>45.4</v>
      </c>
      <c r="E912">
        <v>48.79</v>
      </c>
      <c r="F912">
        <v>100</v>
      </c>
      <c r="G912">
        <f>C912/E912+D912/F912</f>
        <v>0.99919368723099</v>
      </c>
    </row>
    <row r="913" spans="1:7" x14ac:dyDescent="0.2">
      <c r="A913">
        <v>1003</v>
      </c>
      <c r="B913">
        <v>10</v>
      </c>
      <c r="C913">
        <v>24.8</v>
      </c>
      <c r="D913">
        <v>28.9</v>
      </c>
      <c r="E913">
        <v>34.92</v>
      </c>
      <c r="F913">
        <v>100</v>
      </c>
      <c r="G913">
        <f>C913/E913+D913/F913</f>
        <v>0.99919473081328758</v>
      </c>
    </row>
    <row r="914" spans="1:7" x14ac:dyDescent="0.2">
      <c r="A914">
        <v>706</v>
      </c>
      <c r="B914">
        <v>8</v>
      </c>
      <c r="C914">
        <v>14.8</v>
      </c>
      <c r="D914">
        <v>49.6</v>
      </c>
      <c r="E914">
        <v>39.03</v>
      </c>
      <c r="F914">
        <v>80</v>
      </c>
      <c r="G914">
        <f>C914/E914+D914/F914</f>
        <v>0.99919549064821933</v>
      </c>
    </row>
    <row r="915" spans="1:7" x14ac:dyDescent="0.2">
      <c r="A915">
        <v>1412</v>
      </c>
      <c r="B915">
        <v>9</v>
      </c>
      <c r="C915">
        <v>49.6</v>
      </c>
      <c r="D915">
        <v>14.8</v>
      </c>
      <c r="E915">
        <v>80</v>
      </c>
      <c r="F915">
        <v>39.03</v>
      </c>
      <c r="G915">
        <f>C915/E915+D915/F915</f>
        <v>0.99919549064821933</v>
      </c>
    </row>
    <row r="916" spans="1:7" x14ac:dyDescent="0.2">
      <c r="A916">
        <v>2107</v>
      </c>
      <c r="B916">
        <v>9</v>
      </c>
      <c r="C916">
        <v>49.6</v>
      </c>
      <c r="D916">
        <v>14.8</v>
      </c>
      <c r="E916">
        <v>80</v>
      </c>
      <c r="F916">
        <v>39.03</v>
      </c>
      <c r="G916">
        <f>C916/E916+D916/F916</f>
        <v>0.99919549064821933</v>
      </c>
    </row>
    <row r="917" spans="1:7" x14ac:dyDescent="0.2">
      <c r="A917">
        <v>1811</v>
      </c>
      <c r="B917">
        <v>4</v>
      </c>
      <c r="C917">
        <v>20.399999999999999</v>
      </c>
      <c r="D917">
        <v>53.3</v>
      </c>
      <c r="E917">
        <v>98.67</v>
      </c>
      <c r="F917">
        <v>67.260000000000005</v>
      </c>
      <c r="G917">
        <f>C917/E917+D917/F917</f>
        <v>0.99919699171143905</v>
      </c>
    </row>
    <row r="918" spans="1:7" x14ac:dyDescent="0.2">
      <c r="A918">
        <v>1301</v>
      </c>
      <c r="B918">
        <v>13</v>
      </c>
      <c r="C918">
        <v>40.6</v>
      </c>
      <c r="D918">
        <v>39.299999999999997</v>
      </c>
      <c r="E918">
        <v>78</v>
      </c>
      <c r="F918">
        <v>82.1</v>
      </c>
      <c r="G918">
        <f>C918/E918+D918/F918</f>
        <v>0.99919735157250389</v>
      </c>
    </row>
    <row r="919" spans="1:7" x14ac:dyDescent="0.2">
      <c r="A919">
        <v>1701</v>
      </c>
      <c r="B919">
        <v>13</v>
      </c>
      <c r="C919">
        <v>40.6</v>
      </c>
      <c r="D919">
        <v>39.299999999999997</v>
      </c>
      <c r="E919">
        <v>78</v>
      </c>
      <c r="F919">
        <v>82.1</v>
      </c>
      <c r="G919">
        <f>C919/E919+D919/F919</f>
        <v>0.99919735157250389</v>
      </c>
    </row>
    <row r="920" spans="1:7" x14ac:dyDescent="0.2">
      <c r="A920">
        <v>2201</v>
      </c>
      <c r="B920">
        <v>13</v>
      </c>
      <c r="C920">
        <v>40.6</v>
      </c>
      <c r="D920">
        <v>39.299999999999997</v>
      </c>
      <c r="E920">
        <v>78</v>
      </c>
      <c r="F920">
        <v>82.1</v>
      </c>
      <c r="G920">
        <f>C920/E920+D920/F920</f>
        <v>0.99919735157250389</v>
      </c>
    </row>
    <row r="921" spans="1:7" x14ac:dyDescent="0.2">
      <c r="A921">
        <v>1611</v>
      </c>
      <c r="B921">
        <v>16</v>
      </c>
      <c r="C921">
        <v>24.6</v>
      </c>
      <c r="D921">
        <v>49.5</v>
      </c>
      <c r="E921">
        <v>48.79</v>
      </c>
      <c r="F921">
        <v>100</v>
      </c>
      <c r="G921">
        <f>C921/E921+D921/F921</f>
        <v>0.99920168067226889</v>
      </c>
    </row>
    <row r="922" spans="1:7" x14ac:dyDescent="0.2">
      <c r="A922">
        <v>1703</v>
      </c>
      <c r="B922">
        <v>16</v>
      </c>
      <c r="C922">
        <v>24.6</v>
      </c>
      <c r="D922">
        <v>49.5</v>
      </c>
      <c r="E922">
        <v>48.79</v>
      </c>
      <c r="F922">
        <v>100</v>
      </c>
      <c r="G922">
        <f>C922/E922+D922/F922</f>
        <v>0.99920168067226889</v>
      </c>
    </row>
    <row r="923" spans="1:7" x14ac:dyDescent="0.2">
      <c r="A923">
        <v>1007</v>
      </c>
      <c r="B923">
        <v>8</v>
      </c>
      <c r="C923">
        <v>12.8</v>
      </c>
      <c r="D923">
        <v>53.7</v>
      </c>
      <c r="E923">
        <v>39.03</v>
      </c>
      <c r="F923">
        <v>80</v>
      </c>
      <c r="G923">
        <f>C923/E923+D923/F923</f>
        <v>0.99920285677683829</v>
      </c>
    </row>
    <row r="924" spans="1:7" x14ac:dyDescent="0.2">
      <c r="A924">
        <v>1801</v>
      </c>
      <c r="B924">
        <v>8</v>
      </c>
      <c r="C924">
        <v>12.8</v>
      </c>
      <c r="D924">
        <v>53.7</v>
      </c>
      <c r="E924">
        <v>39.03</v>
      </c>
      <c r="F924">
        <v>80</v>
      </c>
      <c r="G924">
        <f>C924/E924+D924/F924</f>
        <v>0.99920285677683829</v>
      </c>
    </row>
    <row r="925" spans="1:7" x14ac:dyDescent="0.2">
      <c r="A925">
        <v>2209</v>
      </c>
      <c r="B925">
        <v>13</v>
      </c>
      <c r="C925">
        <v>33</v>
      </c>
      <c r="D925">
        <v>47.3</v>
      </c>
      <c r="E925">
        <v>78</v>
      </c>
      <c r="F925">
        <v>82.1</v>
      </c>
      <c r="G925">
        <f>C925/E925+D925/F925</f>
        <v>0.99920359786376833</v>
      </c>
    </row>
    <row r="926" spans="1:7" x14ac:dyDescent="0.2">
      <c r="A926">
        <v>2312</v>
      </c>
      <c r="B926">
        <v>17</v>
      </c>
      <c r="C926">
        <v>43</v>
      </c>
      <c r="D926">
        <v>12.9</v>
      </c>
      <c r="E926">
        <v>80</v>
      </c>
      <c r="F926">
        <v>27.94</v>
      </c>
      <c r="G926">
        <f>C926/E926+D926/F926</f>
        <v>0.99920365068002859</v>
      </c>
    </row>
    <row r="927" spans="1:7" x14ac:dyDescent="0.2">
      <c r="A927">
        <v>1104</v>
      </c>
      <c r="B927">
        <v>3</v>
      </c>
      <c r="C927">
        <v>25</v>
      </c>
      <c r="D927">
        <v>34.700000000000003</v>
      </c>
      <c r="E927">
        <v>61.57</v>
      </c>
      <c r="F927">
        <v>58.5</v>
      </c>
      <c r="G927">
        <f>C927/E927+D927/F927</f>
        <v>0.99920429668683686</v>
      </c>
    </row>
    <row r="928" spans="1:7" x14ac:dyDescent="0.2">
      <c r="A928">
        <v>1702</v>
      </c>
      <c r="B928">
        <v>3</v>
      </c>
      <c r="C928">
        <v>25</v>
      </c>
      <c r="D928">
        <v>34.700000000000003</v>
      </c>
      <c r="E928">
        <v>61.57</v>
      </c>
      <c r="F928">
        <v>58.5</v>
      </c>
      <c r="G928">
        <f>C928/E928+D928/F928</f>
        <v>0.99920429668683686</v>
      </c>
    </row>
    <row r="929" spans="1:7" x14ac:dyDescent="0.2">
      <c r="A929">
        <v>1812</v>
      </c>
      <c r="B929">
        <v>18</v>
      </c>
      <c r="C929">
        <v>15.4</v>
      </c>
      <c r="D929">
        <v>76</v>
      </c>
      <c r="E929">
        <v>67.260000000000005</v>
      </c>
      <c r="F929">
        <v>98.67</v>
      </c>
      <c r="G929">
        <f>C929/E929+D929/F929</f>
        <v>0.99920648460383943</v>
      </c>
    </row>
    <row r="930" spans="1:7" x14ac:dyDescent="0.2">
      <c r="A930">
        <v>806</v>
      </c>
      <c r="B930">
        <v>13</v>
      </c>
      <c r="C930">
        <v>29.2</v>
      </c>
      <c r="D930">
        <v>51.3</v>
      </c>
      <c r="E930">
        <v>78</v>
      </c>
      <c r="F930">
        <v>82.1</v>
      </c>
      <c r="G930">
        <f>C930/E930+D930/F930</f>
        <v>0.99920672100940067</v>
      </c>
    </row>
    <row r="931" spans="1:7" x14ac:dyDescent="0.2">
      <c r="A931">
        <v>1208</v>
      </c>
      <c r="B931">
        <v>20</v>
      </c>
      <c r="C931">
        <v>32.799999999999997</v>
      </c>
      <c r="D931">
        <v>27</v>
      </c>
      <c r="E931">
        <v>58.5</v>
      </c>
      <c r="F931">
        <v>61.57</v>
      </c>
      <c r="G931">
        <f>C931/E931+D931/F931</f>
        <v>0.99920901649015992</v>
      </c>
    </row>
    <row r="932" spans="1:7" x14ac:dyDescent="0.2">
      <c r="A932">
        <v>2211</v>
      </c>
      <c r="B932">
        <v>20</v>
      </c>
      <c r="C932">
        <v>32.799999999999997</v>
      </c>
      <c r="D932">
        <v>27</v>
      </c>
      <c r="E932">
        <v>58.5</v>
      </c>
      <c r="F932">
        <v>61.57</v>
      </c>
      <c r="G932">
        <f>C932/E932+D932/F932</f>
        <v>0.99920901649015992</v>
      </c>
    </row>
    <row r="933" spans="1:7" x14ac:dyDescent="0.2">
      <c r="A933">
        <v>1201</v>
      </c>
      <c r="B933">
        <v>9</v>
      </c>
      <c r="C933">
        <v>57.8</v>
      </c>
      <c r="D933">
        <v>10.8</v>
      </c>
      <c r="E933">
        <v>80</v>
      </c>
      <c r="F933">
        <v>39.03</v>
      </c>
      <c r="G933">
        <f>C933/E933+D933/F933</f>
        <v>0.99921022290545725</v>
      </c>
    </row>
    <row r="934" spans="1:7" x14ac:dyDescent="0.2">
      <c r="A934">
        <v>604</v>
      </c>
      <c r="B934">
        <v>16</v>
      </c>
      <c r="C934">
        <v>20.6</v>
      </c>
      <c r="D934">
        <v>57.7</v>
      </c>
      <c r="E934">
        <v>48.79</v>
      </c>
      <c r="F934">
        <v>100</v>
      </c>
      <c r="G934">
        <f>C934/E934+D934/F934</f>
        <v>0.99921766755482699</v>
      </c>
    </row>
    <row r="935" spans="1:7" x14ac:dyDescent="0.2">
      <c r="A935">
        <v>2311</v>
      </c>
      <c r="B935">
        <v>16</v>
      </c>
      <c r="C935">
        <v>20.6</v>
      </c>
      <c r="D935">
        <v>57.7</v>
      </c>
      <c r="E935">
        <v>48.79</v>
      </c>
      <c r="F935">
        <v>100</v>
      </c>
      <c r="G935">
        <f>C935/E935+D935/F935</f>
        <v>0.99921766755482699</v>
      </c>
    </row>
    <row r="936" spans="1:7" x14ac:dyDescent="0.2">
      <c r="A936">
        <v>807</v>
      </c>
      <c r="B936">
        <v>20</v>
      </c>
      <c r="C936">
        <v>29</v>
      </c>
      <c r="D936">
        <v>31</v>
      </c>
      <c r="E936">
        <v>58.5</v>
      </c>
      <c r="F936">
        <v>61.57</v>
      </c>
      <c r="G936">
        <f>C936/E936+D936/F936</f>
        <v>0.99921845609680593</v>
      </c>
    </row>
    <row r="937" spans="1:7" x14ac:dyDescent="0.2">
      <c r="A937">
        <v>1004</v>
      </c>
      <c r="B937">
        <v>3</v>
      </c>
      <c r="C937">
        <v>31</v>
      </c>
      <c r="D937">
        <v>29</v>
      </c>
      <c r="E937">
        <v>61.57</v>
      </c>
      <c r="F937">
        <v>58.5</v>
      </c>
      <c r="G937">
        <f>C937/E937+D937/F937</f>
        <v>0.99921845609680593</v>
      </c>
    </row>
    <row r="938" spans="1:7" x14ac:dyDescent="0.2">
      <c r="A938">
        <v>2112</v>
      </c>
      <c r="B938">
        <v>3</v>
      </c>
      <c r="C938">
        <v>31</v>
      </c>
      <c r="D938">
        <v>29</v>
      </c>
      <c r="E938">
        <v>61.57</v>
      </c>
      <c r="F938">
        <v>58.5</v>
      </c>
      <c r="G938">
        <f>C938/E938+D938/F938</f>
        <v>0.99921845609680593</v>
      </c>
    </row>
    <row r="939" spans="1:7" x14ac:dyDescent="0.2">
      <c r="A939">
        <v>210</v>
      </c>
      <c r="B939">
        <v>3</v>
      </c>
      <c r="C939">
        <v>33</v>
      </c>
      <c r="D939">
        <v>27.1</v>
      </c>
      <c r="E939">
        <v>61.57</v>
      </c>
      <c r="F939">
        <v>58.5</v>
      </c>
      <c r="G939">
        <f>C939/E939+D939/F939</f>
        <v>0.99922317590012899</v>
      </c>
    </row>
    <row r="940" spans="1:7" x14ac:dyDescent="0.2">
      <c r="A940">
        <v>706</v>
      </c>
      <c r="B940">
        <v>14</v>
      </c>
      <c r="C940">
        <v>19.8</v>
      </c>
      <c r="D940">
        <v>44.9</v>
      </c>
      <c r="E940">
        <v>50.45</v>
      </c>
      <c r="F940">
        <v>74</v>
      </c>
      <c r="G940">
        <f>C940/E940+D940/F940</f>
        <v>0.99922454664773797</v>
      </c>
    </row>
    <row r="941" spans="1:7" x14ac:dyDescent="0.2">
      <c r="A941">
        <v>1008</v>
      </c>
      <c r="B941">
        <v>14</v>
      </c>
      <c r="C941">
        <v>19.8</v>
      </c>
      <c r="D941">
        <v>44.9</v>
      </c>
      <c r="E941">
        <v>50.45</v>
      </c>
      <c r="F941">
        <v>74</v>
      </c>
      <c r="G941">
        <f>C941/E941+D941/F941</f>
        <v>0.99922454664773797</v>
      </c>
    </row>
    <row r="942" spans="1:7" x14ac:dyDescent="0.2">
      <c r="A942">
        <v>1104</v>
      </c>
      <c r="B942">
        <v>14</v>
      </c>
      <c r="C942">
        <v>19.8</v>
      </c>
      <c r="D942">
        <v>44.9</v>
      </c>
      <c r="E942">
        <v>50.45</v>
      </c>
      <c r="F942">
        <v>74</v>
      </c>
      <c r="G942">
        <f>C942/E942+D942/F942</f>
        <v>0.99922454664773797</v>
      </c>
    </row>
    <row r="943" spans="1:7" x14ac:dyDescent="0.2">
      <c r="A943">
        <v>1309</v>
      </c>
      <c r="B943">
        <v>14</v>
      </c>
      <c r="C943">
        <v>19.8</v>
      </c>
      <c r="D943">
        <v>44.9</v>
      </c>
      <c r="E943">
        <v>50.45</v>
      </c>
      <c r="F943">
        <v>74</v>
      </c>
      <c r="G943">
        <f>C943/E943+D943/F943</f>
        <v>0.99922454664773797</v>
      </c>
    </row>
    <row r="944" spans="1:7" x14ac:dyDescent="0.2">
      <c r="A944">
        <v>1401</v>
      </c>
      <c r="B944">
        <v>14</v>
      </c>
      <c r="C944">
        <v>19.8</v>
      </c>
      <c r="D944">
        <v>44.9</v>
      </c>
      <c r="E944">
        <v>50.45</v>
      </c>
      <c r="F944">
        <v>74</v>
      </c>
      <c r="G944">
        <f>C944/E944+D944/F944</f>
        <v>0.99922454664773797</v>
      </c>
    </row>
    <row r="945" spans="1:7" x14ac:dyDescent="0.2">
      <c r="A945">
        <v>1601</v>
      </c>
      <c r="B945">
        <v>15</v>
      </c>
      <c r="C945">
        <v>37</v>
      </c>
      <c r="D945">
        <v>30.7</v>
      </c>
      <c r="E945">
        <v>100</v>
      </c>
      <c r="F945">
        <v>48.79</v>
      </c>
      <c r="G945">
        <f>C945/E945+D945/F945</f>
        <v>0.99922730067636811</v>
      </c>
    </row>
    <row r="946" spans="1:7" x14ac:dyDescent="0.2">
      <c r="A946">
        <v>1207</v>
      </c>
      <c r="B946">
        <v>22</v>
      </c>
      <c r="C946">
        <v>20.2</v>
      </c>
      <c r="D946">
        <v>22.1</v>
      </c>
      <c r="E946">
        <v>27.94</v>
      </c>
      <c r="F946">
        <v>80</v>
      </c>
      <c r="G946">
        <f>C946/E946+D946/F946</f>
        <v>0.99922780959198276</v>
      </c>
    </row>
    <row r="947" spans="1:7" x14ac:dyDescent="0.2">
      <c r="A947">
        <v>1208</v>
      </c>
      <c r="B947">
        <v>22</v>
      </c>
      <c r="C947">
        <v>20.2</v>
      </c>
      <c r="D947">
        <v>22.1</v>
      </c>
      <c r="E947">
        <v>27.94</v>
      </c>
      <c r="F947">
        <v>80</v>
      </c>
      <c r="G947">
        <f>C947/E947+D947/F947</f>
        <v>0.99922780959198276</v>
      </c>
    </row>
    <row r="948" spans="1:7" x14ac:dyDescent="0.2">
      <c r="A948">
        <v>1604</v>
      </c>
      <c r="B948">
        <v>22</v>
      </c>
      <c r="C948">
        <v>20.2</v>
      </c>
      <c r="D948">
        <v>22.1</v>
      </c>
      <c r="E948">
        <v>27.94</v>
      </c>
      <c r="F948">
        <v>80</v>
      </c>
      <c r="G948">
        <f>C948/E948+D948/F948</f>
        <v>0.99922780959198276</v>
      </c>
    </row>
    <row r="949" spans="1:7" x14ac:dyDescent="0.2">
      <c r="A949">
        <v>1906</v>
      </c>
      <c r="B949">
        <v>22</v>
      </c>
      <c r="C949">
        <v>20.2</v>
      </c>
      <c r="D949">
        <v>22.1</v>
      </c>
      <c r="E949">
        <v>27.94</v>
      </c>
      <c r="F949">
        <v>80</v>
      </c>
      <c r="G949">
        <f>C949/E949+D949/F949</f>
        <v>0.99922780959198276</v>
      </c>
    </row>
    <row r="950" spans="1:7" x14ac:dyDescent="0.2">
      <c r="A950">
        <v>2007</v>
      </c>
      <c r="B950">
        <v>22</v>
      </c>
      <c r="C950">
        <v>20.2</v>
      </c>
      <c r="D950">
        <v>22.1</v>
      </c>
      <c r="E950">
        <v>27.94</v>
      </c>
      <c r="F950">
        <v>80</v>
      </c>
      <c r="G950">
        <f>C950/E950+D950/F950</f>
        <v>0.99922780959198276</v>
      </c>
    </row>
    <row r="951" spans="1:7" x14ac:dyDescent="0.2">
      <c r="A951">
        <v>2310</v>
      </c>
      <c r="B951">
        <v>22</v>
      </c>
      <c r="C951">
        <v>20.2</v>
      </c>
      <c r="D951">
        <v>22.1</v>
      </c>
      <c r="E951">
        <v>27.94</v>
      </c>
      <c r="F951">
        <v>80</v>
      </c>
      <c r="G951">
        <f>C951/E951+D951/F951</f>
        <v>0.99922780959198276</v>
      </c>
    </row>
    <row r="952" spans="1:7" x14ac:dyDescent="0.2">
      <c r="A952">
        <v>2311</v>
      </c>
      <c r="B952">
        <v>22</v>
      </c>
      <c r="C952">
        <v>20.2</v>
      </c>
      <c r="D952">
        <v>22.1</v>
      </c>
      <c r="E952">
        <v>27.94</v>
      </c>
      <c r="F952">
        <v>80</v>
      </c>
      <c r="G952">
        <f>C952/E952+D952/F952</f>
        <v>0.99922780959198276</v>
      </c>
    </row>
    <row r="953" spans="1:7" x14ac:dyDescent="0.2">
      <c r="A953">
        <v>1307</v>
      </c>
      <c r="B953">
        <v>3</v>
      </c>
      <c r="C953">
        <v>35</v>
      </c>
      <c r="D953">
        <v>25.2</v>
      </c>
      <c r="E953">
        <v>61.57</v>
      </c>
      <c r="F953">
        <v>58.5</v>
      </c>
      <c r="G953">
        <f>C953/E953+D953/F953</f>
        <v>0.99922789570345194</v>
      </c>
    </row>
    <row r="954" spans="1:7" x14ac:dyDescent="0.2">
      <c r="A954">
        <v>1412</v>
      </c>
      <c r="B954">
        <v>20</v>
      </c>
      <c r="C954">
        <v>25.2</v>
      </c>
      <c r="D954">
        <v>35</v>
      </c>
      <c r="E954">
        <v>58.5</v>
      </c>
      <c r="F954">
        <v>61.57</v>
      </c>
      <c r="G954">
        <f>C954/E954+D954/F954</f>
        <v>0.99922789570345194</v>
      </c>
    </row>
    <row r="955" spans="1:7" x14ac:dyDescent="0.2">
      <c r="A955">
        <v>410</v>
      </c>
      <c r="B955">
        <v>9</v>
      </c>
      <c r="C955">
        <v>33</v>
      </c>
      <c r="D955">
        <v>22.9</v>
      </c>
      <c r="E955">
        <v>80</v>
      </c>
      <c r="F955">
        <v>39.03</v>
      </c>
      <c r="G955">
        <f>C955/E955+D955/F955</f>
        <v>0.99922815782731222</v>
      </c>
    </row>
    <row r="956" spans="1:7" x14ac:dyDescent="0.2">
      <c r="A956">
        <v>2108</v>
      </c>
      <c r="B956">
        <v>9</v>
      </c>
      <c r="C956">
        <v>33</v>
      </c>
      <c r="D956">
        <v>22.9</v>
      </c>
      <c r="E956">
        <v>80</v>
      </c>
      <c r="F956">
        <v>39.03</v>
      </c>
      <c r="G956">
        <f>C956/E956+D956/F956</f>
        <v>0.99922815782731222</v>
      </c>
    </row>
    <row r="957" spans="1:7" x14ac:dyDescent="0.2">
      <c r="A957">
        <v>905</v>
      </c>
      <c r="B957">
        <v>18</v>
      </c>
      <c r="C957">
        <v>42.6</v>
      </c>
      <c r="D957">
        <v>36.1</v>
      </c>
      <c r="E957">
        <v>67.260000000000005</v>
      </c>
      <c r="F957">
        <v>98.67</v>
      </c>
      <c r="G957">
        <f>C957/E957+D957/F957</f>
        <v>0.99922908672860178</v>
      </c>
    </row>
    <row r="958" spans="1:7" x14ac:dyDescent="0.2">
      <c r="A958">
        <v>1606</v>
      </c>
      <c r="B958">
        <v>18</v>
      </c>
      <c r="C958">
        <v>42.6</v>
      </c>
      <c r="D958">
        <v>36.1</v>
      </c>
      <c r="E958">
        <v>67.260000000000005</v>
      </c>
      <c r="F958">
        <v>98.67</v>
      </c>
      <c r="G958">
        <f>C958/E958+D958/F958</f>
        <v>0.99922908672860178</v>
      </c>
    </row>
    <row r="959" spans="1:7" x14ac:dyDescent="0.2">
      <c r="A959">
        <v>1702</v>
      </c>
      <c r="B959">
        <v>14</v>
      </c>
      <c r="C959">
        <v>22.8</v>
      </c>
      <c r="D959">
        <v>40.5</v>
      </c>
      <c r="E959">
        <v>50.45</v>
      </c>
      <c r="F959">
        <v>74</v>
      </c>
      <c r="G959">
        <f>C959/E959+D959/F959</f>
        <v>0.99922990383842714</v>
      </c>
    </row>
    <row r="960" spans="1:7" x14ac:dyDescent="0.2">
      <c r="A960">
        <v>1911</v>
      </c>
      <c r="B960">
        <v>14</v>
      </c>
      <c r="C960">
        <v>22.8</v>
      </c>
      <c r="D960">
        <v>40.5</v>
      </c>
      <c r="E960">
        <v>50.45</v>
      </c>
      <c r="F960">
        <v>74</v>
      </c>
      <c r="G960">
        <f>C960/E960+D960/F960</f>
        <v>0.99922990383842714</v>
      </c>
    </row>
    <row r="961" spans="1:7" x14ac:dyDescent="0.2">
      <c r="A961">
        <v>2311</v>
      </c>
      <c r="B961">
        <v>4</v>
      </c>
      <c r="C961">
        <v>65</v>
      </c>
      <c r="D961">
        <v>22.9</v>
      </c>
      <c r="E961">
        <v>98.67</v>
      </c>
      <c r="F961">
        <v>67.260000000000005</v>
      </c>
      <c r="G961">
        <f>C961/E961+D961/F961</f>
        <v>0.99923134694107807</v>
      </c>
    </row>
    <row r="962" spans="1:7" x14ac:dyDescent="0.2">
      <c r="A962">
        <v>402</v>
      </c>
      <c r="B962">
        <v>8</v>
      </c>
      <c r="C962">
        <v>4.8</v>
      </c>
      <c r="D962">
        <v>70.099999999999994</v>
      </c>
      <c r="E962">
        <v>39.03</v>
      </c>
      <c r="F962">
        <v>80</v>
      </c>
      <c r="G962">
        <f>C962/E962+D962/F962</f>
        <v>0.99923232129131434</v>
      </c>
    </row>
    <row r="963" spans="1:7" x14ac:dyDescent="0.2">
      <c r="A963">
        <v>504</v>
      </c>
      <c r="B963">
        <v>1</v>
      </c>
      <c r="C963">
        <v>71</v>
      </c>
      <c r="D963">
        <v>10.1</v>
      </c>
      <c r="E963">
        <v>100</v>
      </c>
      <c r="F963">
        <v>34.92</v>
      </c>
      <c r="G963">
        <f>C963/E963+D963/F963</f>
        <v>0.99923253150057267</v>
      </c>
    </row>
    <row r="964" spans="1:7" x14ac:dyDescent="0.2">
      <c r="A964">
        <v>2010</v>
      </c>
      <c r="B964">
        <v>1</v>
      </c>
      <c r="C964">
        <v>71</v>
      </c>
      <c r="D964">
        <v>10.1</v>
      </c>
      <c r="E964">
        <v>100</v>
      </c>
      <c r="F964">
        <v>34.92</v>
      </c>
      <c r="G964">
        <f>C964/E964+D964/F964</f>
        <v>0.99923253150057267</v>
      </c>
    </row>
    <row r="965" spans="1:7" x14ac:dyDescent="0.2">
      <c r="A965">
        <v>2304</v>
      </c>
      <c r="B965">
        <v>1</v>
      </c>
      <c r="C965">
        <v>71</v>
      </c>
      <c r="D965">
        <v>10.1</v>
      </c>
      <c r="E965">
        <v>100</v>
      </c>
      <c r="F965">
        <v>34.92</v>
      </c>
      <c r="G965">
        <f>C965/E965+D965/F965</f>
        <v>0.99923253150057267</v>
      </c>
    </row>
    <row r="966" spans="1:7" x14ac:dyDescent="0.2">
      <c r="A966">
        <v>210</v>
      </c>
      <c r="B966">
        <v>14</v>
      </c>
      <c r="C966">
        <v>25.8</v>
      </c>
      <c r="D966">
        <v>36.1</v>
      </c>
      <c r="E966">
        <v>50.45</v>
      </c>
      <c r="F966">
        <v>74</v>
      </c>
      <c r="G966">
        <f>C966/E966+D966/F966</f>
        <v>0.99923526102911631</v>
      </c>
    </row>
    <row r="967" spans="1:7" x14ac:dyDescent="0.2">
      <c r="A967">
        <v>2308</v>
      </c>
      <c r="B967">
        <v>20</v>
      </c>
      <c r="C967">
        <v>21.4</v>
      </c>
      <c r="D967">
        <v>39</v>
      </c>
      <c r="E967">
        <v>58.5</v>
      </c>
      <c r="F967">
        <v>61.57</v>
      </c>
      <c r="G967">
        <f>C967/E967+D967/F967</f>
        <v>0.99923733531009806</v>
      </c>
    </row>
    <row r="968" spans="1:7" x14ac:dyDescent="0.2">
      <c r="A968">
        <v>2011</v>
      </c>
      <c r="B968">
        <v>22</v>
      </c>
      <c r="C968">
        <v>18</v>
      </c>
      <c r="D968">
        <v>28.4</v>
      </c>
      <c r="E968">
        <v>27.94</v>
      </c>
      <c r="F968">
        <v>80</v>
      </c>
      <c r="G968">
        <f>C968/E968+D968/F968</f>
        <v>0.99923765211166782</v>
      </c>
    </row>
    <row r="969" spans="1:7" x14ac:dyDescent="0.2">
      <c r="A969">
        <v>2109</v>
      </c>
      <c r="B969">
        <v>22</v>
      </c>
      <c r="C969">
        <v>18</v>
      </c>
      <c r="D969">
        <v>28.4</v>
      </c>
      <c r="E969">
        <v>27.94</v>
      </c>
      <c r="F969">
        <v>80</v>
      </c>
      <c r="G969">
        <f>C969/E969+D969/F969</f>
        <v>0.99923765211166782</v>
      </c>
    </row>
    <row r="970" spans="1:7" x14ac:dyDescent="0.2">
      <c r="A970">
        <v>2312</v>
      </c>
      <c r="B970">
        <v>1</v>
      </c>
      <c r="C970">
        <v>33.200000000000003</v>
      </c>
      <c r="D970">
        <v>23.3</v>
      </c>
      <c r="E970">
        <v>100</v>
      </c>
      <c r="F970">
        <v>34.92</v>
      </c>
      <c r="G970">
        <f>C970/E970+D970/F970</f>
        <v>0.99923940435280634</v>
      </c>
    </row>
    <row r="971" spans="1:7" x14ac:dyDescent="0.2">
      <c r="A971">
        <v>1208</v>
      </c>
      <c r="B971">
        <v>14</v>
      </c>
      <c r="C971">
        <v>28.8</v>
      </c>
      <c r="D971">
        <v>31.7</v>
      </c>
      <c r="E971">
        <v>50.45</v>
      </c>
      <c r="F971">
        <v>74</v>
      </c>
      <c r="G971">
        <f>C971/E971+D971/F971</f>
        <v>0.99924061821980548</v>
      </c>
    </row>
    <row r="972" spans="1:7" x14ac:dyDescent="0.2">
      <c r="A972">
        <v>2108</v>
      </c>
      <c r="B972">
        <v>14</v>
      </c>
      <c r="C972">
        <v>28.8</v>
      </c>
      <c r="D972">
        <v>31.7</v>
      </c>
      <c r="E972">
        <v>50.45</v>
      </c>
      <c r="F972">
        <v>74</v>
      </c>
      <c r="G972">
        <f>C972/E972+D972/F972</f>
        <v>0.99924061821980548</v>
      </c>
    </row>
    <row r="973" spans="1:7" x14ac:dyDescent="0.2">
      <c r="A973">
        <v>2312</v>
      </c>
      <c r="B973">
        <v>14</v>
      </c>
      <c r="C973">
        <v>28.8</v>
      </c>
      <c r="D973">
        <v>31.7</v>
      </c>
      <c r="E973">
        <v>50.45</v>
      </c>
      <c r="F973">
        <v>74</v>
      </c>
      <c r="G973">
        <f>C973/E973+D973/F973</f>
        <v>0.99924061821980548</v>
      </c>
    </row>
    <row r="974" spans="1:7" x14ac:dyDescent="0.2">
      <c r="A974">
        <v>406</v>
      </c>
      <c r="B974">
        <v>16</v>
      </c>
      <c r="C974">
        <v>14.6</v>
      </c>
      <c r="D974">
        <v>70</v>
      </c>
      <c r="E974">
        <v>48.79</v>
      </c>
      <c r="F974">
        <v>100</v>
      </c>
      <c r="G974">
        <f>C974/E974+D974/F974</f>
        <v>0.99924164787866365</v>
      </c>
    </row>
    <row r="975" spans="1:7" x14ac:dyDescent="0.2">
      <c r="A975">
        <v>801</v>
      </c>
      <c r="B975">
        <v>16</v>
      </c>
      <c r="C975">
        <v>14.6</v>
      </c>
      <c r="D975">
        <v>70</v>
      </c>
      <c r="E975">
        <v>48.79</v>
      </c>
      <c r="F975">
        <v>100</v>
      </c>
      <c r="G975">
        <f>C975/E975+D975/F975</f>
        <v>0.99924164787866365</v>
      </c>
    </row>
    <row r="976" spans="1:7" x14ac:dyDescent="0.2">
      <c r="A976">
        <v>808</v>
      </c>
      <c r="B976">
        <v>15</v>
      </c>
      <c r="C976">
        <v>70</v>
      </c>
      <c r="D976">
        <v>14.6</v>
      </c>
      <c r="E976">
        <v>100</v>
      </c>
      <c r="F976">
        <v>48.79</v>
      </c>
      <c r="G976">
        <f>C976/E976+D976/F976</f>
        <v>0.99924164787866365</v>
      </c>
    </row>
    <row r="977" spans="1:7" x14ac:dyDescent="0.2">
      <c r="A977">
        <v>2102</v>
      </c>
      <c r="B977">
        <v>16</v>
      </c>
      <c r="C977">
        <v>14.6</v>
      </c>
      <c r="D977">
        <v>70</v>
      </c>
      <c r="E977">
        <v>48.79</v>
      </c>
      <c r="F977">
        <v>100</v>
      </c>
      <c r="G977">
        <f>C977/E977+D977/F977</f>
        <v>0.99924164787866365</v>
      </c>
    </row>
    <row r="978" spans="1:7" x14ac:dyDescent="0.2">
      <c r="A978">
        <v>2107</v>
      </c>
      <c r="B978">
        <v>15</v>
      </c>
      <c r="C978">
        <v>70</v>
      </c>
      <c r="D978">
        <v>14.6</v>
      </c>
      <c r="E978">
        <v>100</v>
      </c>
      <c r="F978">
        <v>48.79</v>
      </c>
      <c r="G978">
        <f>C978/E978+D978/F978</f>
        <v>0.99924164787866365</v>
      </c>
    </row>
    <row r="979" spans="1:7" x14ac:dyDescent="0.2">
      <c r="A979">
        <v>203</v>
      </c>
      <c r="B979">
        <v>15</v>
      </c>
      <c r="C979">
        <v>45.2</v>
      </c>
      <c r="D979">
        <v>26.7</v>
      </c>
      <c r="E979">
        <v>100</v>
      </c>
      <c r="F979">
        <v>48.79</v>
      </c>
      <c r="G979">
        <f>C979/E979+D979/F979</f>
        <v>0.99924328755892611</v>
      </c>
    </row>
    <row r="980" spans="1:7" x14ac:dyDescent="0.2">
      <c r="A980">
        <v>1602</v>
      </c>
      <c r="B980">
        <v>21</v>
      </c>
      <c r="C980">
        <v>17.2</v>
      </c>
      <c r="D980">
        <v>61.6</v>
      </c>
      <c r="E980">
        <v>82.1</v>
      </c>
      <c r="F980">
        <v>78</v>
      </c>
      <c r="G980">
        <f>C980/E980+D980/F980</f>
        <v>0.999244198756988</v>
      </c>
    </row>
    <row r="981" spans="1:7" x14ac:dyDescent="0.2">
      <c r="A981">
        <v>2101</v>
      </c>
      <c r="B981">
        <v>16</v>
      </c>
      <c r="C981">
        <v>38.799999999999997</v>
      </c>
      <c r="D981">
        <v>20.399999999999999</v>
      </c>
      <c r="E981">
        <v>48.79</v>
      </c>
      <c r="F981">
        <v>100</v>
      </c>
      <c r="G981">
        <f>C981/E981+D981/F981</f>
        <v>0.99924492723918823</v>
      </c>
    </row>
    <row r="982" spans="1:7" x14ac:dyDescent="0.2">
      <c r="A982">
        <v>2308</v>
      </c>
      <c r="B982">
        <v>14</v>
      </c>
      <c r="C982">
        <v>31.8</v>
      </c>
      <c r="D982">
        <v>27.3</v>
      </c>
      <c r="E982">
        <v>50.45</v>
      </c>
      <c r="F982">
        <v>74</v>
      </c>
      <c r="G982">
        <f>C982/E982+D982/F982</f>
        <v>0.99924597541049476</v>
      </c>
    </row>
    <row r="983" spans="1:7" x14ac:dyDescent="0.2">
      <c r="A983">
        <v>2010</v>
      </c>
      <c r="B983">
        <v>18</v>
      </c>
      <c r="C983">
        <v>27.4</v>
      </c>
      <c r="D983">
        <v>58.4</v>
      </c>
      <c r="E983">
        <v>67.260000000000005</v>
      </c>
      <c r="F983">
        <v>98.67</v>
      </c>
      <c r="G983">
        <f>C983/E983+D983/F983</f>
        <v>0.99924626434342123</v>
      </c>
    </row>
    <row r="984" spans="1:7" x14ac:dyDescent="0.2">
      <c r="A984">
        <v>2207</v>
      </c>
      <c r="B984">
        <v>13</v>
      </c>
      <c r="C984">
        <v>46.4</v>
      </c>
      <c r="D984">
        <v>33.200000000000003</v>
      </c>
      <c r="E984">
        <v>78</v>
      </c>
      <c r="F984">
        <v>82.1</v>
      </c>
      <c r="G984">
        <f>C984/E984+D984/F984</f>
        <v>0.99925669133951722</v>
      </c>
    </row>
    <row r="985" spans="1:7" x14ac:dyDescent="0.2">
      <c r="A985">
        <v>1105</v>
      </c>
      <c r="B985">
        <v>9</v>
      </c>
      <c r="C985">
        <v>49.4</v>
      </c>
      <c r="D985">
        <v>14.9</v>
      </c>
      <c r="E985">
        <v>80</v>
      </c>
      <c r="F985">
        <v>39.03</v>
      </c>
      <c r="G985">
        <f>C985/E985+D985/F985</f>
        <v>0.99925762234178828</v>
      </c>
    </row>
    <row r="986" spans="1:7" x14ac:dyDescent="0.2">
      <c r="A986">
        <v>1409</v>
      </c>
      <c r="B986">
        <v>21</v>
      </c>
      <c r="C986">
        <v>39.200000000000003</v>
      </c>
      <c r="D986">
        <v>40.700000000000003</v>
      </c>
      <c r="E986">
        <v>82.1</v>
      </c>
      <c r="F986">
        <v>78</v>
      </c>
      <c r="G986">
        <f>C986/E986+D986/F986</f>
        <v>0.99926137605796561</v>
      </c>
    </row>
    <row r="987" spans="1:7" x14ac:dyDescent="0.2">
      <c r="A987">
        <v>1604</v>
      </c>
      <c r="B987">
        <v>21</v>
      </c>
      <c r="C987">
        <v>41.2</v>
      </c>
      <c r="D987">
        <v>38.799999999999997</v>
      </c>
      <c r="E987">
        <v>82.1</v>
      </c>
      <c r="F987">
        <v>78</v>
      </c>
      <c r="G987">
        <f>C987/E987+D987/F987</f>
        <v>0.99926293763078178</v>
      </c>
    </row>
    <row r="988" spans="1:7" x14ac:dyDescent="0.2">
      <c r="A988">
        <v>2001</v>
      </c>
      <c r="B988">
        <v>21</v>
      </c>
      <c r="C988">
        <v>41.2</v>
      </c>
      <c r="D988">
        <v>38.799999999999997</v>
      </c>
      <c r="E988">
        <v>82.1</v>
      </c>
      <c r="F988">
        <v>78</v>
      </c>
      <c r="G988">
        <f>C988/E988+D988/F988</f>
        <v>0.99926293763078178</v>
      </c>
    </row>
    <row r="989" spans="1:7" x14ac:dyDescent="0.2">
      <c r="A989">
        <v>1006</v>
      </c>
      <c r="B989">
        <v>3</v>
      </c>
      <c r="C989">
        <v>51</v>
      </c>
      <c r="D989">
        <v>10</v>
      </c>
      <c r="E989">
        <v>61.57</v>
      </c>
      <c r="F989">
        <v>58.5</v>
      </c>
      <c r="G989">
        <f>C989/E989+D989/F989</f>
        <v>0.99926565413003621</v>
      </c>
    </row>
    <row r="990" spans="1:7" x14ac:dyDescent="0.2">
      <c r="A990">
        <v>1202</v>
      </c>
      <c r="B990">
        <v>3</v>
      </c>
      <c r="C990">
        <v>51</v>
      </c>
      <c r="D990">
        <v>10</v>
      </c>
      <c r="E990">
        <v>61.57</v>
      </c>
      <c r="F990">
        <v>58.5</v>
      </c>
      <c r="G990">
        <f>C990/E990+D990/F990</f>
        <v>0.99926565413003621</v>
      </c>
    </row>
    <row r="991" spans="1:7" x14ac:dyDescent="0.2">
      <c r="A991">
        <v>1907</v>
      </c>
      <c r="B991">
        <v>3</v>
      </c>
      <c r="C991">
        <v>51</v>
      </c>
      <c r="D991">
        <v>10</v>
      </c>
      <c r="E991">
        <v>61.57</v>
      </c>
      <c r="F991">
        <v>58.5</v>
      </c>
      <c r="G991">
        <f>C991/E991+D991/F991</f>
        <v>0.99926565413003621</v>
      </c>
    </row>
    <row r="992" spans="1:7" x14ac:dyDescent="0.2">
      <c r="A992">
        <v>403</v>
      </c>
      <c r="B992">
        <v>21</v>
      </c>
      <c r="C992">
        <v>45.2</v>
      </c>
      <c r="D992">
        <v>35</v>
      </c>
      <c r="E992">
        <v>82.1</v>
      </c>
      <c r="F992">
        <v>78</v>
      </c>
      <c r="G992">
        <f>C992/E992+D992/F992</f>
        <v>0.99926606077641411</v>
      </c>
    </row>
    <row r="993" spans="1:7" x14ac:dyDescent="0.2">
      <c r="A993">
        <v>604</v>
      </c>
      <c r="B993">
        <v>13</v>
      </c>
      <c r="C993">
        <v>35</v>
      </c>
      <c r="D993">
        <v>45.2</v>
      </c>
      <c r="E993">
        <v>78</v>
      </c>
      <c r="F993">
        <v>82.1</v>
      </c>
      <c r="G993">
        <f>C993/E993+D993/F993</f>
        <v>0.99926606077641411</v>
      </c>
    </row>
    <row r="994" spans="1:7" x14ac:dyDescent="0.2">
      <c r="A994">
        <v>701</v>
      </c>
      <c r="B994">
        <v>21</v>
      </c>
      <c r="C994">
        <v>45.2</v>
      </c>
      <c r="D994">
        <v>35</v>
      </c>
      <c r="E994">
        <v>82.1</v>
      </c>
      <c r="F994">
        <v>78</v>
      </c>
      <c r="G994">
        <f>C994/E994+D994/F994</f>
        <v>0.99926606077641411</v>
      </c>
    </row>
    <row r="995" spans="1:7" x14ac:dyDescent="0.2">
      <c r="A995">
        <v>706</v>
      </c>
      <c r="B995">
        <v>13</v>
      </c>
      <c r="C995">
        <v>35</v>
      </c>
      <c r="D995">
        <v>45.2</v>
      </c>
      <c r="E995">
        <v>78</v>
      </c>
      <c r="F995">
        <v>82.1</v>
      </c>
      <c r="G995">
        <f>C995/E995+D995/F995</f>
        <v>0.99926606077641411</v>
      </c>
    </row>
    <row r="996" spans="1:7" x14ac:dyDescent="0.2">
      <c r="A996">
        <v>1201</v>
      </c>
      <c r="B996">
        <v>13</v>
      </c>
      <c r="C996">
        <v>35</v>
      </c>
      <c r="D996">
        <v>45.2</v>
      </c>
      <c r="E996">
        <v>78</v>
      </c>
      <c r="F996">
        <v>82.1</v>
      </c>
      <c r="G996">
        <f>C996/E996+D996/F996</f>
        <v>0.99926606077641411</v>
      </c>
    </row>
    <row r="997" spans="1:7" x14ac:dyDescent="0.2">
      <c r="A997">
        <v>1412</v>
      </c>
      <c r="B997">
        <v>13</v>
      </c>
      <c r="C997">
        <v>35</v>
      </c>
      <c r="D997">
        <v>45.2</v>
      </c>
      <c r="E997">
        <v>78</v>
      </c>
      <c r="F997">
        <v>82.1</v>
      </c>
      <c r="G997">
        <f>C997/E997+D997/F997</f>
        <v>0.99926606077641411</v>
      </c>
    </row>
    <row r="998" spans="1:7" x14ac:dyDescent="0.2">
      <c r="A998">
        <v>1611</v>
      </c>
      <c r="B998">
        <v>13</v>
      </c>
      <c r="C998">
        <v>35</v>
      </c>
      <c r="D998">
        <v>45.2</v>
      </c>
      <c r="E998">
        <v>78</v>
      </c>
      <c r="F998">
        <v>82.1</v>
      </c>
      <c r="G998">
        <f>C998/E998+D998/F998</f>
        <v>0.99926606077641411</v>
      </c>
    </row>
    <row r="999" spans="1:7" x14ac:dyDescent="0.2">
      <c r="A999">
        <v>509</v>
      </c>
      <c r="B999">
        <v>16</v>
      </c>
      <c r="C999">
        <v>32.799999999999997</v>
      </c>
      <c r="D999">
        <v>32.700000000000003</v>
      </c>
      <c r="E999">
        <v>48.79</v>
      </c>
      <c r="F999">
        <v>100</v>
      </c>
      <c r="G999">
        <f>C999/E999+D999/F999</f>
        <v>0.99926890756302522</v>
      </c>
    </row>
    <row r="1000" spans="1:7" x14ac:dyDescent="0.2">
      <c r="A1000">
        <v>210</v>
      </c>
      <c r="B1000">
        <v>4</v>
      </c>
      <c r="C1000">
        <v>47.4</v>
      </c>
      <c r="D1000">
        <v>34.9</v>
      </c>
      <c r="E1000">
        <v>98.67</v>
      </c>
      <c r="F1000">
        <v>67.260000000000005</v>
      </c>
      <c r="G1000">
        <f>C1000/E1000+D1000/F1000</f>
        <v>0.99927112668065998</v>
      </c>
    </row>
    <row r="1001" spans="1:7" x14ac:dyDescent="0.2">
      <c r="A1001">
        <v>1104</v>
      </c>
      <c r="B1001">
        <v>4</v>
      </c>
      <c r="C1001">
        <v>47.4</v>
      </c>
      <c r="D1001">
        <v>34.9</v>
      </c>
      <c r="E1001">
        <v>98.67</v>
      </c>
      <c r="F1001">
        <v>67.260000000000005</v>
      </c>
      <c r="G1001">
        <f>C1001/E1001+D1001/F1001</f>
        <v>0.99927112668065998</v>
      </c>
    </row>
    <row r="1002" spans="1:7" x14ac:dyDescent="0.2">
      <c r="A1002">
        <v>1303</v>
      </c>
      <c r="B1002">
        <v>4</v>
      </c>
      <c r="C1002">
        <v>47.4</v>
      </c>
      <c r="D1002">
        <v>34.9</v>
      </c>
      <c r="E1002">
        <v>98.67</v>
      </c>
      <c r="F1002">
        <v>67.260000000000005</v>
      </c>
      <c r="G1002">
        <f>C1002/E1002+D1002/F1002</f>
        <v>0.99927112668065998</v>
      </c>
    </row>
    <row r="1003" spans="1:7" x14ac:dyDescent="0.2">
      <c r="A1003">
        <v>203</v>
      </c>
      <c r="B1003">
        <v>8</v>
      </c>
      <c r="C1003">
        <v>27</v>
      </c>
      <c r="D1003">
        <v>24.6</v>
      </c>
      <c r="E1003">
        <v>39.03</v>
      </c>
      <c r="F1003">
        <v>80</v>
      </c>
      <c r="G1003">
        <f>C1003/E1003+D1003/F1003</f>
        <v>0.99927555726364337</v>
      </c>
    </row>
    <row r="1004" spans="1:7" x14ac:dyDescent="0.2">
      <c r="A1004">
        <v>1103</v>
      </c>
      <c r="B1004">
        <v>9</v>
      </c>
      <c r="C1004">
        <v>24.6</v>
      </c>
      <c r="D1004">
        <v>27</v>
      </c>
      <c r="E1004">
        <v>80</v>
      </c>
      <c r="F1004">
        <v>39.03</v>
      </c>
      <c r="G1004">
        <f>C1004/E1004+D1004/F1004</f>
        <v>0.99927555726364337</v>
      </c>
    </row>
    <row r="1005" spans="1:7" x14ac:dyDescent="0.2">
      <c r="A1005">
        <v>307</v>
      </c>
      <c r="B1005">
        <v>4</v>
      </c>
      <c r="C1005">
        <v>45.2</v>
      </c>
      <c r="D1005">
        <v>36.4</v>
      </c>
      <c r="E1005">
        <v>98.67</v>
      </c>
      <c r="F1005">
        <v>67.260000000000005</v>
      </c>
      <c r="G1005">
        <f>C1005/E1005+D1005/F1005</f>
        <v>0.99927609914810778</v>
      </c>
    </row>
    <row r="1006" spans="1:7" x14ac:dyDescent="0.2">
      <c r="A1006">
        <v>2001</v>
      </c>
      <c r="B1006">
        <v>4</v>
      </c>
      <c r="C1006">
        <v>45.2</v>
      </c>
      <c r="D1006">
        <v>36.4</v>
      </c>
      <c r="E1006">
        <v>98.67</v>
      </c>
      <c r="F1006">
        <v>67.260000000000005</v>
      </c>
      <c r="G1006">
        <f>C1006/E1006+D1006/F1006</f>
        <v>0.99927609914810778</v>
      </c>
    </row>
    <row r="1007" spans="1:7" x14ac:dyDescent="0.2">
      <c r="A1007">
        <v>1306</v>
      </c>
      <c r="B1007">
        <v>16</v>
      </c>
      <c r="C1007">
        <v>30.8</v>
      </c>
      <c r="D1007">
        <v>36.799999999999997</v>
      </c>
      <c r="E1007">
        <v>48.79</v>
      </c>
      <c r="F1007">
        <v>100</v>
      </c>
      <c r="G1007">
        <f>C1007/E1007+D1007/F1007</f>
        <v>0.99927690100430422</v>
      </c>
    </row>
    <row r="1008" spans="1:7" x14ac:dyDescent="0.2">
      <c r="A1008">
        <v>1511</v>
      </c>
      <c r="B1008">
        <v>16</v>
      </c>
      <c r="C1008">
        <v>30.8</v>
      </c>
      <c r="D1008">
        <v>36.799999999999997</v>
      </c>
      <c r="E1008">
        <v>48.79</v>
      </c>
      <c r="F1008">
        <v>100</v>
      </c>
      <c r="G1008">
        <f>C1008/E1008+D1008/F1008</f>
        <v>0.99927690100430422</v>
      </c>
    </row>
    <row r="1009" spans="1:7" x14ac:dyDescent="0.2">
      <c r="A1009">
        <v>2012</v>
      </c>
      <c r="B1009">
        <v>10</v>
      </c>
      <c r="C1009">
        <v>10.8</v>
      </c>
      <c r="D1009">
        <v>69</v>
      </c>
      <c r="E1009">
        <v>34.92</v>
      </c>
      <c r="F1009">
        <v>100</v>
      </c>
      <c r="G1009">
        <f>C1009/E1009+D1009/F1009</f>
        <v>0.99927835051546388</v>
      </c>
    </row>
    <row r="1010" spans="1:7" x14ac:dyDescent="0.2">
      <c r="A1010">
        <v>2101</v>
      </c>
      <c r="B1010">
        <v>13</v>
      </c>
      <c r="C1010">
        <v>19.8</v>
      </c>
      <c r="D1010">
        <v>61.2</v>
      </c>
      <c r="E1010">
        <v>78</v>
      </c>
      <c r="F1010">
        <v>82.1</v>
      </c>
      <c r="G1010">
        <f>C1010/E1010+D1010/F1010</f>
        <v>0.99927855335894322</v>
      </c>
    </row>
    <row r="1011" spans="1:7" x14ac:dyDescent="0.2">
      <c r="A1011">
        <v>1309</v>
      </c>
      <c r="B1011">
        <v>10</v>
      </c>
      <c r="C1011">
        <v>13</v>
      </c>
      <c r="D1011">
        <v>62.7</v>
      </c>
      <c r="E1011">
        <v>34.92</v>
      </c>
      <c r="F1011">
        <v>100</v>
      </c>
      <c r="G1011">
        <f>C1011/E1011+D1011/F1011</f>
        <v>0.99927949599083621</v>
      </c>
    </row>
    <row r="1012" spans="1:7" x14ac:dyDescent="0.2">
      <c r="A1012">
        <v>501</v>
      </c>
      <c r="B1012">
        <v>10</v>
      </c>
      <c r="C1012">
        <v>15.2</v>
      </c>
      <c r="D1012">
        <v>56.4</v>
      </c>
      <c r="E1012">
        <v>34.92</v>
      </c>
      <c r="F1012">
        <v>100</v>
      </c>
      <c r="G1012">
        <f>C1012/E1012+D1012/F1012</f>
        <v>0.99928064146620832</v>
      </c>
    </row>
    <row r="1013" spans="1:7" x14ac:dyDescent="0.2">
      <c r="A1013">
        <v>1004</v>
      </c>
      <c r="B1013">
        <v>4</v>
      </c>
      <c r="C1013">
        <v>43</v>
      </c>
      <c r="D1013">
        <v>37.9</v>
      </c>
      <c r="E1013">
        <v>98.67</v>
      </c>
      <c r="F1013">
        <v>67.260000000000005</v>
      </c>
      <c r="G1013">
        <f>C1013/E1013+D1013/F1013</f>
        <v>0.99928107161555557</v>
      </c>
    </row>
    <row r="1014" spans="1:7" x14ac:dyDescent="0.2">
      <c r="A1014">
        <v>305</v>
      </c>
      <c r="B1014">
        <v>10</v>
      </c>
      <c r="C1014">
        <v>17.399999999999999</v>
      </c>
      <c r="D1014">
        <v>50.1</v>
      </c>
      <c r="E1014">
        <v>34.92</v>
      </c>
      <c r="F1014">
        <v>100</v>
      </c>
      <c r="G1014">
        <f>C1014/E1014+D1014/F1014</f>
        <v>0.99928178694158065</v>
      </c>
    </row>
    <row r="1015" spans="1:7" x14ac:dyDescent="0.2">
      <c r="A1015">
        <v>1703</v>
      </c>
      <c r="B1015">
        <v>10</v>
      </c>
      <c r="C1015">
        <v>17.399999999999999</v>
      </c>
      <c r="D1015">
        <v>50.1</v>
      </c>
      <c r="E1015">
        <v>34.92</v>
      </c>
      <c r="F1015">
        <v>100</v>
      </c>
      <c r="G1015">
        <f>C1015/E1015+D1015/F1015</f>
        <v>0.99928178694158065</v>
      </c>
    </row>
    <row r="1016" spans="1:7" x14ac:dyDescent="0.2">
      <c r="A1016">
        <v>1911</v>
      </c>
      <c r="B1016">
        <v>10</v>
      </c>
      <c r="C1016">
        <v>17.399999999999999</v>
      </c>
      <c r="D1016">
        <v>50.1</v>
      </c>
      <c r="E1016">
        <v>34.92</v>
      </c>
      <c r="F1016">
        <v>100</v>
      </c>
      <c r="G1016">
        <f>C1016/E1016+D1016/F1016</f>
        <v>0.99928178694158065</v>
      </c>
    </row>
    <row r="1017" spans="1:7" x14ac:dyDescent="0.2">
      <c r="A1017">
        <v>910</v>
      </c>
      <c r="B1017">
        <v>8</v>
      </c>
      <c r="C1017">
        <v>25</v>
      </c>
      <c r="D1017">
        <v>28.7</v>
      </c>
      <c r="E1017">
        <v>39.03</v>
      </c>
      <c r="F1017">
        <v>80</v>
      </c>
      <c r="G1017">
        <f>C1017/E1017+D1017/F1017</f>
        <v>0.99928292339226232</v>
      </c>
    </row>
    <row r="1018" spans="1:7" x14ac:dyDescent="0.2">
      <c r="A1018">
        <v>1208</v>
      </c>
      <c r="B1018">
        <v>8</v>
      </c>
      <c r="C1018">
        <v>25</v>
      </c>
      <c r="D1018">
        <v>28.7</v>
      </c>
      <c r="E1018">
        <v>39.03</v>
      </c>
      <c r="F1018">
        <v>80</v>
      </c>
      <c r="G1018">
        <f>C1018/E1018+D1018/F1018</f>
        <v>0.99928292339226232</v>
      </c>
    </row>
    <row r="1019" spans="1:7" x14ac:dyDescent="0.2">
      <c r="A1019">
        <v>1604</v>
      </c>
      <c r="B1019">
        <v>8</v>
      </c>
      <c r="C1019">
        <v>25</v>
      </c>
      <c r="D1019">
        <v>28.7</v>
      </c>
      <c r="E1019">
        <v>39.03</v>
      </c>
      <c r="F1019">
        <v>80</v>
      </c>
      <c r="G1019">
        <f>C1019/E1019+D1019/F1019</f>
        <v>0.99928292339226232</v>
      </c>
    </row>
    <row r="1020" spans="1:7" x14ac:dyDescent="0.2">
      <c r="A1020">
        <v>2108</v>
      </c>
      <c r="B1020">
        <v>8</v>
      </c>
      <c r="C1020">
        <v>25</v>
      </c>
      <c r="D1020">
        <v>28.7</v>
      </c>
      <c r="E1020">
        <v>39.03</v>
      </c>
      <c r="F1020">
        <v>80</v>
      </c>
      <c r="G1020">
        <f>C1020/E1020+D1020/F1020</f>
        <v>0.99928292339226232</v>
      </c>
    </row>
    <row r="1021" spans="1:7" x14ac:dyDescent="0.2">
      <c r="A1021">
        <v>203</v>
      </c>
      <c r="B1021">
        <v>10</v>
      </c>
      <c r="C1021">
        <v>24</v>
      </c>
      <c r="D1021">
        <v>31.2</v>
      </c>
      <c r="E1021">
        <v>34.92</v>
      </c>
      <c r="F1021">
        <v>100</v>
      </c>
      <c r="G1021">
        <f>C1021/E1021+D1021/F1021</f>
        <v>0.99928522336769765</v>
      </c>
    </row>
    <row r="1022" spans="1:7" x14ac:dyDescent="0.2">
      <c r="A1022">
        <v>2104</v>
      </c>
      <c r="B1022">
        <v>18</v>
      </c>
      <c r="C1022">
        <v>39.4</v>
      </c>
      <c r="D1022">
        <v>40.799999999999997</v>
      </c>
      <c r="E1022">
        <v>67.260000000000005</v>
      </c>
      <c r="F1022">
        <v>98.67</v>
      </c>
      <c r="G1022">
        <f>C1022/E1022+D1022/F1022</f>
        <v>0.99928604408300326</v>
      </c>
    </row>
    <row r="1023" spans="1:7" x14ac:dyDescent="0.2">
      <c r="A1023">
        <v>410</v>
      </c>
      <c r="B1023">
        <v>10</v>
      </c>
      <c r="C1023">
        <v>26.2</v>
      </c>
      <c r="D1023">
        <v>24.9</v>
      </c>
      <c r="E1023">
        <v>34.92</v>
      </c>
      <c r="F1023">
        <v>100</v>
      </c>
      <c r="G1023">
        <f>C1023/E1023+D1023/F1023</f>
        <v>0.99928636884306976</v>
      </c>
    </row>
    <row r="1024" spans="1:7" x14ac:dyDescent="0.2">
      <c r="A1024">
        <v>806</v>
      </c>
      <c r="B1024">
        <v>10</v>
      </c>
      <c r="C1024">
        <v>26.2</v>
      </c>
      <c r="D1024">
        <v>24.9</v>
      </c>
      <c r="E1024">
        <v>34.92</v>
      </c>
      <c r="F1024">
        <v>100</v>
      </c>
      <c r="G1024">
        <f>C1024/E1024+D1024/F1024</f>
        <v>0.99928636884306976</v>
      </c>
    </row>
    <row r="1025" spans="1:7" x14ac:dyDescent="0.2">
      <c r="A1025">
        <v>1810</v>
      </c>
      <c r="B1025">
        <v>10</v>
      </c>
      <c r="C1025">
        <v>26.2</v>
      </c>
      <c r="D1025">
        <v>24.9</v>
      </c>
      <c r="E1025">
        <v>34.92</v>
      </c>
      <c r="F1025">
        <v>100</v>
      </c>
      <c r="G1025">
        <f>C1025/E1025+D1025/F1025</f>
        <v>0.99928636884306976</v>
      </c>
    </row>
    <row r="1026" spans="1:7" x14ac:dyDescent="0.2">
      <c r="A1026">
        <v>1505</v>
      </c>
      <c r="B1026">
        <v>22</v>
      </c>
      <c r="C1026">
        <v>7</v>
      </c>
      <c r="D1026">
        <v>59.9</v>
      </c>
      <c r="E1026">
        <v>27.94</v>
      </c>
      <c r="F1026">
        <v>80</v>
      </c>
      <c r="G1026">
        <f>C1026/E1026+D1026/F1026</f>
        <v>0.99928686471009309</v>
      </c>
    </row>
    <row r="1027" spans="1:7" x14ac:dyDescent="0.2">
      <c r="A1027">
        <v>307</v>
      </c>
      <c r="B1027">
        <v>8</v>
      </c>
      <c r="C1027">
        <v>23</v>
      </c>
      <c r="D1027">
        <v>32.799999999999997</v>
      </c>
      <c r="E1027">
        <v>39.03</v>
      </c>
      <c r="F1027">
        <v>80</v>
      </c>
      <c r="G1027">
        <f>C1027/E1027+D1027/F1027</f>
        <v>0.99929028952088128</v>
      </c>
    </row>
    <row r="1028" spans="1:7" x14ac:dyDescent="0.2">
      <c r="A1028">
        <v>302</v>
      </c>
      <c r="B1028">
        <v>4</v>
      </c>
      <c r="C1028">
        <v>98.6</v>
      </c>
      <c r="D1028">
        <v>0</v>
      </c>
      <c r="E1028">
        <v>98.67</v>
      </c>
      <c r="F1028">
        <v>67.260000000000005</v>
      </c>
      <c r="G1028">
        <f>C1028/E1028+D1028/F1028</f>
        <v>0.99929056450795573</v>
      </c>
    </row>
    <row r="1029" spans="1:7" x14ac:dyDescent="0.2">
      <c r="A1029">
        <v>302</v>
      </c>
      <c r="B1029">
        <v>18</v>
      </c>
      <c r="C1029">
        <v>0</v>
      </c>
      <c r="D1029">
        <v>98.6</v>
      </c>
      <c r="E1029">
        <v>67.260000000000005</v>
      </c>
      <c r="F1029">
        <v>98.67</v>
      </c>
      <c r="G1029">
        <f>C1029/E1029+D1029/F1029</f>
        <v>0.99929056450795573</v>
      </c>
    </row>
    <row r="1030" spans="1:7" x14ac:dyDescent="0.2">
      <c r="A1030">
        <v>404</v>
      </c>
      <c r="B1030">
        <v>4</v>
      </c>
      <c r="C1030">
        <v>98.6</v>
      </c>
      <c r="D1030">
        <v>0</v>
      </c>
      <c r="E1030">
        <v>98.67</v>
      </c>
      <c r="F1030">
        <v>67.260000000000005</v>
      </c>
      <c r="G1030">
        <f>C1030/E1030+D1030/F1030</f>
        <v>0.99929056450795573</v>
      </c>
    </row>
    <row r="1031" spans="1:7" x14ac:dyDescent="0.2">
      <c r="A1031">
        <v>404</v>
      </c>
      <c r="B1031">
        <v>18</v>
      </c>
      <c r="C1031">
        <v>0</v>
      </c>
      <c r="D1031">
        <v>98.6</v>
      </c>
      <c r="E1031">
        <v>67.260000000000005</v>
      </c>
      <c r="F1031">
        <v>98.67</v>
      </c>
      <c r="G1031">
        <f>C1031/E1031+D1031/F1031</f>
        <v>0.99929056450795573</v>
      </c>
    </row>
    <row r="1032" spans="1:7" x14ac:dyDescent="0.2">
      <c r="A1032">
        <v>608</v>
      </c>
      <c r="B1032">
        <v>18</v>
      </c>
      <c r="C1032">
        <v>0</v>
      </c>
      <c r="D1032">
        <v>98.6</v>
      </c>
      <c r="E1032">
        <v>67.260000000000005</v>
      </c>
      <c r="F1032">
        <v>98.67</v>
      </c>
      <c r="G1032">
        <f>C1032/E1032+D1032/F1032</f>
        <v>0.99929056450795573</v>
      </c>
    </row>
    <row r="1033" spans="1:7" x14ac:dyDescent="0.2">
      <c r="A1033">
        <v>708</v>
      </c>
      <c r="B1033">
        <v>18</v>
      </c>
      <c r="C1033">
        <v>0</v>
      </c>
      <c r="D1033">
        <v>98.6</v>
      </c>
      <c r="E1033">
        <v>67.260000000000005</v>
      </c>
      <c r="F1033">
        <v>98.67</v>
      </c>
      <c r="G1033">
        <f>C1033/E1033+D1033/F1033</f>
        <v>0.99929056450795573</v>
      </c>
    </row>
    <row r="1034" spans="1:7" x14ac:dyDescent="0.2">
      <c r="A1034">
        <v>810</v>
      </c>
      <c r="B1034">
        <v>18</v>
      </c>
      <c r="C1034">
        <v>0</v>
      </c>
      <c r="D1034">
        <v>98.6</v>
      </c>
      <c r="E1034">
        <v>67.260000000000005</v>
      </c>
      <c r="F1034">
        <v>98.67</v>
      </c>
      <c r="G1034">
        <f>C1034/E1034+D1034/F1034</f>
        <v>0.99929056450795573</v>
      </c>
    </row>
    <row r="1035" spans="1:7" x14ac:dyDescent="0.2">
      <c r="A1035">
        <v>1001</v>
      </c>
      <c r="B1035">
        <v>18</v>
      </c>
      <c r="C1035">
        <v>0</v>
      </c>
      <c r="D1035">
        <v>98.6</v>
      </c>
      <c r="E1035">
        <v>67.260000000000005</v>
      </c>
      <c r="F1035">
        <v>98.67</v>
      </c>
      <c r="G1035">
        <f>C1035/E1035+D1035/F1035</f>
        <v>0.99929056450795573</v>
      </c>
    </row>
    <row r="1036" spans="1:7" x14ac:dyDescent="0.2">
      <c r="A1036">
        <v>1006</v>
      </c>
      <c r="B1036">
        <v>4</v>
      </c>
      <c r="C1036">
        <v>98.6</v>
      </c>
      <c r="D1036">
        <v>0</v>
      </c>
      <c r="E1036">
        <v>98.67</v>
      </c>
      <c r="F1036">
        <v>67.260000000000005</v>
      </c>
      <c r="G1036">
        <f>C1036/E1036+D1036/F1036</f>
        <v>0.99929056450795573</v>
      </c>
    </row>
    <row r="1037" spans="1:7" x14ac:dyDescent="0.2">
      <c r="A1037">
        <v>1402</v>
      </c>
      <c r="B1037">
        <v>4</v>
      </c>
      <c r="C1037">
        <v>98.6</v>
      </c>
      <c r="D1037">
        <v>0</v>
      </c>
      <c r="E1037">
        <v>98.67</v>
      </c>
      <c r="F1037">
        <v>67.260000000000005</v>
      </c>
      <c r="G1037">
        <f>C1037/E1037+D1037/F1037</f>
        <v>0.99929056450795573</v>
      </c>
    </row>
    <row r="1038" spans="1:7" x14ac:dyDescent="0.2">
      <c r="A1038">
        <v>1402</v>
      </c>
      <c r="B1038">
        <v>18</v>
      </c>
      <c r="C1038">
        <v>0</v>
      </c>
      <c r="D1038">
        <v>98.6</v>
      </c>
      <c r="E1038">
        <v>67.260000000000005</v>
      </c>
      <c r="F1038">
        <v>98.67</v>
      </c>
      <c r="G1038">
        <f>C1038/E1038+D1038/F1038</f>
        <v>0.99929056450795573</v>
      </c>
    </row>
    <row r="1039" spans="1:7" x14ac:dyDescent="0.2">
      <c r="A1039">
        <v>1408</v>
      </c>
      <c r="B1039">
        <v>4</v>
      </c>
      <c r="C1039">
        <v>98.6</v>
      </c>
      <c r="D1039">
        <v>0</v>
      </c>
      <c r="E1039">
        <v>98.67</v>
      </c>
      <c r="F1039">
        <v>67.260000000000005</v>
      </c>
      <c r="G1039">
        <f>C1039/E1039+D1039/F1039</f>
        <v>0.99929056450795573</v>
      </c>
    </row>
    <row r="1040" spans="1:7" x14ac:dyDescent="0.2">
      <c r="A1040">
        <v>1408</v>
      </c>
      <c r="B1040">
        <v>18</v>
      </c>
      <c r="C1040">
        <v>0</v>
      </c>
      <c r="D1040">
        <v>98.6</v>
      </c>
      <c r="E1040">
        <v>67.260000000000005</v>
      </c>
      <c r="F1040">
        <v>98.67</v>
      </c>
      <c r="G1040">
        <f>C1040/E1040+D1040/F1040</f>
        <v>0.99929056450795573</v>
      </c>
    </row>
    <row r="1041" spans="1:7" x14ac:dyDescent="0.2">
      <c r="A1041">
        <v>1411</v>
      </c>
      <c r="B1041">
        <v>4</v>
      </c>
      <c r="C1041">
        <v>98.6</v>
      </c>
      <c r="D1041">
        <v>0</v>
      </c>
      <c r="E1041">
        <v>98.67</v>
      </c>
      <c r="F1041">
        <v>67.260000000000005</v>
      </c>
      <c r="G1041">
        <f>C1041/E1041+D1041/F1041</f>
        <v>0.99929056450795573</v>
      </c>
    </row>
    <row r="1042" spans="1:7" x14ac:dyDescent="0.2">
      <c r="A1042">
        <v>1411</v>
      </c>
      <c r="B1042">
        <v>18</v>
      </c>
      <c r="C1042">
        <v>0</v>
      </c>
      <c r="D1042">
        <v>98.6</v>
      </c>
      <c r="E1042">
        <v>67.260000000000005</v>
      </c>
      <c r="F1042">
        <v>98.67</v>
      </c>
      <c r="G1042">
        <f>C1042/E1042+D1042/F1042</f>
        <v>0.99929056450795573</v>
      </c>
    </row>
    <row r="1043" spans="1:7" x14ac:dyDescent="0.2">
      <c r="A1043">
        <v>1504</v>
      </c>
      <c r="B1043">
        <v>4</v>
      </c>
      <c r="C1043">
        <v>98.6</v>
      </c>
      <c r="D1043">
        <v>0</v>
      </c>
      <c r="E1043">
        <v>98.67</v>
      </c>
      <c r="F1043">
        <v>67.260000000000005</v>
      </c>
      <c r="G1043">
        <f>C1043/E1043+D1043/F1043</f>
        <v>0.99929056450795573</v>
      </c>
    </row>
    <row r="1044" spans="1:7" x14ac:dyDescent="0.2">
      <c r="A1044">
        <v>1504</v>
      </c>
      <c r="B1044">
        <v>18</v>
      </c>
      <c r="C1044">
        <v>0</v>
      </c>
      <c r="D1044">
        <v>98.6</v>
      </c>
      <c r="E1044">
        <v>67.260000000000005</v>
      </c>
      <c r="F1044">
        <v>98.67</v>
      </c>
      <c r="G1044">
        <f>C1044/E1044+D1044/F1044</f>
        <v>0.99929056450795573</v>
      </c>
    </row>
    <row r="1045" spans="1:7" x14ac:dyDescent="0.2">
      <c r="A1045">
        <v>1506</v>
      </c>
      <c r="B1045">
        <v>18</v>
      </c>
      <c r="C1045">
        <v>0</v>
      </c>
      <c r="D1045">
        <v>98.6</v>
      </c>
      <c r="E1045">
        <v>67.260000000000005</v>
      </c>
      <c r="F1045">
        <v>98.67</v>
      </c>
      <c r="G1045">
        <f>C1045/E1045+D1045/F1045</f>
        <v>0.99929056450795573</v>
      </c>
    </row>
    <row r="1046" spans="1:7" x14ac:dyDescent="0.2">
      <c r="A1046">
        <v>1707</v>
      </c>
      <c r="B1046">
        <v>4</v>
      </c>
      <c r="C1046">
        <v>98.6</v>
      </c>
      <c r="D1046">
        <v>0</v>
      </c>
      <c r="E1046">
        <v>98.67</v>
      </c>
      <c r="F1046">
        <v>67.260000000000005</v>
      </c>
      <c r="G1046">
        <f>C1046/E1046+D1046/F1046</f>
        <v>0.99929056450795573</v>
      </c>
    </row>
    <row r="1047" spans="1:7" x14ac:dyDescent="0.2">
      <c r="A1047">
        <v>1707</v>
      </c>
      <c r="B1047">
        <v>18</v>
      </c>
      <c r="C1047">
        <v>0</v>
      </c>
      <c r="D1047">
        <v>98.6</v>
      </c>
      <c r="E1047">
        <v>67.260000000000005</v>
      </c>
      <c r="F1047">
        <v>98.67</v>
      </c>
      <c r="G1047">
        <f>C1047/E1047+D1047/F1047</f>
        <v>0.99929056450795573</v>
      </c>
    </row>
    <row r="1048" spans="1:7" x14ac:dyDescent="0.2">
      <c r="A1048">
        <v>1805</v>
      </c>
      <c r="B1048">
        <v>18</v>
      </c>
      <c r="C1048">
        <v>0</v>
      </c>
      <c r="D1048">
        <v>98.6</v>
      </c>
      <c r="E1048">
        <v>67.260000000000005</v>
      </c>
      <c r="F1048">
        <v>98.67</v>
      </c>
      <c r="G1048">
        <f>C1048/E1048+D1048/F1048</f>
        <v>0.99929056450795573</v>
      </c>
    </row>
    <row r="1049" spans="1:7" x14ac:dyDescent="0.2">
      <c r="A1049">
        <v>1903</v>
      </c>
      <c r="B1049">
        <v>18</v>
      </c>
      <c r="C1049">
        <v>0</v>
      </c>
      <c r="D1049">
        <v>98.6</v>
      </c>
      <c r="E1049">
        <v>67.260000000000005</v>
      </c>
      <c r="F1049">
        <v>98.67</v>
      </c>
      <c r="G1049">
        <f>C1049/E1049+D1049/F1049</f>
        <v>0.99929056450795573</v>
      </c>
    </row>
    <row r="1050" spans="1:7" x14ac:dyDescent="0.2">
      <c r="A1050">
        <v>1904</v>
      </c>
      <c r="B1050">
        <v>4</v>
      </c>
      <c r="C1050">
        <v>98.6</v>
      </c>
      <c r="D1050">
        <v>0</v>
      </c>
      <c r="E1050">
        <v>98.67</v>
      </c>
      <c r="F1050">
        <v>67.260000000000005</v>
      </c>
      <c r="G1050">
        <f>C1050/E1050+D1050/F1050</f>
        <v>0.99929056450795573</v>
      </c>
    </row>
    <row r="1051" spans="1:7" x14ac:dyDescent="0.2">
      <c r="A1051">
        <v>2003</v>
      </c>
      <c r="B1051">
        <v>4</v>
      </c>
      <c r="C1051">
        <v>98.6</v>
      </c>
      <c r="D1051">
        <v>0</v>
      </c>
      <c r="E1051">
        <v>98.67</v>
      </c>
      <c r="F1051">
        <v>67.260000000000005</v>
      </c>
      <c r="G1051">
        <f>C1051/E1051+D1051/F1051</f>
        <v>0.99929056450795573</v>
      </c>
    </row>
    <row r="1052" spans="1:7" x14ac:dyDescent="0.2">
      <c r="A1052">
        <v>2003</v>
      </c>
      <c r="B1052">
        <v>18</v>
      </c>
      <c r="C1052">
        <v>0</v>
      </c>
      <c r="D1052">
        <v>98.6</v>
      </c>
      <c r="E1052">
        <v>67.260000000000005</v>
      </c>
      <c r="F1052">
        <v>98.67</v>
      </c>
      <c r="G1052">
        <f>C1052/E1052+D1052/F1052</f>
        <v>0.99929056450795573</v>
      </c>
    </row>
    <row r="1053" spans="1:7" x14ac:dyDescent="0.2">
      <c r="A1053">
        <v>2111</v>
      </c>
      <c r="B1053">
        <v>4</v>
      </c>
      <c r="C1053">
        <v>98.6</v>
      </c>
      <c r="D1053">
        <v>0</v>
      </c>
      <c r="E1053">
        <v>98.67</v>
      </c>
      <c r="F1053">
        <v>67.260000000000005</v>
      </c>
      <c r="G1053">
        <f>C1053/E1053+D1053/F1053</f>
        <v>0.99929056450795573</v>
      </c>
    </row>
    <row r="1054" spans="1:7" x14ac:dyDescent="0.2">
      <c r="A1054">
        <v>2206</v>
      </c>
      <c r="B1054">
        <v>4</v>
      </c>
      <c r="C1054">
        <v>98.6</v>
      </c>
      <c r="D1054">
        <v>0</v>
      </c>
      <c r="E1054">
        <v>98.67</v>
      </c>
      <c r="F1054">
        <v>67.260000000000005</v>
      </c>
      <c r="G1054">
        <f>C1054/E1054+D1054/F1054</f>
        <v>0.99929056450795573</v>
      </c>
    </row>
    <row r="1055" spans="1:7" x14ac:dyDescent="0.2">
      <c r="A1055">
        <v>2206</v>
      </c>
      <c r="B1055">
        <v>18</v>
      </c>
      <c r="C1055">
        <v>0</v>
      </c>
      <c r="D1055">
        <v>98.6</v>
      </c>
      <c r="E1055">
        <v>67.260000000000005</v>
      </c>
      <c r="F1055">
        <v>98.67</v>
      </c>
      <c r="G1055">
        <f>C1055/E1055+D1055/F1055</f>
        <v>0.99929056450795573</v>
      </c>
    </row>
    <row r="1056" spans="1:7" x14ac:dyDescent="0.2">
      <c r="A1056">
        <v>2207</v>
      </c>
      <c r="B1056">
        <v>18</v>
      </c>
      <c r="C1056">
        <v>0</v>
      </c>
      <c r="D1056">
        <v>98.6</v>
      </c>
      <c r="E1056">
        <v>67.260000000000005</v>
      </c>
      <c r="F1056">
        <v>98.67</v>
      </c>
      <c r="G1056">
        <f>C1056/E1056+D1056/F1056</f>
        <v>0.99929056450795573</v>
      </c>
    </row>
    <row r="1057" spans="1:7" x14ac:dyDescent="0.2">
      <c r="A1057">
        <v>2208</v>
      </c>
      <c r="B1057">
        <v>4</v>
      </c>
      <c r="C1057">
        <v>98.6</v>
      </c>
      <c r="D1057">
        <v>0</v>
      </c>
      <c r="E1057">
        <v>98.67</v>
      </c>
      <c r="F1057">
        <v>67.260000000000005</v>
      </c>
      <c r="G1057">
        <f>C1057/E1057+D1057/F1057</f>
        <v>0.99929056450795573</v>
      </c>
    </row>
    <row r="1058" spans="1:7" x14ac:dyDescent="0.2">
      <c r="A1058">
        <v>2208</v>
      </c>
      <c r="B1058">
        <v>18</v>
      </c>
      <c r="C1058">
        <v>0</v>
      </c>
      <c r="D1058">
        <v>98.6</v>
      </c>
      <c r="E1058">
        <v>67.260000000000005</v>
      </c>
      <c r="F1058">
        <v>98.67</v>
      </c>
      <c r="G1058">
        <f>C1058/E1058+D1058/F1058</f>
        <v>0.99929056450795573</v>
      </c>
    </row>
    <row r="1059" spans="1:7" x14ac:dyDescent="0.2">
      <c r="A1059">
        <v>2211</v>
      </c>
      <c r="B1059">
        <v>4</v>
      </c>
      <c r="C1059">
        <v>98.6</v>
      </c>
      <c r="D1059">
        <v>0</v>
      </c>
      <c r="E1059">
        <v>98.67</v>
      </c>
      <c r="F1059">
        <v>67.260000000000005</v>
      </c>
      <c r="G1059">
        <f>C1059/E1059+D1059/F1059</f>
        <v>0.99929056450795573</v>
      </c>
    </row>
    <row r="1060" spans="1:7" x14ac:dyDescent="0.2">
      <c r="A1060">
        <v>2211</v>
      </c>
      <c r="B1060">
        <v>18</v>
      </c>
      <c r="C1060">
        <v>0</v>
      </c>
      <c r="D1060">
        <v>98.6</v>
      </c>
      <c r="E1060">
        <v>67.260000000000005</v>
      </c>
      <c r="F1060">
        <v>98.67</v>
      </c>
      <c r="G1060">
        <f>C1060/E1060+D1060/F1060</f>
        <v>0.99929056450795573</v>
      </c>
    </row>
    <row r="1061" spans="1:7" x14ac:dyDescent="0.2">
      <c r="A1061">
        <v>2212</v>
      </c>
      <c r="B1061">
        <v>4</v>
      </c>
      <c r="C1061">
        <v>98.6</v>
      </c>
      <c r="D1061">
        <v>0</v>
      </c>
      <c r="E1061">
        <v>98.67</v>
      </c>
      <c r="F1061">
        <v>67.260000000000005</v>
      </c>
      <c r="G1061">
        <f>C1061/E1061+D1061/F1061</f>
        <v>0.99929056450795573</v>
      </c>
    </row>
    <row r="1062" spans="1:7" x14ac:dyDescent="0.2">
      <c r="A1062">
        <v>2307</v>
      </c>
      <c r="B1062">
        <v>18</v>
      </c>
      <c r="C1062">
        <v>0</v>
      </c>
      <c r="D1062">
        <v>98.6</v>
      </c>
      <c r="E1062">
        <v>67.260000000000005</v>
      </c>
      <c r="F1062">
        <v>98.67</v>
      </c>
      <c r="G1062">
        <f>C1062/E1062+D1062/F1062</f>
        <v>0.99929056450795573</v>
      </c>
    </row>
    <row r="1063" spans="1:7" x14ac:dyDescent="0.2">
      <c r="A1063">
        <v>2309</v>
      </c>
      <c r="B1063">
        <v>4</v>
      </c>
      <c r="C1063">
        <v>98.6</v>
      </c>
      <c r="D1063">
        <v>0</v>
      </c>
      <c r="E1063">
        <v>98.67</v>
      </c>
      <c r="F1063">
        <v>67.260000000000005</v>
      </c>
      <c r="G1063">
        <f>C1063/E1063+D1063/F1063</f>
        <v>0.99929056450795573</v>
      </c>
    </row>
    <row r="1064" spans="1:7" x14ac:dyDescent="0.2">
      <c r="A1064">
        <v>2309</v>
      </c>
      <c r="B1064">
        <v>18</v>
      </c>
      <c r="C1064">
        <v>0</v>
      </c>
      <c r="D1064">
        <v>98.6</v>
      </c>
      <c r="E1064">
        <v>67.260000000000005</v>
      </c>
      <c r="F1064">
        <v>98.67</v>
      </c>
      <c r="G1064">
        <f>C1064/E1064+D1064/F1064</f>
        <v>0.99929056450795573</v>
      </c>
    </row>
    <row r="1065" spans="1:7" x14ac:dyDescent="0.2">
      <c r="A1065">
        <v>2302</v>
      </c>
      <c r="B1065">
        <v>15</v>
      </c>
      <c r="C1065">
        <v>69.8</v>
      </c>
      <c r="D1065">
        <v>14.7</v>
      </c>
      <c r="E1065">
        <v>100</v>
      </c>
      <c r="F1065">
        <v>48.79</v>
      </c>
      <c r="G1065">
        <f>C1065/E1065+D1065/F1065</f>
        <v>0.99929124820659965</v>
      </c>
    </row>
    <row r="1066" spans="1:7" x14ac:dyDescent="0.2">
      <c r="A1066">
        <v>510</v>
      </c>
      <c r="B1066">
        <v>8</v>
      </c>
      <c r="C1066">
        <v>21</v>
      </c>
      <c r="D1066">
        <v>36.9</v>
      </c>
      <c r="E1066">
        <v>39.03</v>
      </c>
      <c r="F1066">
        <v>80</v>
      </c>
      <c r="G1066">
        <f>C1066/E1066+D1066/F1066</f>
        <v>0.99929765564950035</v>
      </c>
    </row>
    <row r="1067" spans="1:7" x14ac:dyDescent="0.2">
      <c r="A1067">
        <v>1105</v>
      </c>
      <c r="B1067">
        <v>8</v>
      </c>
      <c r="C1067">
        <v>21</v>
      </c>
      <c r="D1067">
        <v>36.9</v>
      </c>
      <c r="E1067">
        <v>39.03</v>
      </c>
      <c r="F1067">
        <v>80</v>
      </c>
      <c r="G1067">
        <f>C1067/E1067+D1067/F1067</f>
        <v>0.99929765564950035</v>
      </c>
    </row>
    <row r="1068" spans="1:7" x14ac:dyDescent="0.2">
      <c r="A1068">
        <v>1410</v>
      </c>
      <c r="B1068">
        <v>20</v>
      </c>
      <c r="C1068">
        <v>31</v>
      </c>
      <c r="D1068">
        <v>28.9</v>
      </c>
      <c r="E1068">
        <v>58.5</v>
      </c>
      <c r="F1068">
        <v>61.57</v>
      </c>
      <c r="G1068">
        <f>C1068/E1068+D1068/F1068</f>
        <v>0.9992989703887869</v>
      </c>
    </row>
    <row r="1069" spans="1:7" x14ac:dyDescent="0.2">
      <c r="A1069">
        <v>1801</v>
      </c>
      <c r="B1069">
        <v>20</v>
      </c>
      <c r="C1069">
        <v>31</v>
      </c>
      <c r="D1069">
        <v>28.9</v>
      </c>
      <c r="E1069">
        <v>58.5</v>
      </c>
      <c r="F1069">
        <v>61.57</v>
      </c>
      <c r="G1069">
        <f>C1069/E1069+D1069/F1069</f>
        <v>0.9992989703887869</v>
      </c>
    </row>
    <row r="1070" spans="1:7" x14ac:dyDescent="0.2">
      <c r="A1070">
        <v>2302</v>
      </c>
      <c r="B1070">
        <v>20</v>
      </c>
      <c r="C1070">
        <v>31</v>
      </c>
      <c r="D1070">
        <v>28.9</v>
      </c>
      <c r="E1070">
        <v>58.5</v>
      </c>
      <c r="F1070">
        <v>61.57</v>
      </c>
      <c r="G1070">
        <f>C1070/E1070+D1070/F1070</f>
        <v>0.9992989703887869</v>
      </c>
    </row>
    <row r="1071" spans="1:7" x14ac:dyDescent="0.2">
      <c r="A1071">
        <v>2004</v>
      </c>
      <c r="B1071">
        <v>16</v>
      </c>
      <c r="C1071">
        <v>24.8</v>
      </c>
      <c r="D1071">
        <v>49.1</v>
      </c>
      <c r="E1071">
        <v>48.79</v>
      </c>
      <c r="F1071">
        <v>100</v>
      </c>
      <c r="G1071">
        <f>C1071/E1071+D1071/F1071</f>
        <v>0.99930088132814099</v>
      </c>
    </row>
    <row r="1072" spans="1:7" x14ac:dyDescent="0.2">
      <c r="A1072">
        <v>2201</v>
      </c>
      <c r="B1072">
        <v>16</v>
      </c>
      <c r="C1072">
        <v>24.8</v>
      </c>
      <c r="D1072">
        <v>49.1</v>
      </c>
      <c r="E1072">
        <v>48.79</v>
      </c>
      <c r="F1072">
        <v>100</v>
      </c>
      <c r="G1072">
        <f>C1072/E1072+D1072/F1072</f>
        <v>0.99930088132814099</v>
      </c>
    </row>
    <row r="1073" spans="1:7" x14ac:dyDescent="0.2">
      <c r="A1073">
        <v>1202</v>
      </c>
      <c r="B1073">
        <v>11</v>
      </c>
      <c r="C1073">
        <v>56.2</v>
      </c>
      <c r="D1073">
        <v>12.1</v>
      </c>
      <c r="E1073">
        <v>74</v>
      </c>
      <c r="F1073">
        <v>50.45</v>
      </c>
      <c r="G1073">
        <f>C1073/E1073+D1073/F1073</f>
        <v>0.999300886615059</v>
      </c>
    </row>
    <row r="1074" spans="1:7" x14ac:dyDescent="0.2">
      <c r="A1074">
        <v>1810</v>
      </c>
      <c r="B1074">
        <v>4</v>
      </c>
      <c r="C1074">
        <v>32</v>
      </c>
      <c r="D1074">
        <v>45.4</v>
      </c>
      <c r="E1074">
        <v>98.67</v>
      </c>
      <c r="F1074">
        <v>67.260000000000005</v>
      </c>
      <c r="G1074">
        <f>C1074/E1074+D1074/F1074</f>
        <v>0.99930593395279421</v>
      </c>
    </row>
    <row r="1075" spans="1:7" x14ac:dyDescent="0.2">
      <c r="A1075">
        <v>1002</v>
      </c>
      <c r="B1075">
        <v>22</v>
      </c>
      <c r="C1075">
        <v>2.6</v>
      </c>
      <c r="D1075">
        <v>72.5</v>
      </c>
      <c r="E1075">
        <v>27.94</v>
      </c>
      <c r="F1075">
        <v>80</v>
      </c>
      <c r="G1075">
        <f>C1075/E1075+D1075/F1075</f>
        <v>0.99930654974946309</v>
      </c>
    </row>
    <row r="1076" spans="1:7" x14ac:dyDescent="0.2">
      <c r="A1076">
        <v>2009</v>
      </c>
      <c r="B1076">
        <v>15</v>
      </c>
      <c r="C1076">
        <v>78</v>
      </c>
      <c r="D1076">
        <v>10.7</v>
      </c>
      <c r="E1076">
        <v>100</v>
      </c>
      <c r="F1076">
        <v>48.79</v>
      </c>
      <c r="G1076">
        <f>C1076/E1076+D1076/F1076</f>
        <v>0.99930723508915764</v>
      </c>
    </row>
    <row r="1077" spans="1:7" x14ac:dyDescent="0.2">
      <c r="A1077">
        <v>2106</v>
      </c>
      <c r="B1077">
        <v>20</v>
      </c>
      <c r="C1077">
        <v>27.2</v>
      </c>
      <c r="D1077">
        <v>32.9</v>
      </c>
      <c r="E1077">
        <v>58.5</v>
      </c>
      <c r="F1077">
        <v>61.57</v>
      </c>
      <c r="G1077">
        <f>C1077/E1077+D1077/F1077</f>
        <v>0.99930840999543291</v>
      </c>
    </row>
    <row r="1078" spans="1:7" x14ac:dyDescent="0.2">
      <c r="A1078">
        <v>1804</v>
      </c>
      <c r="B1078">
        <v>14</v>
      </c>
      <c r="C1078">
        <v>16.600000000000001</v>
      </c>
      <c r="D1078">
        <v>49.6</v>
      </c>
      <c r="E1078">
        <v>50.45</v>
      </c>
      <c r="F1078">
        <v>74</v>
      </c>
      <c r="G1078">
        <f>C1078/E1078+D1078/F1078</f>
        <v>0.99930892240109293</v>
      </c>
    </row>
    <row r="1079" spans="1:7" x14ac:dyDescent="0.2">
      <c r="A1079">
        <v>1410</v>
      </c>
      <c r="B1079">
        <v>8</v>
      </c>
      <c r="C1079">
        <v>17</v>
      </c>
      <c r="D1079">
        <v>45.1</v>
      </c>
      <c r="E1079">
        <v>39.03</v>
      </c>
      <c r="F1079">
        <v>80</v>
      </c>
      <c r="G1079">
        <f>C1079/E1079+D1079/F1079</f>
        <v>0.99931238790673838</v>
      </c>
    </row>
    <row r="1080" spans="1:7" x14ac:dyDescent="0.2">
      <c r="A1080">
        <v>1010</v>
      </c>
      <c r="B1080">
        <v>14</v>
      </c>
      <c r="C1080">
        <v>19.600000000000001</v>
      </c>
      <c r="D1080">
        <v>45.2</v>
      </c>
      <c r="E1080">
        <v>50.45</v>
      </c>
      <c r="F1080">
        <v>74</v>
      </c>
      <c r="G1080">
        <f>C1080/E1080+D1080/F1080</f>
        <v>0.99931427959178221</v>
      </c>
    </row>
    <row r="1081" spans="1:7" x14ac:dyDescent="0.2">
      <c r="A1081">
        <v>1512</v>
      </c>
      <c r="B1081">
        <v>11</v>
      </c>
      <c r="C1081">
        <v>45.2</v>
      </c>
      <c r="D1081">
        <v>19.600000000000001</v>
      </c>
      <c r="E1081">
        <v>74</v>
      </c>
      <c r="F1081">
        <v>50.45</v>
      </c>
      <c r="G1081">
        <f>C1081/E1081+D1081/F1081</f>
        <v>0.99931427959178221</v>
      </c>
    </row>
    <row r="1082" spans="1:7" x14ac:dyDescent="0.2">
      <c r="A1082">
        <v>1602</v>
      </c>
      <c r="B1082">
        <v>11</v>
      </c>
      <c r="C1082">
        <v>45.2</v>
      </c>
      <c r="D1082">
        <v>19.600000000000001</v>
      </c>
      <c r="E1082">
        <v>74</v>
      </c>
      <c r="F1082">
        <v>50.45</v>
      </c>
      <c r="G1082">
        <f>C1082/E1082+D1082/F1082</f>
        <v>0.99931427959178221</v>
      </c>
    </row>
    <row r="1083" spans="1:7" x14ac:dyDescent="0.2">
      <c r="A1083">
        <v>1705</v>
      </c>
      <c r="B1083">
        <v>14</v>
      </c>
      <c r="C1083">
        <v>19.600000000000001</v>
      </c>
      <c r="D1083">
        <v>45.2</v>
      </c>
      <c r="E1083">
        <v>50.45</v>
      </c>
      <c r="F1083">
        <v>74</v>
      </c>
      <c r="G1083">
        <f>C1083/E1083+D1083/F1083</f>
        <v>0.99931427959178221</v>
      </c>
    </row>
    <row r="1084" spans="1:7" x14ac:dyDescent="0.2">
      <c r="A1084">
        <v>1301</v>
      </c>
      <c r="B1084">
        <v>16</v>
      </c>
      <c r="C1084">
        <v>20.8</v>
      </c>
      <c r="D1084">
        <v>57.3</v>
      </c>
      <c r="E1084">
        <v>48.79</v>
      </c>
      <c r="F1084">
        <v>100</v>
      </c>
      <c r="G1084">
        <f>C1084/E1084+D1084/F1084</f>
        <v>0.99931686821069887</v>
      </c>
    </row>
    <row r="1085" spans="1:7" x14ac:dyDescent="0.2">
      <c r="A1085">
        <v>1602</v>
      </c>
      <c r="B1085">
        <v>16</v>
      </c>
      <c r="C1085">
        <v>20.8</v>
      </c>
      <c r="D1085">
        <v>57.3</v>
      </c>
      <c r="E1085">
        <v>48.79</v>
      </c>
      <c r="F1085">
        <v>100</v>
      </c>
      <c r="G1085">
        <f>C1085/E1085+D1085/F1085</f>
        <v>0.99931686821069887</v>
      </c>
    </row>
    <row r="1086" spans="1:7" x14ac:dyDescent="0.2">
      <c r="A1086">
        <v>1207</v>
      </c>
      <c r="B1086">
        <v>11</v>
      </c>
      <c r="C1086">
        <v>40.799999999999997</v>
      </c>
      <c r="D1086">
        <v>22.6</v>
      </c>
      <c r="E1086">
        <v>74</v>
      </c>
      <c r="F1086">
        <v>50.45</v>
      </c>
      <c r="G1086">
        <f>C1086/E1086+D1086/F1086</f>
        <v>0.99931963678247127</v>
      </c>
    </row>
    <row r="1087" spans="1:7" x14ac:dyDescent="0.2">
      <c r="A1087">
        <v>1702</v>
      </c>
      <c r="B1087">
        <v>11</v>
      </c>
      <c r="C1087">
        <v>40.799999999999997</v>
      </c>
      <c r="D1087">
        <v>22.6</v>
      </c>
      <c r="E1087">
        <v>74</v>
      </c>
      <c r="F1087">
        <v>50.45</v>
      </c>
      <c r="G1087">
        <f>C1087/E1087+D1087/F1087</f>
        <v>0.99931963678247127</v>
      </c>
    </row>
    <row r="1088" spans="1:7" x14ac:dyDescent="0.2">
      <c r="A1088">
        <v>904</v>
      </c>
      <c r="B1088">
        <v>9</v>
      </c>
      <c r="C1088">
        <v>49.2</v>
      </c>
      <c r="D1088">
        <v>15</v>
      </c>
      <c r="E1088">
        <v>80</v>
      </c>
      <c r="F1088">
        <v>39.03</v>
      </c>
      <c r="G1088">
        <f>C1088/E1088+D1088/F1088</f>
        <v>0.99931975403535733</v>
      </c>
    </row>
    <row r="1089" spans="1:7" x14ac:dyDescent="0.2">
      <c r="A1089">
        <v>908</v>
      </c>
      <c r="B1089">
        <v>8</v>
      </c>
      <c r="C1089">
        <v>15</v>
      </c>
      <c r="D1089">
        <v>49.2</v>
      </c>
      <c r="E1089">
        <v>39.03</v>
      </c>
      <c r="F1089">
        <v>80</v>
      </c>
      <c r="G1089">
        <f>C1089/E1089+D1089/F1089</f>
        <v>0.99931975403535733</v>
      </c>
    </row>
    <row r="1090" spans="1:7" x14ac:dyDescent="0.2">
      <c r="A1090">
        <v>1510</v>
      </c>
      <c r="B1090">
        <v>8</v>
      </c>
      <c r="C1090">
        <v>15</v>
      </c>
      <c r="D1090">
        <v>49.2</v>
      </c>
      <c r="E1090">
        <v>39.03</v>
      </c>
      <c r="F1090">
        <v>80</v>
      </c>
      <c r="G1090">
        <f>C1090/E1090+D1090/F1090</f>
        <v>0.99931975403535733</v>
      </c>
    </row>
    <row r="1091" spans="1:7" x14ac:dyDescent="0.2">
      <c r="A1091">
        <v>1804</v>
      </c>
      <c r="B1091">
        <v>8</v>
      </c>
      <c r="C1091">
        <v>15</v>
      </c>
      <c r="D1091">
        <v>49.2</v>
      </c>
      <c r="E1091">
        <v>39.03</v>
      </c>
      <c r="F1091">
        <v>80</v>
      </c>
      <c r="G1091">
        <f>C1091/E1091+D1091/F1091</f>
        <v>0.99931975403535733</v>
      </c>
    </row>
    <row r="1092" spans="1:7" x14ac:dyDescent="0.2">
      <c r="A1092">
        <v>2107</v>
      </c>
      <c r="B1092">
        <v>8</v>
      </c>
      <c r="C1092">
        <v>15</v>
      </c>
      <c r="D1092">
        <v>49.2</v>
      </c>
      <c r="E1092">
        <v>39.03</v>
      </c>
      <c r="F1092">
        <v>80</v>
      </c>
      <c r="G1092">
        <f>C1092/E1092+D1092/F1092</f>
        <v>0.99931975403535733</v>
      </c>
    </row>
    <row r="1093" spans="1:7" x14ac:dyDescent="0.2">
      <c r="A1093">
        <v>2111</v>
      </c>
      <c r="B1093">
        <v>8</v>
      </c>
      <c r="C1093">
        <v>15</v>
      </c>
      <c r="D1093">
        <v>49.2</v>
      </c>
      <c r="E1093">
        <v>39.03</v>
      </c>
      <c r="F1093">
        <v>80</v>
      </c>
      <c r="G1093">
        <f>C1093/E1093+D1093/F1093</f>
        <v>0.99931975403535733</v>
      </c>
    </row>
    <row r="1094" spans="1:7" x14ac:dyDescent="0.2">
      <c r="A1094">
        <v>2203</v>
      </c>
      <c r="B1094">
        <v>13</v>
      </c>
      <c r="C1094">
        <v>44.6</v>
      </c>
      <c r="D1094">
        <v>35.1</v>
      </c>
      <c r="E1094">
        <v>78</v>
      </c>
      <c r="F1094">
        <v>82.1</v>
      </c>
      <c r="G1094">
        <f>C1094/E1094+D1094/F1094</f>
        <v>0.999322277397795</v>
      </c>
    </row>
    <row r="1095" spans="1:7" x14ac:dyDescent="0.2">
      <c r="A1095">
        <v>1905</v>
      </c>
      <c r="B1095">
        <v>11</v>
      </c>
      <c r="C1095">
        <v>38.6</v>
      </c>
      <c r="D1095">
        <v>24.1</v>
      </c>
      <c r="E1095">
        <v>74</v>
      </c>
      <c r="F1095">
        <v>50.45</v>
      </c>
      <c r="G1095">
        <f>C1095/E1095+D1095/F1095</f>
        <v>0.99932231537781591</v>
      </c>
    </row>
    <row r="1096" spans="1:7" x14ac:dyDescent="0.2">
      <c r="A1096">
        <v>704</v>
      </c>
      <c r="B1096">
        <v>18</v>
      </c>
      <c r="C1096">
        <v>30.2</v>
      </c>
      <c r="D1096">
        <v>54.3</v>
      </c>
      <c r="E1096">
        <v>67.260000000000005</v>
      </c>
      <c r="F1096">
        <v>98.67</v>
      </c>
      <c r="G1096">
        <f>C1096/E1096+D1096/F1096</f>
        <v>0.99932311156761378</v>
      </c>
    </row>
    <row r="1097" spans="1:7" x14ac:dyDescent="0.2">
      <c r="A1097">
        <v>1610</v>
      </c>
      <c r="B1097">
        <v>15</v>
      </c>
      <c r="C1097">
        <v>61.4</v>
      </c>
      <c r="D1097">
        <v>18.8</v>
      </c>
      <c r="E1097">
        <v>100</v>
      </c>
      <c r="F1097">
        <v>48.79</v>
      </c>
      <c r="G1097">
        <f>C1097/E1097+D1097/F1097</f>
        <v>0.99932486165197787</v>
      </c>
    </row>
    <row r="1098" spans="1:7" x14ac:dyDescent="0.2">
      <c r="A1098">
        <v>1610</v>
      </c>
      <c r="B1098">
        <v>16</v>
      </c>
      <c r="C1098">
        <v>18.8</v>
      </c>
      <c r="D1098">
        <v>61.4</v>
      </c>
      <c r="E1098">
        <v>48.79</v>
      </c>
      <c r="F1098">
        <v>100</v>
      </c>
      <c r="G1098">
        <f>C1098/E1098+D1098/F1098</f>
        <v>0.99932486165197787</v>
      </c>
    </row>
    <row r="1099" spans="1:7" x14ac:dyDescent="0.2">
      <c r="A1099">
        <v>910</v>
      </c>
      <c r="B1099">
        <v>14</v>
      </c>
      <c r="C1099">
        <v>25.6</v>
      </c>
      <c r="D1099">
        <v>36.4</v>
      </c>
      <c r="E1099">
        <v>50.45</v>
      </c>
      <c r="F1099">
        <v>74</v>
      </c>
      <c r="G1099">
        <f>C1099/E1099+D1099/F1099</f>
        <v>0.99932499397316044</v>
      </c>
    </row>
    <row r="1100" spans="1:7" x14ac:dyDescent="0.2">
      <c r="A1100">
        <v>2306</v>
      </c>
      <c r="B1100">
        <v>11</v>
      </c>
      <c r="C1100">
        <v>36.4</v>
      </c>
      <c r="D1100">
        <v>25.6</v>
      </c>
      <c r="E1100">
        <v>74</v>
      </c>
      <c r="F1100">
        <v>50.45</v>
      </c>
      <c r="G1100">
        <f>C1100/E1100+D1100/F1100</f>
        <v>0.99932499397316044</v>
      </c>
    </row>
    <row r="1101" spans="1:7" x14ac:dyDescent="0.2">
      <c r="A1101">
        <v>701</v>
      </c>
      <c r="B1101">
        <v>13</v>
      </c>
      <c r="C1101">
        <v>40.799999999999997</v>
      </c>
      <c r="D1101">
        <v>39.1</v>
      </c>
      <c r="E1101">
        <v>78</v>
      </c>
      <c r="F1101">
        <v>82.1</v>
      </c>
      <c r="G1101">
        <f>C1101/E1101+D1101/F1101</f>
        <v>0.99932540054342733</v>
      </c>
    </row>
    <row r="1102" spans="1:7" x14ac:dyDescent="0.2">
      <c r="A1102">
        <v>1203</v>
      </c>
      <c r="B1102">
        <v>13</v>
      </c>
      <c r="C1102">
        <v>40.799999999999997</v>
      </c>
      <c r="D1102">
        <v>39.1</v>
      </c>
      <c r="E1102">
        <v>78</v>
      </c>
      <c r="F1102">
        <v>82.1</v>
      </c>
      <c r="G1102">
        <f>C1102/E1102+D1102/F1102</f>
        <v>0.99932540054342733</v>
      </c>
    </row>
    <row r="1103" spans="1:7" x14ac:dyDescent="0.2">
      <c r="A1103">
        <v>2212</v>
      </c>
      <c r="B1103">
        <v>8</v>
      </c>
      <c r="C1103">
        <v>13</v>
      </c>
      <c r="D1103">
        <v>53.3</v>
      </c>
      <c r="E1103">
        <v>39.03</v>
      </c>
      <c r="F1103">
        <v>80</v>
      </c>
      <c r="G1103">
        <f>C1103/E1103+D1103/F1103</f>
        <v>0.9993271201639764</v>
      </c>
    </row>
    <row r="1104" spans="1:7" x14ac:dyDescent="0.2">
      <c r="A1104">
        <v>1605</v>
      </c>
      <c r="B1104">
        <v>11</v>
      </c>
      <c r="C1104">
        <v>34.200000000000003</v>
      </c>
      <c r="D1104">
        <v>27.1</v>
      </c>
      <c r="E1104">
        <v>74</v>
      </c>
      <c r="F1104">
        <v>50.45</v>
      </c>
      <c r="G1104">
        <f>C1104/E1104+D1104/F1104</f>
        <v>0.99932767256850508</v>
      </c>
    </row>
    <row r="1105" spans="1:7" x14ac:dyDescent="0.2">
      <c r="A1105">
        <v>2207</v>
      </c>
      <c r="B1105">
        <v>11</v>
      </c>
      <c r="C1105">
        <v>34.200000000000003</v>
      </c>
      <c r="D1105">
        <v>27.1</v>
      </c>
      <c r="E1105">
        <v>74</v>
      </c>
      <c r="F1105">
        <v>50.45</v>
      </c>
      <c r="G1105">
        <f>C1105/E1105+D1105/F1105</f>
        <v>0.99932767256850508</v>
      </c>
    </row>
    <row r="1106" spans="1:7" x14ac:dyDescent="0.2">
      <c r="A1106">
        <v>2310</v>
      </c>
      <c r="B1106">
        <v>13</v>
      </c>
      <c r="C1106">
        <v>37</v>
      </c>
      <c r="D1106">
        <v>43.1</v>
      </c>
      <c r="E1106">
        <v>78</v>
      </c>
      <c r="F1106">
        <v>82.1</v>
      </c>
      <c r="G1106">
        <f>C1106/E1106+D1106/F1106</f>
        <v>0.99932852368905967</v>
      </c>
    </row>
    <row r="1107" spans="1:7" x14ac:dyDescent="0.2">
      <c r="A1107">
        <v>907</v>
      </c>
      <c r="B1107">
        <v>14</v>
      </c>
      <c r="C1107">
        <v>28.6</v>
      </c>
      <c r="D1107">
        <v>32</v>
      </c>
      <c r="E1107">
        <v>50.45</v>
      </c>
      <c r="F1107">
        <v>74</v>
      </c>
      <c r="G1107">
        <f>C1107/E1107+D1107/F1107</f>
        <v>0.99933035116384972</v>
      </c>
    </row>
    <row r="1108" spans="1:7" x14ac:dyDescent="0.2">
      <c r="A1108">
        <v>408</v>
      </c>
      <c r="B1108">
        <v>16</v>
      </c>
      <c r="C1108">
        <v>16.8</v>
      </c>
      <c r="D1108">
        <v>65.5</v>
      </c>
      <c r="E1108">
        <v>48.79</v>
      </c>
      <c r="F1108">
        <v>100</v>
      </c>
      <c r="G1108">
        <f>C1108/E1108+D1108/F1108</f>
        <v>0.99933285509325687</v>
      </c>
    </row>
    <row r="1109" spans="1:7" x14ac:dyDescent="0.2">
      <c r="A1109">
        <v>1307</v>
      </c>
      <c r="B1109">
        <v>11</v>
      </c>
      <c r="C1109">
        <v>29.8</v>
      </c>
      <c r="D1109">
        <v>30.1</v>
      </c>
      <c r="E1109">
        <v>74</v>
      </c>
      <c r="F1109">
        <v>50.45</v>
      </c>
      <c r="G1109">
        <f>C1109/E1109+D1109/F1109</f>
        <v>0.99933302975919425</v>
      </c>
    </row>
    <row r="1110" spans="1:7" x14ac:dyDescent="0.2">
      <c r="A1110">
        <v>904</v>
      </c>
      <c r="B1110">
        <v>18</v>
      </c>
      <c r="C1110">
        <v>33.200000000000003</v>
      </c>
      <c r="D1110">
        <v>49.9</v>
      </c>
      <c r="E1110">
        <v>67.260000000000005</v>
      </c>
      <c r="F1110">
        <v>98.67</v>
      </c>
      <c r="G1110">
        <f>C1110/E1110+D1110/F1110</f>
        <v>0.99933305650250914</v>
      </c>
    </row>
    <row r="1111" spans="1:7" x14ac:dyDescent="0.2">
      <c r="A1111">
        <v>1303</v>
      </c>
      <c r="B1111">
        <v>18</v>
      </c>
      <c r="C1111">
        <v>33.200000000000003</v>
      </c>
      <c r="D1111">
        <v>49.9</v>
      </c>
      <c r="E1111">
        <v>67.260000000000005</v>
      </c>
      <c r="F1111">
        <v>98.67</v>
      </c>
      <c r="G1111">
        <f>C1111/E1111+D1111/F1111</f>
        <v>0.99933305650250914</v>
      </c>
    </row>
    <row r="1112" spans="1:7" x14ac:dyDescent="0.2">
      <c r="A1112">
        <v>1810</v>
      </c>
      <c r="B1112">
        <v>22</v>
      </c>
      <c r="C1112">
        <v>21.6</v>
      </c>
      <c r="D1112">
        <v>18.100000000000001</v>
      </c>
      <c r="E1112">
        <v>27.94</v>
      </c>
      <c r="F1112">
        <v>80</v>
      </c>
      <c r="G1112">
        <f>C1112/E1112+D1112/F1112</f>
        <v>0.99933518253400155</v>
      </c>
    </row>
    <row r="1113" spans="1:7" x14ac:dyDescent="0.2">
      <c r="A1113">
        <v>2001</v>
      </c>
      <c r="B1113">
        <v>22</v>
      </c>
      <c r="C1113">
        <v>21.6</v>
      </c>
      <c r="D1113">
        <v>18.100000000000001</v>
      </c>
      <c r="E1113">
        <v>27.94</v>
      </c>
      <c r="F1113">
        <v>80</v>
      </c>
      <c r="G1113">
        <f>C1113/E1113+D1113/F1113</f>
        <v>0.99933518253400155</v>
      </c>
    </row>
    <row r="1114" spans="1:7" x14ac:dyDescent="0.2">
      <c r="A1114">
        <v>203</v>
      </c>
      <c r="B1114">
        <v>9</v>
      </c>
      <c r="C1114">
        <v>24.4</v>
      </c>
      <c r="D1114">
        <v>27.1</v>
      </c>
      <c r="E1114">
        <v>80</v>
      </c>
      <c r="F1114">
        <v>39.03</v>
      </c>
      <c r="G1114">
        <f>C1114/E1114+D1114/F1114</f>
        <v>0.99933768895721231</v>
      </c>
    </row>
    <row r="1115" spans="1:7" x14ac:dyDescent="0.2">
      <c r="A1115">
        <v>2102</v>
      </c>
      <c r="B1115">
        <v>18</v>
      </c>
      <c r="C1115">
        <v>15</v>
      </c>
      <c r="D1115">
        <v>76.599999999999994</v>
      </c>
      <c r="E1115">
        <v>67.260000000000005</v>
      </c>
      <c r="F1115">
        <v>98.67</v>
      </c>
      <c r="G1115">
        <f>C1115/E1115+D1115/F1115</f>
        <v>0.99934028918243312</v>
      </c>
    </row>
    <row r="1116" spans="1:7" x14ac:dyDescent="0.2">
      <c r="A1116">
        <v>2107</v>
      </c>
      <c r="B1116">
        <v>16</v>
      </c>
      <c r="C1116">
        <v>14.8</v>
      </c>
      <c r="D1116">
        <v>69.599999999999994</v>
      </c>
      <c r="E1116">
        <v>48.79</v>
      </c>
      <c r="F1116">
        <v>100</v>
      </c>
      <c r="G1116">
        <f>C1116/E1116+D1116/F1116</f>
        <v>0.99934084853453575</v>
      </c>
    </row>
    <row r="1117" spans="1:7" x14ac:dyDescent="0.2">
      <c r="A1117">
        <v>2109</v>
      </c>
      <c r="B1117">
        <v>18</v>
      </c>
      <c r="C1117">
        <v>36.200000000000003</v>
      </c>
      <c r="D1117">
        <v>45.5</v>
      </c>
      <c r="E1117">
        <v>67.260000000000005</v>
      </c>
      <c r="F1117">
        <v>98.67</v>
      </c>
      <c r="G1117">
        <f>C1117/E1117+D1117/F1117</f>
        <v>0.99934300143740473</v>
      </c>
    </row>
    <row r="1118" spans="1:7" x14ac:dyDescent="0.2">
      <c r="A1118">
        <v>1105</v>
      </c>
      <c r="B1118">
        <v>15</v>
      </c>
      <c r="C1118">
        <v>20</v>
      </c>
      <c r="D1118">
        <v>39</v>
      </c>
      <c r="E1118">
        <v>100</v>
      </c>
      <c r="F1118">
        <v>48.79</v>
      </c>
      <c r="G1118">
        <f>C1118/E1118+D1118/F1118</f>
        <v>0.99934412789506055</v>
      </c>
    </row>
    <row r="1119" spans="1:7" x14ac:dyDescent="0.2">
      <c r="A1119">
        <v>1705</v>
      </c>
      <c r="B1119">
        <v>22</v>
      </c>
      <c r="C1119">
        <v>19.399999999999999</v>
      </c>
      <c r="D1119">
        <v>24.4</v>
      </c>
      <c r="E1119">
        <v>27.94</v>
      </c>
      <c r="F1119">
        <v>80</v>
      </c>
      <c r="G1119">
        <f>C1119/E1119+D1119/F1119</f>
        <v>0.99934502505368639</v>
      </c>
    </row>
    <row r="1120" spans="1:7" x14ac:dyDescent="0.2">
      <c r="A1120">
        <v>607</v>
      </c>
      <c r="B1120">
        <v>18</v>
      </c>
      <c r="C1120">
        <v>39.200000000000003</v>
      </c>
      <c r="D1120">
        <v>41.1</v>
      </c>
      <c r="E1120">
        <v>67.260000000000005</v>
      </c>
      <c r="F1120">
        <v>98.67</v>
      </c>
      <c r="G1120">
        <f>C1120/E1120+D1120/F1120</f>
        <v>0.99935294637230021</v>
      </c>
    </row>
    <row r="1121" spans="1:7" x14ac:dyDescent="0.2">
      <c r="A1121">
        <v>1602</v>
      </c>
      <c r="B1121">
        <v>22</v>
      </c>
      <c r="C1121">
        <v>17.2</v>
      </c>
      <c r="D1121">
        <v>30.7</v>
      </c>
      <c r="E1121">
        <v>27.94</v>
      </c>
      <c r="F1121">
        <v>80</v>
      </c>
      <c r="G1121">
        <f>C1121/E1121+D1121/F1121</f>
        <v>0.99935486757337144</v>
      </c>
    </row>
    <row r="1122" spans="1:7" x14ac:dyDescent="0.2">
      <c r="A1122">
        <v>2103</v>
      </c>
      <c r="B1122">
        <v>22</v>
      </c>
      <c r="C1122">
        <v>17.2</v>
      </c>
      <c r="D1122">
        <v>30.7</v>
      </c>
      <c r="E1122">
        <v>27.94</v>
      </c>
      <c r="F1122">
        <v>80</v>
      </c>
      <c r="G1122">
        <f>C1122/E1122+D1122/F1122</f>
        <v>0.99935486757337144</v>
      </c>
    </row>
    <row r="1123" spans="1:7" x14ac:dyDescent="0.2">
      <c r="A1123">
        <v>306</v>
      </c>
      <c r="B1123">
        <v>4</v>
      </c>
      <c r="C1123">
        <v>70</v>
      </c>
      <c r="D1123">
        <v>19.5</v>
      </c>
      <c r="E1123">
        <v>98.67</v>
      </c>
      <c r="F1123">
        <v>67.260000000000005</v>
      </c>
      <c r="G1123">
        <f>C1123/E1123+D1123/F1123</f>
        <v>0.99935520658477639</v>
      </c>
    </row>
    <row r="1124" spans="1:7" x14ac:dyDescent="0.2">
      <c r="A1124">
        <v>1510</v>
      </c>
      <c r="B1124">
        <v>4</v>
      </c>
      <c r="C1124">
        <v>70</v>
      </c>
      <c r="D1124">
        <v>19.5</v>
      </c>
      <c r="E1124">
        <v>98.67</v>
      </c>
      <c r="F1124">
        <v>67.260000000000005</v>
      </c>
      <c r="G1124">
        <f>C1124/E1124+D1124/F1124</f>
        <v>0.99935520658477639</v>
      </c>
    </row>
    <row r="1125" spans="1:7" x14ac:dyDescent="0.2">
      <c r="A1125">
        <v>1912</v>
      </c>
      <c r="B1125">
        <v>4</v>
      </c>
      <c r="C1125">
        <v>70</v>
      </c>
      <c r="D1125">
        <v>19.5</v>
      </c>
      <c r="E1125">
        <v>98.67</v>
      </c>
      <c r="F1125">
        <v>67.260000000000005</v>
      </c>
      <c r="G1125">
        <f>C1125/E1125+D1125/F1125</f>
        <v>0.99935520658477639</v>
      </c>
    </row>
    <row r="1126" spans="1:7" x14ac:dyDescent="0.2">
      <c r="A1126">
        <v>1207</v>
      </c>
      <c r="B1126">
        <v>18</v>
      </c>
      <c r="C1126">
        <v>60.4</v>
      </c>
      <c r="D1126">
        <v>10</v>
      </c>
      <c r="E1126">
        <v>67.260000000000005</v>
      </c>
      <c r="F1126">
        <v>98.67</v>
      </c>
      <c r="G1126">
        <f>C1126/E1126+D1126/F1126</f>
        <v>0.9993556586272716</v>
      </c>
    </row>
    <row r="1127" spans="1:7" x14ac:dyDescent="0.2">
      <c r="A1127">
        <v>2312</v>
      </c>
      <c r="B1127">
        <v>11</v>
      </c>
      <c r="C1127">
        <v>5.6</v>
      </c>
      <c r="D1127">
        <v>46.6</v>
      </c>
      <c r="E1127">
        <v>74</v>
      </c>
      <c r="F1127">
        <v>50.45</v>
      </c>
      <c r="G1127">
        <f>C1127/E1127+D1127/F1127</f>
        <v>0.99936249430798485</v>
      </c>
    </row>
    <row r="1128" spans="1:7" x14ac:dyDescent="0.2">
      <c r="A1128">
        <v>707</v>
      </c>
      <c r="B1128">
        <v>9</v>
      </c>
      <c r="C1128">
        <v>73.8</v>
      </c>
      <c r="D1128">
        <v>3</v>
      </c>
      <c r="E1128">
        <v>80</v>
      </c>
      <c r="F1128">
        <v>39.03</v>
      </c>
      <c r="G1128">
        <f>C1128/E1128+D1128/F1128</f>
        <v>0.99936395080707152</v>
      </c>
    </row>
    <row r="1129" spans="1:7" x14ac:dyDescent="0.2">
      <c r="A1129">
        <v>2004</v>
      </c>
      <c r="B1129">
        <v>22</v>
      </c>
      <c r="C1129">
        <v>15</v>
      </c>
      <c r="D1129">
        <v>37</v>
      </c>
      <c r="E1129">
        <v>27.94</v>
      </c>
      <c r="F1129">
        <v>80</v>
      </c>
      <c r="G1129">
        <f>C1129/E1129+D1129/F1129</f>
        <v>0.9993647100930565</v>
      </c>
    </row>
    <row r="1130" spans="1:7" x14ac:dyDescent="0.2">
      <c r="A1130">
        <v>1706</v>
      </c>
      <c r="B1130">
        <v>21</v>
      </c>
      <c r="C1130">
        <v>9</v>
      </c>
      <c r="D1130">
        <v>69.400000000000006</v>
      </c>
      <c r="E1130">
        <v>82.1</v>
      </c>
      <c r="F1130">
        <v>78</v>
      </c>
      <c r="G1130">
        <f>C1130/E1130+D1130/F1130</f>
        <v>0.999366001436647</v>
      </c>
    </row>
    <row r="1131" spans="1:7" x14ac:dyDescent="0.2">
      <c r="A1131">
        <v>209</v>
      </c>
      <c r="B1131">
        <v>10</v>
      </c>
      <c r="C1131">
        <v>10</v>
      </c>
      <c r="D1131">
        <v>71.3</v>
      </c>
      <c r="E1131">
        <v>34.92</v>
      </c>
      <c r="F1131">
        <v>100</v>
      </c>
      <c r="G1131">
        <f>C1131/E1131+D1131/F1131</f>
        <v>0.99936884306987395</v>
      </c>
    </row>
    <row r="1132" spans="1:7" x14ac:dyDescent="0.2">
      <c r="A1132">
        <v>504</v>
      </c>
      <c r="B1132">
        <v>10</v>
      </c>
      <c r="C1132">
        <v>10</v>
      </c>
      <c r="D1132">
        <v>71.3</v>
      </c>
      <c r="E1132">
        <v>34.92</v>
      </c>
      <c r="F1132">
        <v>100</v>
      </c>
      <c r="G1132">
        <f>C1132/E1132+D1132/F1132</f>
        <v>0.99936884306987395</v>
      </c>
    </row>
    <row r="1133" spans="1:7" x14ac:dyDescent="0.2">
      <c r="A1133">
        <v>608</v>
      </c>
      <c r="B1133">
        <v>10</v>
      </c>
      <c r="C1133">
        <v>10</v>
      </c>
      <c r="D1133">
        <v>71.3</v>
      </c>
      <c r="E1133">
        <v>34.92</v>
      </c>
      <c r="F1133">
        <v>100</v>
      </c>
      <c r="G1133">
        <f>C1133/E1133+D1133/F1133</f>
        <v>0.99936884306987395</v>
      </c>
    </row>
    <row r="1134" spans="1:7" x14ac:dyDescent="0.2">
      <c r="A1134">
        <v>904</v>
      </c>
      <c r="B1134">
        <v>10</v>
      </c>
      <c r="C1134">
        <v>10</v>
      </c>
      <c r="D1134">
        <v>71.3</v>
      </c>
      <c r="E1134">
        <v>34.92</v>
      </c>
      <c r="F1134">
        <v>100</v>
      </c>
      <c r="G1134">
        <f>C1134/E1134+D1134/F1134</f>
        <v>0.99936884306987395</v>
      </c>
    </row>
    <row r="1135" spans="1:7" x14ac:dyDescent="0.2">
      <c r="A1135">
        <v>908</v>
      </c>
      <c r="B1135">
        <v>10</v>
      </c>
      <c r="C1135">
        <v>10</v>
      </c>
      <c r="D1135">
        <v>71.3</v>
      </c>
      <c r="E1135">
        <v>34.92</v>
      </c>
      <c r="F1135">
        <v>100</v>
      </c>
      <c r="G1135">
        <f>C1135/E1135+D1135/F1135</f>
        <v>0.99936884306987395</v>
      </c>
    </row>
    <row r="1136" spans="1:7" x14ac:dyDescent="0.2">
      <c r="A1136">
        <v>1304</v>
      </c>
      <c r="B1136">
        <v>10</v>
      </c>
      <c r="C1136">
        <v>10</v>
      </c>
      <c r="D1136">
        <v>71.3</v>
      </c>
      <c r="E1136">
        <v>34.92</v>
      </c>
      <c r="F1136">
        <v>100</v>
      </c>
      <c r="G1136">
        <f>C1136/E1136+D1136/F1136</f>
        <v>0.99936884306987395</v>
      </c>
    </row>
    <row r="1137" spans="1:7" x14ac:dyDescent="0.2">
      <c r="A1137">
        <v>1709</v>
      </c>
      <c r="B1137">
        <v>10</v>
      </c>
      <c r="C1137">
        <v>10</v>
      </c>
      <c r="D1137">
        <v>71.3</v>
      </c>
      <c r="E1137">
        <v>34.92</v>
      </c>
      <c r="F1137">
        <v>100</v>
      </c>
      <c r="G1137">
        <f>C1137/E1137+D1137/F1137</f>
        <v>0.99936884306987395</v>
      </c>
    </row>
    <row r="1138" spans="1:7" x14ac:dyDescent="0.2">
      <c r="A1138">
        <v>1712</v>
      </c>
      <c r="B1138">
        <v>10</v>
      </c>
      <c r="C1138">
        <v>10</v>
      </c>
      <c r="D1138">
        <v>71.3</v>
      </c>
      <c r="E1138">
        <v>34.92</v>
      </c>
      <c r="F1138">
        <v>100</v>
      </c>
      <c r="G1138">
        <f>C1138/E1138+D1138/F1138</f>
        <v>0.99936884306987395</v>
      </c>
    </row>
    <row r="1139" spans="1:7" x14ac:dyDescent="0.2">
      <c r="A1139">
        <v>1907</v>
      </c>
      <c r="B1139">
        <v>10</v>
      </c>
      <c r="C1139">
        <v>10</v>
      </c>
      <c r="D1139">
        <v>71.3</v>
      </c>
      <c r="E1139">
        <v>34.92</v>
      </c>
      <c r="F1139">
        <v>100</v>
      </c>
      <c r="G1139">
        <f>C1139/E1139+D1139/F1139</f>
        <v>0.99936884306987395</v>
      </c>
    </row>
    <row r="1140" spans="1:7" x14ac:dyDescent="0.2">
      <c r="A1140">
        <v>2007</v>
      </c>
      <c r="B1140">
        <v>10</v>
      </c>
      <c r="C1140">
        <v>10</v>
      </c>
      <c r="D1140">
        <v>71.3</v>
      </c>
      <c r="E1140">
        <v>34.92</v>
      </c>
      <c r="F1140">
        <v>100</v>
      </c>
      <c r="G1140">
        <f>C1140/E1140+D1140/F1140</f>
        <v>0.99936884306987395</v>
      </c>
    </row>
    <row r="1141" spans="1:7" x14ac:dyDescent="0.2">
      <c r="A1141">
        <v>2102</v>
      </c>
      <c r="B1141">
        <v>10</v>
      </c>
      <c r="C1141">
        <v>10</v>
      </c>
      <c r="D1141">
        <v>71.3</v>
      </c>
      <c r="E1141">
        <v>34.92</v>
      </c>
      <c r="F1141">
        <v>100</v>
      </c>
      <c r="G1141">
        <f>C1141/E1141+D1141/F1141</f>
        <v>0.99936884306987395</v>
      </c>
    </row>
    <row r="1142" spans="1:7" x14ac:dyDescent="0.2">
      <c r="A1142">
        <v>2106</v>
      </c>
      <c r="B1142">
        <v>10</v>
      </c>
      <c r="C1142">
        <v>10</v>
      </c>
      <c r="D1142">
        <v>71.3</v>
      </c>
      <c r="E1142">
        <v>34.92</v>
      </c>
      <c r="F1142">
        <v>100</v>
      </c>
      <c r="G1142">
        <f>C1142/E1142+D1142/F1142</f>
        <v>0.99936884306987395</v>
      </c>
    </row>
    <row r="1143" spans="1:7" x14ac:dyDescent="0.2">
      <c r="A1143">
        <v>303</v>
      </c>
      <c r="B1143">
        <v>1</v>
      </c>
      <c r="C1143">
        <v>65</v>
      </c>
      <c r="D1143">
        <v>12.2</v>
      </c>
      <c r="E1143">
        <v>100</v>
      </c>
      <c r="F1143">
        <v>34.92</v>
      </c>
      <c r="G1143">
        <f>C1143/E1143+D1143/F1143</f>
        <v>0.99936998854524628</v>
      </c>
    </row>
    <row r="1144" spans="1:7" x14ac:dyDescent="0.2">
      <c r="A1144">
        <v>707</v>
      </c>
      <c r="B1144">
        <v>10</v>
      </c>
      <c r="C1144">
        <v>12.2</v>
      </c>
      <c r="D1144">
        <v>65</v>
      </c>
      <c r="E1144">
        <v>34.92</v>
      </c>
      <c r="F1144">
        <v>100</v>
      </c>
      <c r="G1144">
        <f>C1144/E1144+D1144/F1144</f>
        <v>0.99936998854524628</v>
      </c>
    </row>
    <row r="1145" spans="1:7" x14ac:dyDescent="0.2">
      <c r="A1145">
        <v>1202</v>
      </c>
      <c r="B1145">
        <v>10</v>
      </c>
      <c r="C1145">
        <v>12.2</v>
      </c>
      <c r="D1145">
        <v>65</v>
      </c>
      <c r="E1145">
        <v>34.92</v>
      </c>
      <c r="F1145">
        <v>100</v>
      </c>
      <c r="G1145">
        <f>C1145/E1145+D1145/F1145</f>
        <v>0.99936998854524628</v>
      </c>
    </row>
    <row r="1146" spans="1:7" x14ac:dyDescent="0.2">
      <c r="A1146">
        <v>706</v>
      </c>
      <c r="B1146">
        <v>10</v>
      </c>
      <c r="C1146">
        <v>14.4</v>
      </c>
      <c r="D1146">
        <v>58.7</v>
      </c>
      <c r="E1146">
        <v>34.92</v>
      </c>
      <c r="F1146">
        <v>100</v>
      </c>
      <c r="G1146">
        <f>C1146/E1146+D1146/F1146</f>
        <v>0.99937113402061861</v>
      </c>
    </row>
    <row r="1147" spans="1:7" x14ac:dyDescent="0.2">
      <c r="A1147">
        <v>801</v>
      </c>
      <c r="B1147">
        <v>21</v>
      </c>
      <c r="C1147">
        <v>19</v>
      </c>
      <c r="D1147">
        <v>59.9</v>
      </c>
      <c r="E1147">
        <v>82.1</v>
      </c>
      <c r="F1147">
        <v>78</v>
      </c>
      <c r="G1147">
        <f>C1147/E1147+D1147/F1147</f>
        <v>0.99937380930072761</v>
      </c>
    </row>
    <row r="1148" spans="1:7" x14ac:dyDescent="0.2">
      <c r="A1148">
        <v>1207</v>
      </c>
      <c r="B1148">
        <v>10</v>
      </c>
      <c r="C1148">
        <v>25.4</v>
      </c>
      <c r="D1148">
        <v>27.2</v>
      </c>
      <c r="E1148">
        <v>34.92</v>
      </c>
      <c r="F1148">
        <v>100</v>
      </c>
      <c r="G1148">
        <f>C1148/E1148+D1148/F1148</f>
        <v>0.99937686139747994</v>
      </c>
    </row>
    <row r="1149" spans="1:7" x14ac:dyDescent="0.2">
      <c r="A1149">
        <v>2310</v>
      </c>
      <c r="B1149">
        <v>10</v>
      </c>
      <c r="C1149">
        <v>25.4</v>
      </c>
      <c r="D1149">
        <v>27.2</v>
      </c>
      <c r="E1149">
        <v>34.92</v>
      </c>
      <c r="F1149">
        <v>100</v>
      </c>
      <c r="G1149">
        <f>C1149/E1149+D1149/F1149</f>
        <v>0.99937686139747994</v>
      </c>
    </row>
    <row r="1150" spans="1:7" x14ac:dyDescent="0.2">
      <c r="A1150">
        <v>2303</v>
      </c>
      <c r="B1150">
        <v>18</v>
      </c>
      <c r="C1150">
        <v>5.8</v>
      </c>
      <c r="D1150">
        <v>90.1</v>
      </c>
      <c r="E1150">
        <v>67.260000000000005</v>
      </c>
      <c r="F1150">
        <v>98.67</v>
      </c>
      <c r="G1150">
        <f>C1150/E1150+D1150/F1150</f>
        <v>0.99937735666704364</v>
      </c>
    </row>
    <row r="1151" spans="1:7" x14ac:dyDescent="0.2">
      <c r="A1151">
        <v>1902</v>
      </c>
      <c r="B1151">
        <v>4</v>
      </c>
      <c r="C1151">
        <v>59</v>
      </c>
      <c r="D1151">
        <v>27</v>
      </c>
      <c r="E1151">
        <v>98.67</v>
      </c>
      <c r="F1151">
        <v>67.260000000000005</v>
      </c>
      <c r="G1151">
        <f>C1151/E1151+D1151/F1151</f>
        <v>0.99938006892201514</v>
      </c>
    </row>
    <row r="1152" spans="1:7" x14ac:dyDescent="0.2">
      <c r="A1152">
        <v>408</v>
      </c>
      <c r="B1152">
        <v>9</v>
      </c>
      <c r="C1152">
        <v>49</v>
      </c>
      <c r="D1152">
        <v>15.1</v>
      </c>
      <c r="E1152">
        <v>80</v>
      </c>
      <c r="F1152">
        <v>39.03</v>
      </c>
      <c r="G1152">
        <f>C1152/E1152+D1152/F1152</f>
        <v>0.9993818857289265</v>
      </c>
    </row>
    <row r="1153" spans="1:7" x14ac:dyDescent="0.2">
      <c r="A1153">
        <v>1803</v>
      </c>
      <c r="B1153">
        <v>16</v>
      </c>
      <c r="C1153">
        <v>29</v>
      </c>
      <c r="D1153">
        <v>40.5</v>
      </c>
      <c r="E1153">
        <v>48.79</v>
      </c>
      <c r="F1153">
        <v>100</v>
      </c>
      <c r="G1153">
        <f>C1153/E1153+D1153/F1153</f>
        <v>0.99938409510145521</v>
      </c>
    </row>
    <row r="1154" spans="1:7" x14ac:dyDescent="0.2">
      <c r="A1154">
        <v>209</v>
      </c>
      <c r="B1154">
        <v>22</v>
      </c>
      <c r="C1154">
        <v>10.6</v>
      </c>
      <c r="D1154">
        <v>49.6</v>
      </c>
      <c r="E1154">
        <v>27.94</v>
      </c>
      <c r="F1154">
        <v>80</v>
      </c>
      <c r="G1154">
        <f>C1154/E1154+D1154/F1154</f>
        <v>0.99938439513242661</v>
      </c>
    </row>
    <row r="1155" spans="1:7" x14ac:dyDescent="0.2">
      <c r="A1155">
        <v>501</v>
      </c>
      <c r="B1155">
        <v>22</v>
      </c>
      <c r="C1155">
        <v>10.6</v>
      </c>
      <c r="D1155">
        <v>49.6</v>
      </c>
      <c r="E1155">
        <v>27.94</v>
      </c>
      <c r="F1155">
        <v>80</v>
      </c>
      <c r="G1155">
        <f>C1155/E1155+D1155/F1155</f>
        <v>0.99938439513242661</v>
      </c>
    </row>
    <row r="1156" spans="1:7" x14ac:dyDescent="0.2">
      <c r="A1156">
        <v>801</v>
      </c>
      <c r="B1156">
        <v>22</v>
      </c>
      <c r="C1156">
        <v>10.6</v>
      </c>
      <c r="D1156">
        <v>49.6</v>
      </c>
      <c r="E1156">
        <v>27.94</v>
      </c>
      <c r="F1156">
        <v>80</v>
      </c>
      <c r="G1156">
        <f>C1156/E1156+D1156/F1156</f>
        <v>0.99938439513242661</v>
      </c>
    </row>
    <row r="1157" spans="1:7" x14ac:dyDescent="0.2">
      <c r="A1157">
        <v>901</v>
      </c>
      <c r="B1157">
        <v>22</v>
      </c>
      <c r="C1157">
        <v>10.6</v>
      </c>
      <c r="D1157">
        <v>49.6</v>
      </c>
      <c r="E1157">
        <v>27.94</v>
      </c>
      <c r="F1157">
        <v>80</v>
      </c>
      <c r="G1157">
        <f>C1157/E1157+D1157/F1157</f>
        <v>0.99938439513242661</v>
      </c>
    </row>
    <row r="1158" spans="1:7" x14ac:dyDescent="0.2">
      <c r="A1158">
        <v>1512</v>
      </c>
      <c r="B1158">
        <v>22</v>
      </c>
      <c r="C1158">
        <v>10.6</v>
      </c>
      <c r="D1158">
        <v>49.6</v>
      </c>
      <c r="E1158">
        <v>27.94</v>
      </c>
      <c r="F1158">
        <v>80</v>
      </c>
      <c r="G1158">
        <f>C1158/E1158+D1158/F1158</f>
        <v>0.99938439513242661</v>
      </c>
    </row>
    <row r="1159" spans="1:7" x14ac:dyDescent="0.2">
      <c r="A1159">
        <v>2201</v>
      </c>
      <c r="B1159">
        <v>22</v>
      </c>
      <c r="C1159">
        <v>10.6</v>
      </c>
      <c r="D1159">
        <v>49.6</v>
      </c>
      <c r="E1159">
        <v>27.94</v>
      </c>
      <c r="F1159">
        <v>80</v>
      </c>
      <c r="G1159">
        <f>C1159/E1159+D1159/F1159</f>
        <v>0.99938439513242661</v>
      </c>
    </row>
    <row r="1160" spans="1:7" x14ac:dyDescent="0.2">
      <c r="A1160">
        <v>2106</v>
      </c>
      <c r="B1160">
        <v>21</v>
      </c>
      <c r="C1160">
        <v>35</v>
      </c>
      <c r="D1160">
        <v>44.7</v>
      </c>
      <c r="E1160">
        <v>82.1</v>
      </c>
      <c r="F1160">
        <v>78</v>
      </c>
      <c r="G1160">
        <f>C1160/E1160+D1160/F1160</f>
        <v>0.99938630188325694</v>
      </c>
    </row>
    <row r="1161" spans="1:7" x14ac:dyDescent="0.2">
      <c r="A1161">
        <v>301</v>
      </c>
      <c r="B1161">
        <v>14</v>
      </c>
      <c r="C1161">
        <v>10.4</v>
      </c>
      <c r="D1161">
        <v>58.7</v>
      </c>
      <c r="E1161">
        <v>50.45</v>
      </c>
      <c r="F1161">
        <v>74</v>
      </c>
      <c r="G1161">
        <f>C1161/E1161+D1161/F1161</f>
        <v>0.9993879409637586</v>
      </c>
    </row>
    <row r="1162" spans="1:7" x14ac:dyDescent="0.2">
      <c r="A1162">
        <v>201</v>
      </c>
      <c r="B1162">
        <v>20</v>
      </c>
      <c r="C1162">
        <v>29.2</v>
      </c>
      <c r="D1162">
        <v>30.8</v>
      </c>
      <c r="E1162">
        <v>58.5</v>
      </c>
      <c r="F1162">
        <v>61.57</v>
      </c>
      <c r="G1162">
        <f>C1162/E1162+D1162/F1162</f>
        <v>0.99938892428741377</v>
      </c>
    </row>
    <row r="1163" spans="1:7" x14ac:dyDescent="0.2">
      <c r="A1163">
        <v>204</v>
      </c>
      <c r="B1163">
        <v>20</v>
      </c>
      <c r="C1163">
        <v>29.2</v>
      </c>
      <c r="D1163">
        <v>30.8</v>
      </c>
      <c r="E1163">
        <v>58.5</v>
      </c>
      <c r="F1163">
        <v>61.57</v>
      </c>
      <c r="G1163">
        <f>C1163/E1163+D1163/F1163</f>
        <v>0.99938892428741377</v>
      </c>
    </row>
    <row r="1164" spans="1:7" x14ac:dyDescent="0.2">
      <c r="A1164">
        <v>510</v>
      </c>
      <c r="B1164">
        <v>3</v>
      </c>
      <c r="C1164">
        <v>30.8</v>
      </c>
      <c r="D1164">
        <v>29.2</v>
      </c>
      <c r="E1164">
        <v>61.57</v>
      </c>
      <c r="F1164">
        <v>58.5</v>
      </c>
      <c r="G1164">
        <f>C1164/E1164+D1164/F1164</f>
        <v>0.99938892428741377</v>
      </c>
    </row>
    <row r="1165" spans="1:7" x14ac:dyDescent="0.2">
      <c r="A1165">
        <v>1301</v>
      </c>
      <c r="B1165">
        <v>3</v>
      </c>
      <c r="C1165">
        <v>30.8</v>
      </c>
      <c r="D1165">
        <v>29.2</v>
      </c>
      <c r="E1165">
        <v>61.57</v>
      </c>
      <c r="F1165">
        <v>58.5</v>
      </c>
      <c r="G1165">
        <f>C1165/E1165+D1165/F1165</f>
        <v>0.99938892428741377</v>
      </c>
    </row>
    <row r="1166" spans="1:7" x14ac:dyDescent="0.2">
      <c r="A1166">
        <v>1405</v>
      </c>
      <c r="B1166">
        <v>3</v>
      </c>
      <c r="C1166">
        <v>30.8</v>
      </c>
      <c r="D1166">
        <v>29.2</v>
      </c>
      <c r="E1166">
        <v>61.57</v>
      </c>
      <c r="F1166">
        <v>58.5</v>
      </c>
      <c r="G1166">
        <f>C1166/E1166+D1166/F1166</f>
        <v>0.99938892428741377</v>
      </c>
    </row>
    <row r="1167" spans="1:7" x14ac:dyDescent="0.2">
      <c r="A1167">
        <v>1604</v>
      </c>
      <c r="B1167">
        <v>3</v>
      </c>
      <c r="C1167">
        <v>30.8</v>
      </c>
      <c r="D1167">
        <v>29.2</v>
      </c>
      <c r="E1167">
        <v>61.57</v>
      </c>
      <c r="F1167">
        <v>58.5</v>
      </c>
      <c r="G1167">
        <f>C1167/E1167+D1167/F1167</f>
        <v>0.99938892428741377</v>
      </c>
    </row>
    <row r="1168" spans="1:7" x14ac:dyDescent="0.2">
      <c r="A1168">
        <v>1709</v>
      </c>
      <c r="B1168">
        <v>20</v>
      </c>
      <c r="C1168">
        <v>29.2</v>
      </c>
      <c r="D1168">
        <v>30.8</v>
      </c>
      <c r="E1168">
        <v>58.5</v>
      </c>
      <c r="F1168">
        <v>61.57</v>
      </c>
      <c r="G1168">
        <f>C1168/E1168+D1168/F1168</f>
        <v>0.99938892428741377</v>
      </c>
    </row>
    <row r="1169" spans="1:7" x14ac:dyDescent="0.2">
      <c r="A1169">
        <v>2104</v>
      </c>
      <c r="B1169">
        <v>20</v>
      </c>
      <c r="C1169">
        <v>29.2</v>
      </c>
      <c r="D1169">
        <v>30.8</v>
      </c>
      <c r="E1169">
        <v>58.5</v>
      </c>
      <c r="F1169">
        <v>61.57</v>
      </c>
      <c r="G1169">
        <f>C1169/E1169+D1169/F1169</f>
        <v>0.99938892428741377</v>
      </c>
    </row>
    <row r="1170" spans="1:7" x14ac:dyDescent="0.2">
      <c r="A1170">
        <v>2108</v>
      </c>
      <c r="B1170">
        <v>3</v>
      </c>
      <c r="C1170">
        <v>30.8</v>
      </c>
      <c r="D1170">
        <v>29.2</v>
      </c>
      <c r="E1170">
        <v>61.57</v>
      </c>
      <c r="F1170">
        <v>58.5</v>
      </c>
      <c r="G1170">
        <f>C1170/E1170+D1170/F1170</f>
        <v>0.99938892428741377</v>
      </c>
    </row>
    <row r="1171" spans="1:7" x14ac:dyDescent="0.2">
      <c r="A1171">
        <v>2311</v>
      </c>
      <c r="B1171">
        <v>3</v>
      </c>
      <c r="C1171">
        <v>30.8</v>
      </c>
      <c r="D1171">
        <v>29.2</v>
      </c>
      <c r="E1171">
        <v>61.57</v>
      </c>
      <c r="F1171">
        <v>58.5</v>
      </c>
      <c r="G1171">
        <f>C1171/E1171+D1171/F1171</f>
        <v>0.99938892428741377</v>
      </c>
    </row>
    <row r="1172" spans="1:7" x14ac:dyDescent="0.2">
      <c r="A1172">
        <v>501</v>
      </c>
      <c r="B1172">
        <v>21</v>
      </c>
      <c r="C1172">
        <v>39</v>
      </c>
      <c r="D1172">
        <v>40.9</v>
      </c>
      <c r="E1172">
        <v>82.1</v>
      </c>
      <c r="F1172">
        <v>78</v>
      </c>
      <c r="G1172">
        <f>C1172/E1172+D1172/F1172</f>
        <v>0.99938942502888917</v>
      </c>
    </row>
    <row r="1173" spans="1:7" x14ac:dyDescent="0.2">
      <c r="A1173">
        <v>403</v>
      </c>
      <c r="B1173">
        <v>18</v>
      </c>
      <c r="C1173">
        <v>30</v>
      </c>
      <c r="D1173">
        <v>54.6</v>
      </c>
      <c r="E1173">
        <v>67.260000000000005</v>
      </c>
      <c r="F1173">
        <v>98.67</v>
      </c>
      <c r="G1173">
        <f>C1173/E1173+D1173/F1173</f>
        <v>0.99939001385691062</v>
      </c>
    </row>
    <row r="1174" spans="1:7" x14ac:dyDescent="0.2">
      <c r="A1174">
        <v>504</v>
      </c>
      <c r="B1174">
        <v>4</v>
      </c>
      <c r="C1174">
        <v>54.6</v>
      </c>
      <c r="D1174">
        <v>30</v>
      </c>
      <c r="E1174">
        <v>98.67</v>
      </c>
      <c r="F1174">
        <v>67.260000000000005</v>
      </c>
      <c r="G1174">
        <f>C1174/E1174+D1174/F1174</f>
        <v>0.99939001385691062</v>
      </c>
    </row>
    <row r="1175" spans="1:7" x14ac:dyDescent="0.2">
      <c r="A1175">
        <v>606</v>
      </c>
      <c r="B1175">
        <v>18</v>
      </c>
      <c r="C1175">
        <v>30</v>
      </c>
      <c r="D1175">
        <v>54.6</v>
      </c>
      <c r="E1175">
        <v>67.260000000000005</v>
      </c>
      <c r="F1175">
        <v>98.67</v>
      </c>
      <c r="G1175">
        <f>C1175/E1175+D1175/F1175</f>
        <v>0.99939001385691062</v>
      </c>
    </row>
    <row r="1176" spans="1:7" x14ac:dyDescent="0.2">
      <c r="A1176">
        <v>904</v>
      </c>
      <c r="B1176">
        <v>4</v>
      </c>
      <c r="C1176">
        <v>54.6</v>
      </c>
      <c r="D1176">
        <v>30</v>
      </c>
      <c r="E1176">
        <v>98.67</v>
      </c>
      <c r="F1176">
        <v>67.260000000000005</v>
      </c>
      <c r="G1176">
        <f>C1176/E1176+D1176/F1176</f>
        <v>0.99939001385691062</v>
      </c>
    </row>
    <row r="1177" spans="1:7" x14ac:dyDescent="0.2">
      <c r="A1177">
        <v>1007</v>
      </c>
      <c r="B1177">
        <v>18</v>
      </c>
      <c r="C1177">
        <v>30</v>
      </c>
      <c r="D1177">
        <v>54.6</v>
      </c>
      <c r="E1177">
        <v>67.260000000000005</v>
      </c>
      <c r="F1177">
        <v>98.67</v>
      </c>
      <c r="G1177">
        <f>C1177/E1177+D1177/F1177</f>
        <v>0.99939001385691062</v>
      </c>
    </row>
    <row r="1178" spans="1:7" x14ac:dyDescent="0.2">
      <c r="A1178">
        <v>1008</v>
      </c>
      <c r="B1178">
        <v>4</v>
      </c>
      <c r="C1178">
        <v>54.6</v>
      </c>
      <c r="D1178">
        <v>30</v>
      </c>
      <c r="E1178">
        <v>98.67</v>
      </c>
      <c r="F1178">
        <v>67.260000000000005</v>
      </c>
      <c r="G1178">
        <f>C1178/E1178+D1178/F1178</f>
        <v>0.99939001385691062</v>
      </c>
    </row>
    <row r="1179" spans="1:7" x14ac:dyDescent="0.2">
      <c r="A1179">
        <v>1201</v>
      </c>
      <c r="B1179">
        <v>4</v>
      </c>
      <c r="C1179">
        <v>54.6</v>
      </c>
      <c r="D1179">
        <v>30</v>
      </c>
      <c r="E1179">
        <v>98.67</v>
      </c>
      <c r="F1179">
        <v>67.260000000000005</v>
      </c>
      <c r="G1179">
        <f>C1179/E1179+D1179/F1179</f>
        <v>0.99939001385691062</v>
      </c>
    </row>
    <row r="1180" spans="1:7" x14ac:dyDescent="0.2">
      <c r="A1180">
        <v>1611</v>
      </c>
      <c r="B1180">
        <v>18</v>
      </c>
      <c r="C1180">
        <v>30</v>
      </c>
      <c r="D1180">
        <v>54.6</v>
      </c>
      <c r="E1180">
        <v>67.260000000000005</v>
      </c>
      <c r="F1180">
        <v>98.67</v>
      </c>
      <c r="G1180">
        <f>C1180/E1180+D1180/F1180</f>
        <v>0.99939001385691062</v>
      </c>
    </row>
    <row r="1181" spans="1:7" x14ac:dyDescent="0.2">
      <c r="A1181">
        <v>1812</v>
      </c>
      <c r="B1181">
        <v>4</v>
      </c>
      <c r="C1181">
        <v>54.6</v>
      </c>
      <c r="D1181">
        <v>30</v>
      </c>
      <c r="E1181">
        <v>98.67</v>
      </c>
      <c r="F1181">
        <v>67.260000000000005</v>
      </c>
      <c r="G1181">
        <f>C1181/E1181+D1181/F1181</f>
        <v>0.99939001385691062</v>
      </c>
    </row>
    <row r="1182" spans="1:7" x14ac:dyDescent="0.2">
      <c r="A1182">
        <v>1906</v>
      </c>
      <c r="B1182">
        <v>4</v>
      </c>
      <c r="C1182">
        <v>54.6</v>
      </c>
      <c r="D1182">
        <v>30</v>
      </c>
      <c r="E1182">
        <v>98.67</v>
      </c>
      <c r="F1182">
        <v>67.260000000000005</v>
      </c>
      <c r="G1182">
        <f>C1182/E1182+D1182/F1182</f>
        <v>0.99939001385691062</v>
      </c>
    </row>
    <row r="1183" spans="1:7" x14ac:dyDescent="0.2">
      <c r="A1183">
        <v>1908</v>
      </c>
      <c r="B1183">
        <v>4</v>
      </c>
      <c r="C1183">
        <v>54.6</v>
      </c>
      <c r="D1183">
        <v>30</v>
      </c>
      <c r="E1183">
        <v>98.67</v>
      </c>
      <c r="F1183">
        <v>67.260000000000005</v>
      </c>
      <c r="G1183">
        <f>C1183/E1183+D1183/F1183</f>
        <v>0.99939001385691062</v>
      </c>
    </row>
    <row r="1184" spans="1:7" x14ac:dyDescent="0.2">
      <c r="A1184">
        <v>1908</v>
      </c>
      <c r="B1184">
        <v>18</v>
      </c>
      <c r="C1184">
        <v>30</v>
      </c>
      <c r="D1184">
        <v>54.6</v>
      </c>
      <c r="E1184">
        <v>67.260000000000005</v>
      </c>
      <c r="F1184">
        <v>98.67</v>
      </c>
      <c r="G1184">
        <f>C1184/E1184+D1184/F1184</f>
        <v>0.99939001385691062</v>
      </c>
    </row>
    <row r="1185" spans="1:7" x14ac:dyDescent="0.2">
      <c r="A1185">
        <v>2306</v>
      </c>
      <c r="B1185">
        <v>4</v>
      </c>
      <c r="C1185">
        <v>54.6</v>
      </c>
      <c r="D1185">
        <v>30</v>
      </c>
      <c r="E1185">
        <v>98.67</v>
      </c>
      <c r="F1185">
        <v>67.260000000000005</v>
      </c>
      <c r="G1185">
        <f>C1185/E1185+D1185/F1185</f>
        <v>0.99939001385691062</v>
      </c>
    </row>
    <row r="1186" spans="1:7" x14ac:dyDescent="0.2">
      <c r="A1186">
        <v>1309</v>
      </c>
      <c r="B1186">
        <v>13</v>
      </c>
      <c r="C1186">
        <v>39</v>
      </c>
      <c r="D1186">
        <v>41</v>
      </c>
      <c r="E1186">
        <v>78</v>
      </c>
      <c r="F1186">
        <v>82.1</v>
      </c>
      <c r="G1186">
        <f>C1186/E1186+D1186/F1186</f>
        <v>0.99939098660170522</v>
      </c>
    </row>
    <row r="1187" spans="1:7" x14ac:dyDescent="0.2">
      <c r="A1187">
        <v>2001</v>
      </c>
      <c r="B1187">
        <v>13</v>
      </c>
      <c r="C1187">
        <v>39</v>
      </c>
      <c r="D1187">
        <v>41</v>
      </c>
      <c r="E1187">
        <v>78</v>
      </c>
      <c r="F1187">
        <v>82.1</v>
      </c>
      <c r="G1187">
        <f>C1187/E1187+D1187/F1187</f>
        <v>0.99939098660170522</v>
      </c>
    </row>
    <row r="1188" spans="1:7" x14ac:dyDescent="0.2">
      <c r="A1188">
        <v>2106</v>
      </c>
      <c r="B1188">
        <v>16</v>
      </c>
      <c r="C1188">
        <v>27</v>
      </c>
      <c r="D1188">
        <v>44.6</v>
      </c>
      <c r="E1188">
        <v>48.79</v>
      </c>
      <c r="F1188">
        <v>100</v>
      </c>
      <c r="G1188">
        <f>C1188/E1188+D1188/F1188</f>
        <v>0.99939208854273409</v>
      </c>
    </row>
    <row r="1189" spans="1:7" x14ac:dyDescent="0.2">
      <c r="A1189">
        <v>2310</v>
      </c>
      <c r="B1189">
        <v>8</v>
      </c>
      <c r="C1189">
        <v>29.2</v>
      </c>
      <c r="D1189">
        <v>20.100000000000001</v>
      </c>
      <c r="E1189">
        <v>39.03</v>
      </c>
      <c r="F1189">
        <v>80</v>
      </c>
      <c r="G1189">
        <f>C1189/E1189+D1189/F1189</f>
        <v>0.99939245452216241</v>
      </c>
    </row>
    <row r="1190" spans="1:7" x14ac:dyDescent="0.2">
      <c r="A1190">
        <v>1606</v>
      </c>
      <c r="B1190">
        <v>3</v>
      </c>
      <c r="C1190">
        <v>32.799999999999997</v>
      </c>
      <c r="D1190">
        <v>27.3</v>
      </c>
      <c r="E1190">
        <v>61.57</v>
      </c>
      <c r="F1190">
        <v>58.5</v>
      </c>
      <c r="G1190">
        <f>C1190/E1190+D1190/F1190</f>
        <v>0.99939364409073683</v>
      </c>
    </row>
    <row r="1191" spans="1:7" x14ac:dyDescent="0.2">
      <c r="A1191">
        <v>1911</v>
      </c>
      <c r="B1191">
        <v>3</v>
      </c>
      <c r="C1191">
        <v>32.799999999999997</v>
      </c>
      <c r="D1191">
        <v>27.3</v>
      </c>
      <c r="E1191">
        <v>61.57</v>
      </c>
      <c r="F1191">
        <v>58.5</v>
      </c>
      <c r="G1191">
        <f>C1191/E1191+D1191/F1191</f>
        <v>0.99939364409073683</v>
      </c>
    </row>
    <row r="1192" spans="1:7" x14ac:dyDescent="0.2">
      <c r="A1192">
        <v>2312</v>
      </c>
      <c r="B1192">
        <v>3</v>
      </c>
      <c r="C1192">
        <v>32.799999999999997</v>
      </c>
      <c r="D1192">
        <v>27.3</v>
      </c>
      <c r="E1192">
        <v>61.57</v>
      </c>
      <c r="F1192">
        <v>58.5</v>
      </c>
      <c r="G1192">
        <f>C1192/E1192+D1192/F1192</f>
        <v>0.99939364409073683</v>
      </c>
    </row>
    <row r="1193" spans="1:7" x14ac:dyDescent="0.2">
      <c r="A1193">
        <v>403</v>
      </c>
      <c r="B1193">
        <v>13</v>
      </c>
      <c r="C1193">
        <v>35.200000000000003</v>
      </c>
      <c r="D1193">
        <v>45</v>
      </c>
      <c r="E1193">
        <v>78</v>
      </c>
      <c r="F1193">
        <v>82.1</v>
      </c>
      <c r="G1193">
        <f>C1193/E1193+D1193/F1193</f>
        <v>0.99939410974733767</v>
      </c>
    </row>
    <row r="1194" spans="1:7" x14ac:dyDescent="0.2">
      <c r="A1194">
        <v>807</v>
      </c>
      <c r="B1194">
        <v>13</v>
      </c>
      <c r="C1194">
        <v>35.200000000000003</v>
      </c>
      <c r="D1194">
        <v>45</v>
      </c>
      <c r="E1194">
        <v>78</v>
      </c>
      <c r="F1194">
        <v>82.1</v>
      </c>
      <c r="G1194">
        <f>C1194/E1194+D1194/F1194</f>
        <v>0.99939410974733767</v>
      </c>
    </row>
    <row r="1195" spans="1:7" x14ac:dyDescent="0.2">
      <c r="A1195">
        <v>807</v>
      </c>
      <c r="B1195">
        <v>21</v>
      </c>
      <c r="C1195">
        <v>45</v>
      </c>
      <c r="D1195">
        <v>35.200000000000003</v>
      </c>
      <c r="E1195">
        <v>82.1</v>
      </c>
      <c r="F1195">
        <v>78</v>
      </c>
      <c r="G1195">
        <f>C1195/E1195+D1195/F1195</f>
        <v>0.99939410974733767</v>
      </c>
    </row>
    <row r="1196" spans="1:7" x14ac:dyDescent="0.2">
      <c r="A1196">
        <v>1010</v>
      </c>
      <c r="B1196">
        <v>13</v>
      </c>
      <c r="C1196">
        <v>35.200000000000003</v>
      </c>
      <c r="D1196">
        <v>45</v>
      </c>
      <c r="E1196">
        <v>78</v>
      </c>
      <c r="F1196">
        <v>82.1</v>
      </c>
      <c r="G1196">
        <f>C1196/E1196+D1196/F1196</f>
        <v>0.99939410974733767</v>
      </c>
    </row>
    <row r="1197" spans="1:7" x14ac:dyDescent="0.2">
      <c r="A1197">
        <v>1204</v>
      </c>
      <c r="B1197">
        <v>13</v>
      </c>
      <c r="C1197">
        <v>35.200000000000003</v>
      </c>
      <c r="D1197">
        <v>45</v>
      </c>
      <c r="E1197">
        <v>78</v>
      </c>
      <c r="F1197">
        <v>82.1</v>
      </c>
      <c r="G1197">
        <f>C1197/E1197+D1197/F1197</f>
        <v>0.99939410974733767</v>
      </c>
    </row>
    <row r="1198" spans="1:7" x14ac:dyDescent="0.2">
      <c r="A1198">
        <v>1303</v>
      </c>
      <c r="B1198">
        <v>21</v>
      </c>
      <c r="C1198">
        <v>45</v>
      </c>
      <c r="D1198">
        <v>35.200000000000003</v>
      </c>
      <c r="E1198">
        <v>82.1</v>
      </c>
      <c r="F1198">
        <v>78</v>
      </c>
      <c r="G1198">
        <f>C1198/E1198+D1198/F1198</f>
        <v>0.99939410974733767</v>
      </c>
    </row>
    <row r="1199" spans="1:7" x14ac:dyDescent="0.2">
      <c r="A1199">
        <v>1409</v>
      </c>
      <c r="B1199">
        <v>13</v>
      </c>
      <c r="C1199">
        <v>35.200000000000003</v>
      </c>
      <c r="D1199">
        <v>45</v>
      </c>
      <c r="E1199">
        <v>78</v>
      </c>
      <c r="F1199">
        <v>82.1</v>
      </c>
      <c r="G1199">
        <f>C1199/E1199+D1199/F1199</f>
        <v>0.99939410974733767</v>
      </c>
    </row>
    <row r="1200" spans="1:7" x14ac:dyDescent="0.2">
      <c r="A1200">
        <v>1412</v>
      </c>
      <c r="B1200">
        <v>21</v>
      </c>
      <c r="C1200">
        <v>45</v>
      </c>
      <c r="D1200">
        <v>35.200000000000003</v>
      </c>
      <c r="E1200">
        <v>82.1</v>
      </c>
      <c r="F1200">
        <v>78</v>
      </c>
      <c r="G1200">
        <f>C1200/E1200+D1200/F1200</f>
        <v>0.99939410974733767</v>
      </c>
    </row>
    <row r="1201" spans="1:7" x14ac:dyDescent="0.2">
      <c r="A1201">
        <v>2112</v>
      </c>
      <c r="B1201">
        <v>4</v>
      </c>
      <c r="C1201">
        <v>52.4</v>
      </c>
      <c r="D1201">
        <v>31.5</v>
      </c>
      <c r="E1201">
        <v>98.67</v>
      </c>
      <c r="F1201">
        <v>67.260000000000005</v>
      </c>
      <c r="G1201">
        <f>C1201/E1201+D1201/F1201</f>
        <v>0.9993949863243583</v>
      </c>
    </row>
    <row r="1202" spans="1:7" x14ac:dyDescent="0.2">
      <c r="A1202">
        <v>708</v>
      </c>
      <c r="B1202">
        <v>20</v>
      </c>
      <c r="C1202">
        <v>25.4</v>
      </c>
      <c r="D1202">
        <v>34.799999999999997</v>
      </c>
      <c r="E1202">
        <v>58.5</v>
      </c>
      <c r="F1202">
        <v>61.57</v>
      </c>
      <c r="G1202">
        <f>C1202/E1202+D1202/F1202</f>
        <v>0.99939836389405978</v>
      </c>
    </row>
    <row r="1203" spans="1:7" x14ac:dyDescent="0.2">
      <c r="A1203">
        <v>1611</v>
      </c>
      <c r="B1203">
        <v>20</v>
      </c>
      <c r="C1203">
        <v>25.4</v>
      </c>
      <c r="D1203">
        <v>34.799999999999997</v>
      </c>
      <c r="E1203">
        <v>58.5</v>
      </c>
      <c r="F1203">
        <v>61.57</v>
      </c>
      <c r="G1203">
        <f>C1203/E1203+D1203/F1203</f>
        <v>0.99939836389405978</v>
      </c>
    </row>
    <row r="1204" spans="1:7" x14ac:dyDescent="0.2">
      <c r="A1204">
        <v>2010</v>
      </c>
      <c r="B1204">
        <v>3</v>
      </c>
      <c r="C1204">
        <v>34.799999999999997</v>
      </c>
      <c r="D1204">
        <v>25.4</v>
      </c>
      <c r="E1204">
        <v>61.57</v>
      </c>
      <c r="F1204">
        <v>58.5</v>
      </c>
      <c r="G1204">
        <f>C1204/E1204+D1204/F1204</f>
        <v>0.99939836389405978</v>
      </c>
    </row>
    <row r="1205" spans="1:7" x14ac:dyDescent="0.2">
      <c r="A1205">
        <v>406</v>
      </c>
      <c r="B1205">
        <v>17</v>
      </c>
      <c r="C1205">
        <v>22.4</v>
      </c>
      <c r="D1205">
        <v>20.100000000000001</v>
      </c>
      <c r="E1205">
        <v>80</v>
      </c>
      <c r="F1205">
        <v>27.94</v>
      </c>
      <c r="G1205">
        <f>C1205/E1205+D1205/F1205</f>
        <v>0.99939871152469584</v>
      </c>
    </row>
    <row r="1206" spans="1:7" x14ac:dyDescent="0.2">
      <c r="A1206">
        <v>1304</v>
      </c>
      <c r="B1206">
        <v>17</v>
      </c>
      <c r="C1206">
        <v>22.4</v>
      </c>
      <c r="D1206">
        <v>20.100000000000001</v>
      </c>
      <c r="E1206">
        <v>80</v>
      </c>
      <c r="F1206">
        <v>27.94</v>
      </c>
      <c r="G1206">
        <f>C1206/E1206+D1206/F1206</f>
        <v>0.99939871152469584</v>
      </c>
    </row>
    <row r="1207" spans="1:7" x14ac:dyDescent="0.2">
      <c r="A1207">
        <v>1810</v>
      </c>
      <c r="B1207">
        <v>8</v>
      </c>
      <c r="C1207">
        <v>27.2</v>
      </c>
      <c r="D1207">
        <v>24.2</v>
      </c>
      <c r="E1207">
        <v>39.03</v>
      </c>
      <c r="F1207">
        <v>80</v>
      </c>
      <c r="G1207">
        <f>C1207/E1207+D1207/F1207</f>
        <v>0.99939982065078137</v>
      </c>
    </row>
    <row r="1208" spans="1:7" x14ac:dyDescent="0.2">
      <c r="A1208">
        <v>1906</v>
      </c>
      <c r="B1208">
        <v>8</v>
      </c>
      <c r="C1208">
        <v>27.2</v>
      </c>
      <c r="D1208">
        <v>24.2</v>
      </c>
      <c r="E1208">
        <v>39.03</v>
      </c>
      <c r="F1208">
        <v>80</v>
      </c>
      <c r="G1208">
        <f>C1208/E1208+D1208/F1208</f>
        <v>0.99939982065078137</v>
      </c>
    </row>
    <row r="1209" spans="1:7" x14ac:dyDescent="0.2">
      <c r="A1209">
        <v>803</v>
      </c>
      <c r="B1209">
        <v>18</v>
      </c>
      <c r="C1209">
        <v>33</v>
      </c>
      <c r="D1209">
        <v>50.2</v>
      </c>
      <c r="E1209">
        <v>67.260000000000005</v>
      </c>
      <c r="F1209">
        <v>98.67</v>
      </c>
      <c r="G1209">
        <f>C1209/E1209+D1209/F1209</f>
        <v>0.9993999587918061</v>
      </c>
    </row>
    <row r="1210" spans="1:7" x14ac:dyDescent="0.2">
      <c r="A1210">
        <v>1409</v>
      </c>
      <c r="B1210">
        <v>18</v>
      </c>
      <c r="C1210">
        <v>33</v>
      </c>
      <c r="D1210">
        <v>50.2</v>
      </c>
      <c r="E1210">
        <v>67.260000000000005</v>
      </c>
      <c r="F1210">
        <v>98.67</v>
      </c>
      <c r="G1210">
        <f>C1210/E1210+D1210/F1210</f>
        <v>0.9993999587918061</v>
      </c>
    </row>
    <row r="1211" spans="1:7" x14ac:dyDescent="0.2">
      <c r="A1211">
        <v>1701</v>
      </c>
      <c r="B1211">
        <v>18</v>
      </c>
      <c r="C1211">
        <v>33</v>
      </c>
      <c r="D1211">
        <v>50.2</v>
      </c>
      <c r="E1211">
        <v>67.260000000000005</v>
      </c>
      <c r="F1211">
        <v>98.67</v>
      </c>
      <c r="G1211">
        <f>C1211/E1211+D1211/F1211</f>
        <v>0.9993999587918061</v>
      </c>
    </row>
    <row r="1212" spans="1:7" x14ac:dyDescent="0.2">
      <c r="A1212">
        <v>1711</v>
      </c>
      <c r="B1212">
        <v>4</v>
      </c>
      <c r="C1212">
        <v>50.2</v>
      </c>
      <c r="D1212">
        <v>33</v>
      </c>
      <c r="E1212">
        <v>98.67</v>
      </c>
      <c r="F1212">
        <v>67.260000000000005</v>
      </c>
      <c r="G1212">
        <f>C1212/E1212+D1212/F1212</f>
        <v>0.9993999587918061</v>
      </c>
    </row>
    <row r="1213" spans="1:7" x14ac:dyDescent="0.2">
      <c r="A1213">
        <v>2302</v>
      </c>
      <c r="B1213">
        <v>4</v>
      </c>
      <c r="C1213">
        <v>50.2</v>
      </c>
      <c r="D1213">
        <v>33</v>
      </c>
      <c r="E1213">
        <v>98.67</v>
      </c>
      <c r="F1213">
        <v>67.260000000000005</v>
      </c>
      <c r="G1213">
        <f>C1213/E1213+D1213/F1213</f>
        <v>0.9993999587918061</v>
      </c>
    </row>
    <row r="1214" spans="1:7" x14ac:dyDescent="0.2">
      <c r="A1214">
        <v>2207</v>
      </c>
      <c r="B1214">
        <v>21</v>
      </c>
      <c r="C1214">
        <v>55</v>
      </c>
      <c r="D1214">
        <v>25.7</v>
      </c>
      <c r="E1214">
        <v>82.1</v>
      </c>
      <c r="F1214">
        <v>78</v>
      </c>
      <c r="G1214">
        <f>C1214/E1214+D1214/F1214</f>
        <v>0.99940191761141817</v>
      </c>
    </row>
    <row r="1215" spans="1:7" x14ac:dyDescent="0.2">
      <c r="A1215">
        <v>2112</v>
      </c>
      <c r="B1215">
        <v>14</v>
      </c>
      <c r="C1215">
        <v>19.399999999999999</v>
      </c>
      <c r="D1215">
        <v>45.5</v>
      </c>
      <c r="E1215">
        <v>50.45</v>
      </c>
      <c r="F1215">
        <v>74</v>
      </c>
      <c r="G1215">
        <f>C1215/E1215+D1215/F1215</f>
        <v>0.99940401253582622</v>
      </c>
    </row>
    <row r="1216" spans="1:7" x14ac:dyDescent="0.2">
      <c r="A1216">
        <v>1101</v>
      </c>
      <c r="B1216">
        <v>21</v>
      </c>
      <c r="C1216">
        <v>61</v>
      </c>
      <c r="D1216">
        <v>20</v>
      </c>
      <c r="E1216">
        <v>82.1</v>
      </c>
      <c r="F1216">
        <v>78</v>
      </c>
      <c r="G1216">
        <f>C1216/E1216+D1216/F1216</f>
        <v>0.99940660232986667</v>
      </c>
    </row>
    <row r="1217" spans="1:7" x14ac:dyDescent="0.2">
      <c r="A1217">
        <v>1302</v>
      </c>
      <c r="B1217">
        <v>13</v>
      </c>
      <c r="C1217">
        <v>20</v>
      </c>
      <c r="D1217">
        <v>61</v>
      </c>
      <c r="E1217">
        <v>78</v>
      </c>
      <c r="F1217">
        <v>82.1</v>
      </c>
      <c r="G1217">
        <f>C1217/E1217+D1217/F1217</f>
        <v>0.99940660232986667</v>
      </c>
    </row>
    <row r="1218" spans="1:7" x14ac:dyDescent="0.2">
      <c r="A1218">
        <v>1404</v>
      </c>
      <c r="B1218">
        <v>13</v>
      </c>
      <c r="C1218">
        <v>20</v>
      </c>
      <c r="D1218">
        <v>61</v>
      </c>
      <c r="E1218">
        <v>78</v>
      </c>
      <c r="F1218">
        <v>82.1</v>
      </c>
      <c r="G1218">
        <f>C1218/E1218+D1218/F1218</f>
        <v>0.99940660232986667</v>
      </c>
    </row>
    <row r="1219" spans="1:7" x14ac:dyDescent="0.2">
      <c r="A1219">
        <v>1404</v>
      </c>
      <c r="B1219">
        <v>21</v>
      </c>
      <c r="C1219">
        <v>61</v>
      </c>
      <c r="D1219">
        <v>20</v>
      </c>
      <c r="E1219">
        <v>82.1</v>
      </c>
      <c r="F1219">
        <v>78</v>
      </c>
      <c r="G1219">
        <f>C1219/E1219+D1219/F1219</f>
        <v>0.99940660232986667</v>
      </c>
    </row>
    <row r="1220" spans="1:7" x14ac:dyDescent="0.2">
      <c r="A1220">
        <v>1503</v>
      </c>
      <c r="B1220">
        <v>13</v>
      </c>
      <c r="C1220">
        <v>20</v>
      </c>
      <c r="D1220">
        <v>61</v>
      </c>
      <c r="E1220">
        <v>78</v>
      </c>
      <c r="F1220">
        <v>82.1</v>
      </c>
      <c r="G1220">
        <f>C1220/E1220+D1220/F1220</f>
        <v>0.99940660232986667</v>
      </c>
    </row>
    <row r="1221" spans="1:7" x14ac:dyDescent="0.2">
      <c r="A1221">
        <v>1708</v>
      </c>
      <c r="B1221">
        <v>13</v>
      </c>
      <c r="C1221">
        <v>20</v>
      </c>
      <c r="D1221">
        <v>61</v>
      </c>
      <c r="E1221">
        <v>78</v>
      </c>
      <c r="F1221">
        <v>82.1</v>
      </c>
      <c r="G1221">
        <f>C1221/E1221+D1221/F1221</f>
        <v>0.99940660232986667</v>
      </c>
    </row>
    <row r="1222" spans="1:7" x14ac:dyDescent="0.2">
      <c r="A1222">
        <v>1802</v>
      </c>
      <c r="B1222">
        <v>21</v>
      </c>
      <c r="C1222">
        <v>61</v>
      </c>
      <c r="D1222">
        <v>20</v>
      </c>
      <c r="E1222">
        <v>82.1</v>
      </c>
      <c r="F1222">
        <v>78</v>
      </c>
      <c r="G1222">
        <f>C1222/E1222+D1222/F1222</f>
        <v>0.99940660232986667</v>
      </c>
    </row>
    <row r="1223" spans="1:7" x14ac:dyDescent="0.2">
      <c r="A1223">
        <v>1901</v>
      </c>
      <c r="B1223">
        <v>13</v>
      </c>
      <c r="C1223">
        <v>20</v>
      </c>
      <c r="D1223">
        <v>61</v>
      </c>
      <c r="E1223">
        <v>78</v>
      </c>
      <c r="F1223">
        <v>82.1</v>
      </c>
      <c r="G1223">
        <f>C1223/E1223+D1223/F1223</f>
        <v>0.99940660232986667</v>
      </c>
    </row>
    <row r="1224" spans="1:7" x14ac:dyDescent="0.2">
      <c r="A1224">
        <v>1901</v>
      </c>
      <c r="B1224">
        <v>21</v>
      </c>
      <c r="C1224">
        <v>61</v>
      </c>
      <c r="D1224">
        <v>20</v>
      </c>
      <c r="E1224">
        <v>82.1</v>
      </c>
      <c r="F1224">
        <v>78</v>
      </c>
      <c r="G1224">
        <f>C1224/E1224+D1224/F1224</f>
        <v>0.99940660232986667</v>
      </c>
    </row>
    <row r="1225" spans="1:7" x14ac:dyDescent="0.2">
      <c r="A1225">
        <v>2311</v>
      </c>
      <c r="B1225">
        <v>13</v>
      </c>
      <c r="C1225">
        <v>20</v>
      </c>
      <c r="D1225">
        <v>61</v>
      </c>
      <c r="E1225">
        <v>78</v>
      </c>
      <c r="F1225">
        <v>82.1</v>
      </c>
      <c r="G1225">
        <f>C1225/E1225+D1225/F1225</f>
        <v>0.99940660232986667</v>
      </c>
    </row>
    <row r="1226" spans="1:7" x14ac:dyDescent="0.2">
      <c r="A1226">
        <v>1203</v>
      </c>
      <c r="B1226">
        <v>15</v>
      </c>
      <c r="C1226">
        <v>52.8</v>
      </c>
      <c r="D1226">
        <v>23</v>
      </c>
      <c r="E1226">
        <v>100</v>
      </c>
      <c r="F1226">
        <v>48.79</v>
      </c>
      <c r="G1226">
        <f>C1226/E1226+D1226/F1226</f>
        <v>0.99940807542529209</v>
      </c>
    </row>
    <row r="1227" spans="1:7" x14ac:dyDescent="0.2">
      <c r="A1227">
        <v>1302</v>
      </c>
      <c r="B1227">
        <v>21</v>
      </c>
      <c r="C1227">
        <v>65</v>
      </c>
      <c r="D1227">
        <v>16.2</v>
      </c>
      <c r="E1227">
        <v>82.1</v>
      </c>
      <c r="F1227">
        <v>78</v>
      </c>
      <c r="G1227">
        <f>C1227/E1227+D1227/F1227</f>
        <v>0.999409725475499</v>
      </c>
    </row>
    <row r="1228" spans="1:7" x14ac:dyDescent="0.2">
      <c r="A1228">
        <v>2303</v>
      </c>
      <c r="B1228">
        <v>21</v>
      </c>
      <c r="C1228">
        <v>65</v>
      </c>
      <c r="D1228">
        <v>16.2</v>
      </c>
      <c r="E1228">
        <v>82.1</v>
      </c>
      <c r="F1228">
        <v>78</v>
      </c>
      <c r="G1228">
        <f>C1228/E1228+D1228/F1228</f>
        <v>0.999409725475499</v>
      </c>
    </row>
    <row r="1229" spans="1:7" x14ac:dyDescent="0.2">
      <c r="A1229">
        <v>2002</v>
      </c>
      <c r="B1229">
        <v>18</v>
      </c>
      <c r="C1229">
        <v>36</v>
      </c>
      <c r="D1229">
        <v>45.8</v>
      </c>
      <c r="E1229">
        <v>67.260000000000005</v>
      </c>
      <c r="F1229">
        <v>98.67</v>
      </c>
      <c r="G1229">
        <f>C1229/E1229+D1229/F1229</f>
        <v>0.99940990372670147</v>
      </c>
    </row>
    <row r="1230" spans="1:7" x14ac:dyDescent="0.2">
      <c r="A1230">
        <v>1507</v>
      </c>
      <c r="B1230">
        <v>9</v>
      </c>
      <c r="C1230">
        <v>32.4</v>
      </c>
      <c r="D1230">
        <v>23.2</v>
      </c>
      <c r="E1230">
        <v>80</v>
      </c>
      <c r="F1230">
        <v>39.03</v>
      </c>
      <c r="G1230">
        <f>C1230/E1230+D1230/F1230</f>
        <v>0.99941455290801939</v>
      </c>
    </row>
    <row r="1231" spans="1:7" x14ac:dyDescent="0.2">
      <c r="A1231">
        <v>1606</v>
      </c>
      <c r="B1231">
        <v>9</v>
      </c>
      <c r="C1231">
        <v>32.4</v>
      </c>
      <c r="D1231">
        <v>23.2</v>
      </c>
      <c r="E1231">
        <v>80</v>
      </c>
      <c r="F1231">
        <v>39.03</v>
      </c>
      <c r="G1231">
        <f>C1231/E1231+D1231/F1231</f>
        <v>0.99941455290801939</v>
      </c>
    </row>
    <row r="1232" spans="1:7" x14ac:dyDescent="0.2">
      <c r="A1232">
        <v>1701</v>
      </c>
      <c r="B1232">
        <v>14</v>
      </c>
      <c r="C1232">
        <v>25.4</v>
      </c>
      <c r="D1232">
        <v>36.700000000000003</v>
      </c>
      <c r="E1232">
        <v>50.45</v>
      </c>
      <c r="F1232">
        <v>74</v>
      </c>
      <c r="G1232">
        <f>C1232/E1232+D1232/F1232</f>
        <v>0.99941472691720457</v>
      </c>
    </row>
    <row r="1233" spans="1:7" x14ac:dyDescent="0.2">
      <c r="A1233">
        <v>1704</v>
      </c>
      <c r="B1233">
        <v>1</v>
      </c>
      <c r="C1233">
        <v>50.4</v>
      </c>
      <c r="D1233">
        <v>17.3</v>
      </c>
      <c r="E1233">
        <v>100</v>
      </c>
      <c r="F1233">
        <v>34.92</v>
      </c>
      <c r="G1233">
        <f>C1233/E1233+D1233/F1233</f>
        <v>0.99941809851088204</v>
      </c>
    </row>
    <row r="1234" spans="1:7" x14ac:dyDescent="0.2">
      <c r="A1234">
        <v>907</v>
      </c>
      <c r="B1234">
        <v>17</v>
      </c>
      <c r="C1234">
        <v>35</v>
      </c>
      <c r="D1234">
        <v>15.7</v>
      </c>
      <c r="E1234">
        <v>80</v>
      </c>
      <c r="F1234">
        <v>27.94</v>
      </c>
      <c r="G1234">
        <f>C1234/E1234+D1234/F1234</f>
        <v>0.99941839656406584</v>
      </c>
    </row>
    <row r="1235" spans="1:7" x14ac:dyDescent="0.2">
      <c r="A1235">
        <v>501</v>
      </c>
      <c r="B1235">
        <v>4</v>
      </c>
      <c r="C1235">
        <v>41.4</v>
      </c>
      <c r="D1235">
        <v>39</v>
      </c>
      <c r="E1235">
        <v>98.67</v>
      </c>
      <c r="F1235">
        <v>67.260000000000005</v>
      </c>
      <c r="G1235">
        <f>C1235/E1235+D1235/F1235</f>
        <v>0.99941984866159705</v>
      </c>
    </row>
    <row r="1236" spans="1:7" x14ac:dyDescent="0.2">
      <c r="A1236">
        <v>801</v>
      </c>
      <c r="B1236">
        <v>4</v>
      </c>
      <c r="C1236">
        <v>41.4</v>
      </c>
      <c r="D1236">
        <v>39</v>
      </c>
      <c r="E1236">
        <v>98.67</v>
      </c>
      <c r="F1236">
        <v>67.260000000000005</v>
      </c>
      <c r="G1236">
        <f>C1236/E1236+D1236/F1236</f>
        <v>0.99941984866159705</v>
      </c>
    </row>
    <row r="1237" spans="1:7" x14ac:dyDescent="0.2">
      <c r="A1237">
        <v>1501</v>
      </c>
      <c r="B1237">
        <v>18</v>
      </c>
      <c r="C1237">
        <v>39</v>
      </c>
      <c r="D1237">
        <v>41.4</v>
      </c>
      <c r="E1237">
        <v>67.260000000000005</v>
      </c>
      <c r="F1237">
        <v>98.67</v>
      </c>
      <c r="G1237">
        <f>C1237/E1237+D1237/F1237</f>
        <v>0.99941984866159705</v>
      </c>
    </row>
    <row r="1238" spans="1:7" x14ac:dyDescent="0.2">
      <c r="A1238">
        <v>2109</v>
      </c>
      <c r="B1238">
        <v>4</v>
      </c>
      <c r="C1238">
        <v>41.4</v>
      </c>
      <c r="D1238">
        <v>39</v>
      </c>
      <c r="E1238">
        <v>98.67</v>
      </c>
      <c r="F1238">
        <v>67.260000000000005</v>
      </c>
      <c r="G1238">
        <f>C1238/E1238+D1238/F1238</f>
        <v>0.99941984866159705</v>
      </c>
    </row>
    <row r="1239" spans="1:7" x14ac:dyDescent="0.2">
      <c r="A1239">
        <v>2310</v>
      </c>
      <c r="B1239">
        <v>18</v>
      </c>
      <c r="C1239">
        <v>39</v>
      </c>
      <c r="D1239">
        <v>41.4</v>
      </c>
      <c r="E1239">
        <v>67.260000000000005</v>
      </c>
      <c r="F1239">
        <v>98.67</v>
      </c>
      <c r="G1239">
        <f>C1239/E1239+D1239/F1239</f>
        <v>0.99941984866159705</v>
      </c>
    </row>
    <row r="1240" spans="1:7" x14ac:dyDescent="0.2">
      <c r="A1240">
        <v>1704</v>
      </c>
      <c r="B1240">
        <v>14</v>
      </c>
      <c r="C1240">
        <v>28.4</v>
      </c>
      <c r="D1240">
        <v>32.299999999999997</v>
      </c>
      <c r="E1240">
        <v>50.45</v>
      </c>
      <c r="F1240">
        <v>74</v>
      </c>
      <c r="G1240">
        <f>C1240/E1240+D1240/F1240</f>
        <v>0.99942008410789374</v>
      </c>
    </row>
    <row r="1241" spans="1:7" x14ac:dyDescent="0.2">
      <c r="A1241">
        <v>2110</v>
      </c>
      <c r="B1241">
        <v>14</v>
      </c>
      <c r="C1241">
        <v>28.4</v>
      </c>
      <c r="D1241">
        <v>32.299999999999997</v>
      </c>
      <c r="E1241">
        <v>50.45</v>
      </c>
      <c r="F1241">
        <v>74</v>
      </c>
      <c r="G1241">
        <f>C1241/E1241+D1241/F1241</f>
        <v>0.99942008410789374</v>
      </c>
    </row>
    <row r="1242" spans="1:7" x14ac:dyDescent="0.2">
      <c r="A1242">
        <v>2011</v>
      </c>
      <c r="B1242">
        <v>8</v>
      </c>
      <c r="C1242">
        <v>21.2</v>
      </c>
      <c r="D1242">
        <v>36.5</v>
      </c>
      <c r="E1242">
        <v>39.03</v>
      </c>
      <c r="F1242">
        <v>80</v>
      </c>
      <c r="G1242">
        <f>C1242/E1242+D1242/F1242</f>
        <v>0.99942191903663846</v>
      </c>
    </row>
    <row r="1243" spans="1:7" x14ac:dyDescent="0.2">
      <c r="A1243">
        <v>1105</v>
      </c>
      <c r="B1243">
        <v>3</v>
      </c>
      <c r="C1243">
        <v>44.8</v>
      </c>
      <c r="D1243">
        <v>15.9</v>
      </c>
      <c r="E1243">
        <v>61.57</v>
      </c>
      <c r="F1243">
        <v>58.5</v>
      </c>
      <c r="G1243">
        <f>C1243/E1243+D1243/F1243</f>
        <v>0.99942196291067498</v>
      </c>
    </row>
    <row r="1244" spans="1:7" x14ac:dyDescent="0.2">
      <c r="A1244">
        <v>908</v>
      </c>
      <c r="B1244">
        <v>16</v>
      </c>
      <c r="C1244">
        <v>19</v>
      </c>
      <c r="D1244">
        <v>61</v>
      </c>
      <c r="E1244">
        <v>48.79</v>
      </c>
      <c r="F1244">
        <v>100</v>
      </c>
      <c r="G1244">
        <f>C1244/E1244+D1244/F1244</f>
        <v>0.99942406230784997</v>
      </c>
    </row>
    <row r="1245" spans="1:7" x14ac:dyDescent="0.2">
      <c r="A1245">
        <v>2010</v>
      </c>
      <c r="B1245">
        <v>14</v>
      </c>
      <c r="C1245">
        <v>31.4</v>
      </c>
      <c r="D1245">
        <v>27.9</v>
      </c>
      <c r="E1245">
        <v>50.45</v>
      </c>
      <c r="F1245">
        <v>74</v>
      </c>
      <c r="G1245">
        <f>C1245/E1245+D1245/F1245</f>
        <v>0.99942544129858302</v>
      </c>
    </row>
    <row r="1246" spans="1:7" x14ac:dyDescent="0.2">
      <c r="A1246">
        <v>1103</v>
      </c>
      <c r="B1246">
        <v>15</v>
      </c>
      <c r="C1246">
        <v>36.200000000000003</v>
      </c>
      <c r="D1246">
        <v>31.1</v>
      </c>
      <c r="E1246">
        <v>100</v>
      </c>
      <c r="F1246">
        <v>48.79</v>
      </c>
      <c r="G1246">
        <f>C1246/E1246+D1246/F1246</f>
        <v>0.99942570198811231</v>
      </c>
    </row>
    <row r="1247" spans="1:7" x14ac:dyDescent="0.2">
      <c r="A1247">
        <v>1507</v>
      </c>
      <c r="B1247">
        <v>15</v>
      </c>
      <c r="C1247">
        <v>36.200000000000003</v>
      </c>
      <c r="D1247">
        <v>31.1</v>
      </c>
      <c r="E1247">
        <v>100</v>
      </c>
      <c r="F1247">
        <v>48.79</v>
      </c>
      <c r="G1247">
        <f>C1247/E1247+D1247/F1247</f>
        <v>0.99942570198811231</v>
      </c>
    </row>
    <row r="1248" spans="1:7" x14ac:dyDescent="0.2">
      <c r="A1248">
        <v>1602</v>
      </c>
      <c r="B1248">
        <v>18</v>
      </c>
      <c r="C1248">
        <v>20.8</v>
      </c>
      <c r="D1248">
        <v>68.099999999999994</v>
      </c>
      <c r="E1248">
        <v>67.260000000000005</v>
      </c>
      <c r="F1248">
        <v>98.67</v>
      </c>
      <c r="G1248">
        <f>C1248/E1248+D1248/F1248</f>
        <v>0.99942708134152103</v>
      </c>
    </row>
    <row r="1249" spans="1:7" x14ac:dyDescent="0.2">
      <c r="A1249">
        <v>409</v>
      </c>
      <c r="B1249">
        <v>8</v>
      </c>
      <c r="C1249">
        <v>19.2</v>
      </c>
      <c r="D1249">
        <v>40.6</v>
      </c>
      <c r="E1249">
        <v>39.03</v>
      </c>
      <c r="F1249">
        <v>80</v>
      </c>
      <c r="G1249">
        <f>C1249/E1249+D1249/F1249</f>
        <v>0.99942928516525753</v>
      </c>
    </row>
    <row r="1250" spans="1:7" x14ac:dyDescent="0.2">
      <c r="A1250">
        <v>706</v>
      </c>
      <c r="B1250">
        <v>16</v>
      </c>
      <c r="C1250">
        <v>17</v>
      </c>
      <c r="D1250">
        <v>65.099999999999994</v>
      </c>
      <c r="E1250">
        <v>48.79</v>
      </c>
      <c r="F1250">
        <v>100</v>
      </c>
      <c r="G1250">
        <f>C1250/E1250+D1250/F1250</f>
        <v>0.99943205574912886</v>
      </c>
    </row>
    <row r="1251" spans="1:7" x14ac:dyDescent="0.2">
      <c r="A1251">
        <v>1007</v>
      </c>
      <c r="B1251">
        <v>16</v>
      </c>
      <c r="C1251">
        <v>17</v>
      </c>
      <c r="D1251">
        <v>65.099999999999994</v>
      </c>
      <c r="E1251">
        <v>48.79</v>
      </c>
      <c r="F1251">
        <v>100</v>
      </c>
      <c r="G1251">
        <f>C1251/E1251+D1251/F1251</f>
        <v>0.99943205574912886</v>
      </c>
    </row>
    <row r="1252" spans="1:7" x14ac:dyDescent="0.2">
      <c r="A1252">
        <v>1201</v>
      </c>
      <c r="B1252">
        <v>16</v>
      </c>
      <c r="C1252">
        <v>17</v>
      </c>
      <c r="D1252">
        <v>65.099999999999994</v>
      </c>
      <c r="E1252">
        <v>48.79</v>
      </c>
      <c r="F1252">
        <v>100</v>
      </c>
      <c r="G1252">
        <f>C1252/E1252+D1252/F1252</f>
        <v>0.99943205574912886</v>
      </c>
    </row>
    <row r="1253" spans="1:7" x14ac:dyDescent="0.2">
      <c r="A1253">
        <v>702</v>
      </c>
      <c r="B1253">
        <v>4</v>
      </c>
      <c r="C1253">
        <v>34.799999999999997</v>
      </c>
      <c r="D1253">
        <v>43.5</v>
      </c>
      <c r="E1253">
        <v>98.67</v>
      </c>
      <c r="F1253">
        <v>67.260000000000005</v>
      </c>
      <c r="G1253">
        <f>C1253/E1253+D1253/F1253</f>
        <v>0.99943476606394022</v>
      </c>
    </row>
    <row r="1254" spans="1:7" x14ac:dyDescent="0.2">
      <c r="A1254">
        <v>1309</v>
      </c>
      <c r="B1254">
        <v>18</v>
      </c>
      <c r="C1254">
        <v>23.8</v>
      </c>
      <c r="D1254">
        <v>63.7</v>
      </c>
      <c r="E1254">
        <v>67.260000000000005</v>
      </c>
      <c r="F1254">
        <v>98.67</v>
      </c>
      <c r="G1254">
        <f>C1254/E1254+D1254/F1254</f>
        <v>0.99943702627641651</v>
      </c>
    </row>
    <row r="1255" spans="1:7" x14ac:dyDescent="0.2">
      <c r="A1255">
        <v>303</v>
      </c>
      <c r="B1255">
        <v>16</v>
      </c>
      <c r="C1255">
        <v>15</v>
      </c>
      <c r="D1255">
        <v>69.2</v>
      </c>
      <c r="E1255">
        <v>48.79</v>
      </c>
      <c r="F1255">
        <v>100</v>
      </c>
      <c r="G1255">
        <f>C1255/E1255+D1255/F1255</f>
        <v>0.99944004919040785</v>
      </c>
    </row>
    <row r="1256" spans="1:7" x14ac:dyDescent="0.2">
      <c r="A1256">
        <v>1302</v>
      </c>
      <c r="B1256">
        <v>16</v>
      </c>
      <c r="C1256">
        <v>15</v>
      </c>
      <c r="D1256">
        <v>69.2</v>
      </c>
      <c r="E1256">
        <v>48.79</v>
      </c>
      <c r="F1256">
        <v>100</v>
      </c>
      <c r="G1256">
        <f>C1256/E1256+D1256/F1256</f>
        <v>0.99944004919040785</v>
      </c>
    </row>
    <row r="1257" spans="1:7" x14ac:dyDescent="0.2">
      <c r="A1257">
        <v>604</v>
      </c>
      <c r="B1257">
        <v>8</v>
      </c>
      <c r="C1257">
        <v>15.2</v>
      </c>
      <c r="D1257">
        <v>48.8</v>
      </c>
      <c r="E1257">
        <v>39.03</v>
      </c>
      <c r="F1257">
        <v>80</v>
      </c>
      <c r="G1257">
        <f>C1257/E1257+D1257/F1257</f>
        <v>0.99944401742249545</v>
      </c>
    </row>
    <row r="1258" spans="1:7" x14ac:dyDescent="0.2">
      <c r="A1258">
        <v>402</v>
      </c>
      <c r="B1258">
        <v>18</v>
      </c>
      <c r="C1258">
        <v>5.6</v>
      </c>
      <c r="D1258">
        <v>90.4</v>
      </c>
      <c r="E1258">
        <v>67.260000000000005</v>
      </c>
      <c r="F1258">
        <v>98.67</v>
      </c>
      <c r="G1258">
        <f>C1258/E1258+D1258/F1258</f>
        <v>0.99944425895634059</v>
      </c>
    </row>
    <row r="1259" spans="1:7" x14ac:dyDescent="0.2">
      <c r="A1259">
        <v>1103</v>
      </c>
      <c r="B1259">
        <v>13</v>
      </c>
      <c r="C1259">
        <v>44.8</v>
      </c>
      <c r="D1259">
        <v>34.9</v>
      </c>
      <c r="E1259">
        <v>78</v>
      </c>
      <c r="F1259">
        <v>82.1</v>
      </c>
      <c r="G1259">
        <f>C1259/E1259+D1259/F1259</f>
        <v>0.99945032636871856</v>
      </c>
    </row>
    <row r="1260" spans="1:7" x14ac:dyDescent="0.2">
      <c r="A1260">
        <v>703</v>
      </c>
      <c r="B1260">
        <v>17</v>
      </c>
      <c r="C1260">
        <v>20.399999999999999</v>
      </c>
      <c r="D1260">
        <v>20.8</v>
      </c>
      <c r="E1260">
        <v>80</v>
      </c>
      <c r="F1260">
        <v>27.94</v>
      </c>
      <c r="G1260">
        <f>C1260/E1260+D1260/F1260</f>
        <v>0.99945239799570507</v>
      </c>
    </row>
    <row r="1261" spans="1:7" x14ac:dyDescent="0.2">
      <c r="A1261">
        <v>1208</v>
      </c>
      <c r="B1261">
        <v>13</v>
      </c>
      <c r="C1261">
        <v>41</v>
      </c>
      <c r="D1261">
        <v>38.9</v>
      </c>
      <c r="E1261">
        <v>78</v>
      </c>
      <c r="F1261">
        <v>82.1</v>
      </c>
      <c r="G1261">
        <f>C1261/E1261+D1261/F1261</f>
        <v>0.99945344951435089</v>
      </c>
    </row>
    <row r="1262" spans="1:7" x14ac:dyDescent="0.2">
      <c r="A1262">
        <v>2211</v>
      </c>
      <c r="B1262">
        <v>13</v>
      </c>
      <c r="C1262">
        <v>41</v>
      </c>
      <c r="D1262">
        <v>38.9</v>
      </c>
      <c r="E1262">
        <v>78</v>
      </c>
      <c r="F1262">
        <v>82.1</v>
      </c>
      <c r="G1262">
        <f>C1262/E1262+D1262/F1262</f>
        <v>0.99945344951435089</v>
      </c>
    </row>
    <row r="1263" spans="1:7" x14ac:dyDescent="0.2">
      <c r="A1263">
        <v>708</v>
      </c>
      <c r="B1263">
        <v>4</v>
      </c>
      <c r="C1263">
        <v>26</v>
      </c>
      <c r="D1263">
        <v>49.5</v>
      </c>
      <c r="E1263">
        <v>98.67</v>
      </c>
      <c r="F1263">
        <v>67.260000000000005</v>
      </c>
      <c r="G1263">
        <f>C1263/E1263+D1263/F1263</f>
        <v>0.99945465593373117</v>
      </c>
    </row>
    <row r="1264" spans="1:7" x14ac:dyDescent="0.2">
      <c r="A1264">
        <v>2209</v>
      </c>
      <c r="B1264">
        <v>10</v>
      </c>
      <c r="C1264">
        <v>0.4</v>
      </c>
      <c r="D1264">
        <v>98.8</v>
      </c>
      <c r="E1264">
        <v>34.92</v>
      </c>
      <c r="F1264">
        <v>100</v>
      </c>
      <c r="G1264">
        <f>C1264/E1264+D1264/F1264</f>
        <v>0.99945475372279491</v>
      </c>
    </row>
    <row r="1265" spans="1:7" x14ac:dyDescent="0.2">
      <c r="A1265">
        <v>1002</v>
      </c>
      <c r="B1265">
        <v>10</v>
      </c>
      <c r="C1265">
        <v>2.6</v>
      </c>
      <c r="D1265">
        <v>92.5</v>
      </c>
      <c r="E1265">
        <v>34.92</v>
      </c>
      <c r="F1265">
        <v>100</v>
      </c>
      <c r="G1265">
        <f>C1265/E1265+D1265/F1265</f>
        <v>0.99945589919816724</v>
      </c>
    </row>
    <row r="1266" spans="1:7" x14ac:dyDescent="0.2">
      <c r="A1266">
        <v>801</v>
      </c>
      <c r="B1266">
        <v>18</v>
      </c>
      <c r="C1266">
        <v>29.8</v>
      </c>
      <c r="D1266">
        <v>54.9</v>
      </c>
      <c r="E1266">
        <v>67.260000000000005</v>
      </c>
      <c r="F1266">
        <v>98.67</v>
      </c>
      <c r="G1266">
        <f>C1266/E1266+D1266/F1266</f>
        <v>0.99945691614620746</v>
      </c>
    </row>
    <row r="1267" spans="1:7" x14ac:dyDescent="0.2">
      <c r="A1267">
        <v>2107</v>
      </c>
      <c r="B1267">
        <v>18</v>
      </c>
      <c r="C1267">
        <v>29.8</v>
      </c>
      <c r="D1267">
        <v>54.9</v>
      </c>
      <c r="E1267">
        <v>67.260000000000005</v>
      </c>
      <c r="F1267">
        <v>98.67</v>
      </c>
      <c r="G1267">
        <f>C1267/E1267+D1267/F1267</f>
        <v>0.99945691614620746</v>
      </c>
    </row>
    <row r="1268" spans="1:7" x14ac:dyDescent="0.2">
      <c r="A1268">
        <v>1009</v>
      </c>
      <c r="B1268">
        <v>10</v>
      </c>
      <c r="C1268">
        <v>7</v>
      </c>
      <c r="D1268">
        <v>79.900000000000006</v>
      </c>
      <c r="E1268">
        <v>34.92</v>
      </c>
      <c r="F1268">
        <v>100</v>
      </c>
      <c r="G1268">
        <f>C1268/E1268+D1268/F1268</f>
        <v>0.9994581901489118</v>
      </c>
    </row>
    <row r="1269" spans="1:7" x14ac:dyDescent="0.2">
      <c r="A1269">
        <v>1604</v>
      </c>
      <c r="B1269">
        <v>9</v>
      </c>
      <c r="C1269">
        <v>24</v>
      </c>
      <c r="D1269">
        <v>27.3</v>
      </c>
      <c r="E1269">
        <v>80</v>
      </c>
      <c r="F1269">
        <v>39.03</v>
      </c>
      <c r="G1269">
        <f>C1269/E1269+D1269/F1269</f>
        <v>0.99946195234435042</v>
      </c>
    </row>
    <row r="1270" spans="1:7" x14ac:dyDescent="0.2">
      <c r="A1270">
        <v>1004</v>
      </c>
      <c r="B1270">
        <v>22</v>
      </c>
      <c r="C1270">
        <v>18.600000000000001</v>
      </c>
      <c r="D1270">
        <v>26.7</v>
      </c>
      <c r="E1270">
        <v>27.94</v>
      </c>
      <c r="F1270">
        <v>80</v>
      </c>
      <c r="G1270">
        <f>C1270/E1270+D1270/F1270</f>
        <v>0.99946224051539012</v>
      </c>
    </row>
    <row r="1271" spans="1:7" x14ac:dyDescent="0.2">
      <c r="A1271">
        <v>2004</v>
      </c>
      <c r="B1271">
        <v>10</v>
      </c>
      <c r="C1271">
        <v>15.8</v>
      </c>
      <c r="D1271">
        <v>54.7</v>
      </c>
      <c r="E1271">
        <v>34.92</v>
      </c>
      <c r="F1271">
        <v>100</v>
      </c>
      <c r="G1271">
        <f>C1271/E1271+D1271/F1271</f>
        <v>0.99946277205040102</v>
      </c>
    </row>
    <row r="1272" spans="1:7" x14ac:dyDescent="0.2">
      <c r="A1272">
        <v>606</v>
      </c>
      <c r="B1272">
        <v>13</v>
      </c>
      <c r="C1272">
        <v>29.6</v>
      </c>
      <c r="D1272">
        <v>50.9</v>
      </c>
      <c r="E1272">
        <v>78</v>
      </c>
      <c r="F1272">
        <v>82.1</v>
      </c>
      <c r="G1272">
        <f>C1272/E1272+D1272/F1272</f>
        <v>0.99946281895124778</v>
      </c>
    </row>
    <row r="1273" spans="1:7" x14ac:dyDescent="0.2">
      <c r="A1273">
        <v>704</v>
      </c>
      <c r="B1273">
        <v>1</v>
      </c>
      <c r="C1273">
        <v>48.4</v>
      </c>
      <c r="D1273">
        <v>18</v>
      </c>
      <c r="E1273">
        <v>100</v>
      </c>
      <c r="F1273">
        <v>34.92</v>
      </c>
      <c r="G1273">
        <f>C1273/E1273+D1273/F1273</f>
        <v>0.99946391752577313</v>
      </c>
    </row>
    <row r="1274" spans="1:7" x14ac:dyDescent="0.2">
      <c r="A1274">
        <v>1601</v>
      </c>
      <c r="B1274">
        <v>1</v>
      </c>
      <c r="C1274">
        <v>48.4</v>
      </c>
      <c r="D1274">
        <v>18</v>
      </c>
      <c r="E1274">
        <v>100</v>
      </c>
      <c r="F1274">
        <v>34.92</v>
      </c>
      <c r="G1274">
        <f>C1274/E1274+D1274/F1274</f>
        <v>0.99946391752577313</v>
      </c>
    </row>
    <row r="1275" spans="1:7" x14ac:dyDescent="0.2">
      <c r="A1275">
        <v>408</v>
      </c>
      <c r="B1275">
        <v>10</v>
      </c>
      <c r="C1275">
        <v>20.2</v>
      </c>
      <c r="D1275">
        <v>42.1</v>
      </c>
      <c r="E1275">
        <v>34.92</v>
      </c>
      <c r="F1275">
        <v>100</v>
      </c>
      <c r="G1275">
        <f>C1275/E1275+D1275/F1275</f>
        <v>0.99946506300114546</v>
      </c>
    </row>
    <row r="1276" spans="1:7" x14ac:dyDescent="0.2">
      <c r="A1276">
        <v>1306</v>
      </c>
      <c r="B1276">
        <v>10</v>
      </c>
      <c r="C1276">
        <v>20.2</v>
      </c>
      <c r="D1276">
        <v>42.1</v>
      </c>
      <c r="E1276">
        <v>34.92</v>
      </c>
      <c r="F1276">
        <v>100</v>
      </c>
      <c r="G1276">
        <f>C1276/E1276+D1276/F1276</f>
        <v>0.99946506300114546</v>
      </c>
    </row>
    <row r="1277" spans="1:7" x14ac:dyDescent="0.2">
      <c r="A1277">
        <v>1602</v>
      </c>
      <c r="B1277">
        <v>10</v>
      </c>
      <c r="C1277">
        <v>20.2</v>
      </c>
      <c r="D1277">
        <v>42.1</v>
      </c>
      <c r="E1277">
        <v>34.92</v>
      </c>
      <c r="F1277">
        <v>100</v>
      </c>
      <c r="G1277">
        <f>C1277/E1277+D1277/F1277</f>
        <v>0.99946506300114546</v>
      </c>
    </row>
    <row r="1278" spans="1:7" x14ac:dyDescent="0.2">
      <c r="A1278">
        <v>1912</v>
      </c>
      <c r="B1278">
        <v>10</v>
      </c>
      <c r="C1278">
        <v>20.2</v>
      </c>
      <c r="D1278">
        <v>42.1</v>
      </c>
      <c r="E1278">
        <v>34.92</v>
      </c>
      <c r="F1278">
        <v>100</v>
      </c>
      <c r="G1278">
        <f>C1278/E1278+D1278/F1278</f>
        <v>0.99946506300114546</v>
      </c>
    </row>
    <row r="1279" spans="1:7" x14ac:dyDescent="0.2">
      <c r="A1279">
        <v>2301</v>
      </c>
      <c r="B1279">
        <v>10</v>
      </c>
      <c r="C1279">
        <v>20.2</v>
      </c>
      <c r="D1279">
        <v>42.1</v>
      </c>
      <c r="E1279">
        <v>34.92</v>
      </c>
      <c r="F1279">
        <v>100</v>
      </c>
      <c r="G1279">
        <f>C1279/E1279+D1279/F1279</f>
        <v>0.99946506300114546</v>
      </c>
    </row>
    <row r="1280" spans="1:7" x14ac:dyDescent="0.2">
      <c r="A1280">
        <v>2311</v>
      </c>
      <c r="B1280">
        <v>10</v>
      </c>
      <c r="C1280">
        <v>20.2</v>
      </c>
      <c r="D1280">
        <v>42.1</v>
      </c>
      <c r="E1280">
        <v>34.92</v>
      </c>
      <c r="F1280">
        <v>100</v>
      </c>
      <c r="G1280">
        <f>C1280/E1280+D1280/F1280</f>
        <v>0.99946506300114546</v>
      </c>
    </row>
    <row r="1281" spans="1:7" x14ac:dyDescent="0.2">
      <c r="A1281">
        <v>808</v>
      </c>
      <c r="B1281">
        <v>8</v>
      </c>
      <c r="C1281">
        <v>9.1999999999999993</v>
      </c>
      <c r="D1281">
        <v>61.1</v>
      </c>
      <c r="E1281">
        <v>39.03</v>
      </c>
      <c r="F1281">
        <v>80</v>
      </c>
      <c r="G1281">
        <f>C1281/E1281+D1281/F1281</f>
        <v>0.99946611580835254</v>
      </c>
    </row>
    <row r="1282" spans="1:7" x14ac:dyDescent="0.2">
      <c r="A1282">
        <v>1911</v>
      </c>
      <c r="B1282">
        <v>18</v>
      </c>
      <c r="C1282">
        <v>32.799999999999997</v>
      </c>
      <c r="D1282">
        <v>50.5</v>
      </c>
      <c r="E1282">
        <v>67.260000000000005</v>
      </c>
      <c r="F1282">
        <v>98.67</v>
      </c>
      <c r="G1282">
        <f>C1282/E1282+D1282/F1282</f>
        <v>0.99946686108110294</v>
      </c>
    </row>
    <row r="1283" spans="1:7" x14ac:dyDescent="0.2">
      <c r="A1283">
        <v>410</v>
      </c>
      <c r="B1283">
        <v>16</v>
      </c>
      <c r="C1283">
        <v>33.200000000000003</v>
      </c>
      <c r="D1283">
        <v>31.9</v>
      </c>
      <c r="E1283">
        <v>48.79</v>
      </c>
      <c r="F1283">
        <v>100</v>
      </c>
      <c r="G1283">
        <f>C1283/E1283+D1283/F1283</f>
        <v>0.99946730887476942</v>
      </c>
    </row>
    <row r="1284" spans="1:7" x14ac:dyDescent="0.2">
      <c r="A1284">
        <v>702</v>
      </c>
      <c r="B1284">
        <v>16</v>
      </c>
      <c r="C1284">
        <v>33.200000000000003</v>
      </c>
      <c r="D1284">
        <v>31.9</v>
      </c>
      <c r="E1284">
        <v>48.79</v>
      </c>
      <c r="F1284">
        <v>100</v>
      </c>
      <c r="G1284">
        <f>C1284/E1284+D1284/F1284</f>
        <v>0.99946730887476942</v>
      </c>
    </row>
    <row r="1285" spans="1:7" x14ac:dyDescent="0.2">
      <c r="A1285">
        <v>1604</v>
      </c>
      <c r="B1285">
        <v>16</v>
      </c>
      <c r="C1285">
        <v>33.200000000000003</v>
      </c>
      <c r="D1285">
        <v>31.9</v>
      </c>
      <c r="E1285">
        <v>48.79</v>
      </c>
      <c r="F1285">
        <v>100</v>
      </c>
      <c r="G1285">
        <f>C1285/E1285+D1285/F1285</f>
        <v>0.99946730887476942</v>
      </c>
    </row>
    <row r="1286" spans="1:7" x14ac:dyDescent="0.2">
      <c r="A1286">
        <v>2011</v>
      </c>
      <c r="B1286">
        <v>10</v>
      </c>
      <c r="C1286">
        <v>24.6</v>
      </c>
      <c r="D1286">
        <v>29.5</v>
      </c>
      <c r="E1286">
        <v>34.92</v>
      </c>
      <c r="F1286">
        <v>100</v>
      </c>
      <c r="G1286">
        <f>C1286/E1286+D1286/F1286</f>
        <v>0.99946735395189013</v>
      </c>
    </row>
    <row r="1287" spans="1:7" x14ac:dyDescent="0.2">
      <c r="A1287">
        <v>2101</v>
      </c>
      <c r="B1287">
        <v>10</v>
      </c>
      <c r="C1287">
        <v>24.6</v>
      </c>
      <c r="D1287">
        <v>29.5</v>
      </c>
      <c r="E1287">
        <v>34.92</v>
      </c>
      <c r="F1287">
        <v>100</v>
      </c>
      <c r="G1287">
        <f>C1287/E1287+D1287/F1287</f>
        <v>0.99946735395189013</v>
      </c>
    </row>
    <row r="1288" spans="1:7" x14ac:dyDescent="0.2">
      <c r="A1288">
        <v>408</v>
      </c>
      <c r="B1288">
        <v>1</v>
      </c>
      <c r="C1288">
        <v>10.6</v>
      </c>
      <c r="D1288">
        <v>31.2</v>
      </c>
      <c r="E1288">
        <v>100</v>
      </c>
      <c r="F1288">
        <v>34.92</v>
      </c>
      <c r="G1288">
        <f>C1288/E1288+D1288/F1288</f>
        <v>0.99947079037800679</v>
      </c>
    </row>
    <row r="1289" spans="1:7" x14ac:dyDescent="0.2">
      <c r="A1289">
        <v>907</v>
      </c>
      <c r="B1289">
        <v>22</v>
      </c>
      <c r="C1289">
        <v>16.399999999999999</v>
      </c>
      <c r="D1289">
        <v>33</v>
      </c>
      <c r="E1289">
        <v>27.94</v>
      </c>
      <c r="F1289">
        <v>80</v>
      </c>
      <c r="G1289">
        <f>C1289/E1289+D1289/F1289</f>
        <v>0.99947208303507507</v>
      </c>
    </row>
    <row r="1290" spans="1:7" x14ac:dyDescent="0.2">
      <c r="A1290">
        <v>1004</v>
      </c>
      <c r="B1290">
        <v>16</v>
      </c>
      <c r="C1290">
        <v>31.2</v>
      </c>
      <c r="D1290">
        <v>36</v>
      </c>
      <c r="E1290">
        <v>48.79</v>
      </c>
      <c r="F1290">
        <v>100</v>
      </c>
      <c r="G1290">
        <f>C1290/E1290+D1290/F1290</f>
        <v>0.99947530231604831</v>
      </c>
    </row>
    <row r="1291" spans="1:7" x14ac:dyDescent="0.2">
      <c r="A1291">
        <v>1002</v>
      </c>
      <c r="B1291">
        <v>13</v>
      </c>
      <c r="C1291">
        <v>14.4</v>
      </c>
      <c r="D1291">
        <v>66.900000000000006</v>
      </c>
      <c r="E1291">
        <v>78</v>
      </c>
      <c r="F1291">
        <v>82.1</v>
      </c>
      <c r="G1291">
        <f>C1291/E1291+D1291/F1291</f>
        <v>0.999475311533777</v>
      </c>
    </row>
    <row r="1292" spans="1:7" x14ac:dyDescent="0.2">
      <c r="A1292">
        <v>708</v>
      </c>
      <c r="B1292">
        <v>9</v>
      </c>
      <c r="C1292">
        <v>32.200000000000003</v>
      </c>
      <c r="D1292">
        <v>23.3</v>
      </c>
      <c r="E1292">
        <v>80</v>
      </c>
      <c r="F1292">
        <v>39.03</v>
      </c>
      <c r="G1292">
        <f>C1292/E1292+D1292/F1292</f>
        <v>0.99947668460158856</v>
      </c>
    </row>
    <row r="1293" spans="1:7" x14ac:dyDescent="0.2">
      <c r="A1293">
        <v>210</v>
      </c>
      <c r="B1293">
        <v>20</v>
      </c>
      <c r="C1293">
        <v>27.4</v>
      </c>
      <c r="D1293">
        <v>32.700000000000003</v>
      </c>
      <c r="E1293">
        <v>58.5</v>
      </c>
      <c r="F1293">
        <v>61.57</v>
      </c>
      <c r="G1293">
        <f>C1293/E1293+D1293/F1293</f>
        <v>0.99947887818604086</v>
      </c>
    </row>
    <row r="1294" spans="1:7" x14ac:dyDescent="0.2">
      <c r="A1294">
        <v>1912</v>
      </c>
      <c r="B1294">
        <v>20</v>
      </c>
      <c r="C1294">
        <v>27.4</v>
      </c>
      <c r="D1294">
        <v>32.700000000000003</v>
      </c>
      <c r="E1294">
        <v>58.5</v>
      </c>
      <c r="F1294">
        <v>61.57</v>
      </c>
      <c r="G1294">
        <f>C1294/E1294+D1294/F1294</f>
        <v>0.99947887818604086</v>
      </c>
    </row>
    <row r="1295" spans="1:7" x14ac:dyDescent="0.2">
      <c r="A1295">
        <v>402</v>
      </c>
      <c r="B1295">
        <v>16</v>
      </c>
      <c r="C1295">
        <v>5</v>
      </c>
      <c r="D1295">
        <v>89.7</v>
      </c>
      <c r="E1295">
        <v>48.79</v>
      </c>
      <c r="F1295">
        <v>100</v>
      </c>
      <c r="G1295">
        <f>C1295/E1295+D1295/F1295</f>
        <v>0.99948001639680262</v>
      </c>
    </row>
    <row r="1296" spans="1:7" x14ac:dyDescent="0.2">
      <c r="A1296">
        <v>2303</v>
      </c>
      <c r="B1296">
        <v>13</v>
      </c>
      <c r="C1296">
        <v>6.8</v>
      </c>
      <c r="D1296">
        <v>74.900000000000006</v>
      </c>
      <c r="E1296">
        <v>78</v>
      </c>
      <c r="F1296">
        <v>82.1</v>
      </c>
      <c r="G1296">
        <f>C1296/E1296+D1296/F1296</f>
        <v>0.99948155782504156</v>
      </c>
    </row>
    <row r="1297" spans="1:7" x14ac:dyDescent="0.2">
      <c r="A1297">
        <v>808</v>
      </c>
      <c r="B1297">
        <v>14</v>
      </c>
      <c r="C1297">
        <v>13.2</v>
      </c>
      <c r="D1297">
        <v>54.6</v>
      </c>
      <c r="E1297">
        <v>50.45</v>
      </c>
      <c r="F1297">
        <v>74</v>
      </c>
      <c r="G1297">
        <f>C1297/E1297+D1297/F1297</f>
        <v>0.9994830310984919</v>
      </c>
    </row>
    <row r="1298" spans="1:7" x14ac:dyDescent="0.2">
      <c r="A1298">
        <v>2212</v>
      </c>
      <c r="B1298">
        <v>14</v>
      </c>
      <c r="C1298">
        <v>13.2</v>
      </c>
      <c r="D1298">
        <v>54.6</v>
      </c>
      <c r="E1298">
        <v>50.45</v>
      </c>
      <c r="F1298">
        <v>74</v>
      </c>
      <c r="G1298">
        <f>C1298/E1298+D1298/F1298</f>
        <v>0.9994830310984919</v>
      </c>
    </row>
    <row r="1299" spans="1:7" x14ac:dyDescent="0.2">
      <c r="A1299">
        <v>906</v>
      </c>
      <c r="B1299">
        <v>16</v>
      </c>
      <c r="C1299">
        <v>29.2</v>
      </c>
      <c r="D1299">
        <v>40.1</v>
      </c>
      <c r="E1299">
        <v>48.79</v>
      </c>
      <c r="F1299">
        <v>100</v>
      </c>
      <c r="G1299">
        <f>C1299/E1299+D1299/F1299</f>
        <v>0.99948329575732731</v>
      </c>
    </row>
    <row r="1300" spans="1:7" x14ac:dyDescent="0.2">
      <c r="A1300">
        <v>1510</v>
      </c>
      <c r="B1300">
        <v>14</v>
      </c>
      <c r="C1300">
        <v>16.2</v>
      </c>
      <c r="D1300">
        <v>50.2</v>
      </c>
      <c r="E1300">
        <v>50.45</v>
      </c>
      <c r="F1300">
        <v>74</v>
      </c>
      <c r="G1300">
        <f>C1300/E1300+D1300/F1300</f>
        <v>0.99948838828918118</v>
      </c>
    </row>
    <row r="1301" spans="1:7" x14ac:dyDescent="0.2">
      <c r="A1301">
        <v>2005</v>
      </c>
      <c r="B1301">
        <v>11</v>
      </c>
      <c r="C1301">
        <v>50.2</v>
      </c>
      <c r="D1301">
        <v>16.2</v>
      </c>
      <c r="E1301">
        <v>74</v>
      </c>
      <c r="F1301">
        <v>50.45</v>
      </c>
      <c r="G1301">
        <f>C1301/E1301+D1301/F1301</f>
        <v>0.99948838828918118</v>
      </c>
    </row>
    <row r="1302" spans="1:7" x14ac:dyDescent="0.2">
      <c r="A1302">
        <v>2005</v>
      </c>
      <c r="B1302">
        <v>14</v>
      </c>
      <c r="C1302">
        <v>16.2</v>
      </c>
      <c r="D1302">
        <v>50.2</v>
      </c>
      <c r="E1302">
        <v>50.45</v>
      </c>
      <c r="F1302">
        <v>74</v>
      </c>
      <c r="G1302">
        <f>C1302/E1302+D1302/F1302</f>
        <v>0.99948838828918118</v>
      </c>
    </row>
    <row r="1303" spans="1:7" x14ac:dyDescent="0.2">
      <c r="A1303">
        <v>1503</v>
      </c>
      <c r="B1303">
        <v>4</v>
      </c>
      <c r="C1303">
        <v>10.6</v>
      </c>
      <c r="D1303">
        <v>60</v>
      </c>
      <c r="E1303">
        <v>98.67</v>
      </c>
      <c r="F1303">
        <v>67.260000000000005</v>
      </c>
      <c r="G1303">
        <f>C1303/E1303+D1303/F1303</f>
        <v>0.9994894632058654</v>
      </c>
    </row>
    <row r="1304" spans="1:7" x14ac:dyDescent="0.2">
      <c r="A1304">
        <v>408</v>
      </c>
      <c r="B1304">
        <v>21</v>
      </c>
      <c r="C1304">
        <v>4.8</v>
      </c>
      <c r="D1304">
        <v>73.400000000000006</v>
      </c>
      <c r="E1304">
        <v>82.1</v>
      </c>
      <c r="F1304">
        <v>78</v>
      </c>
      <c r="G1304">
        <f>C1304/E1304+D1304/F1304</f>
        <v>0.99949092726193833</v>
      </c>
    </row>
    <row r="1305" spans="1:7" x14ac:dyDescent="0.2">
      <c r="A1305">
        <v>209</v>
      </c>
      <c r="B1305">
        <v>9</v>
      </c>
      <c r="C1305">
        <v>40.4</v>
      </c>
      <c r="D1305">
        <v>19.3</v>
      </c>
      <c r="E1305">
        <v>80</v>
      </c>
      <c r="F1305">
        <v>39.03</v>
      </c>
      <c r="G1305">
        <f>C1305/E1305+D1305/F1305</f>
        <v>0.99949141685882648</v>
      </c>
    </row>
    <row r="1306" spans="1:7" x14ac:dyDescent="0.2">
      <c r="A1306">
        <v>1704</v>
      </c>
      <c r="B1306">
        <v>9</v>
      </c>
      <c r="C1306">
        <v>40.4</v>
      </c>
      <c r="D1306">
        <v>19.3</v>
      </c>
      <c r="E1306">
        <v>80</v>
      </c>
      <c r="F1306">
        <v>39.03</v>
      </c>
      <c r="G1306">
        <f>C1306/E1306+D1306/F1306</f>
        <v>0.99949141685882648</v>
      </c>
    </row>
    <row r="1307" spans="1:7" x14ac:dyDescent="0.2">
      <c r="A1307">
        <v>1707</v>
      </c>
      <c r="B1307">
        <v>9</v>
      </c>
      <c r="C1307">
        <v>40.4</v>
      </c>
      <c r="D1307">
        <v>19.3</v>
      </c>
      <c r="E1307">
        <v>80</v>
      </c>
      <c r="F1307">
        <v>39.03</v>
      </c>
      <c r="G1307">
        <f>C1307/E1307+D1307/F1307</f>
        <v>0.99949141685882648</v>
      </c>
    </row>
    <row r="1308" spans="1:7" x14ac:dyDescent="0.2">
      <c r="A1308">
        <v>1405</v>
      </c>
      <c r="B1308">
        <v>17</v>
      </c>
      <c r="C1308">
        <v>45.6</v>
      </c>
      <c r="D1308">
        <v>12</v>
      </c>
      <c r="E1308">
        <v>80</v>
      </c>
      <c r="F1308">
        <v>27.94</v>
      </c>
      <c r="G1308">
        <f>C1308/E1308+D1308/F1308</f>
        <v>0.99949176807444529</v>
      </c>
    </row>
    <row r="1309" spans="1:7" x14ac:dyDescent="0.2">
      <c r="A1309">
        <v>2106</v>
      </c>
      <c r="B1309">
        <v>17</v>
      </c>
      <c r="C1309">
        <v>45.6</v>
      </c>
      <c r="D1309">
        <v>12</v>
      </c>
      <c r="E1309">
        <v>80</v>
      </c>
      <c r="F1309">
        <v>27.94</v>
      </c>
      <c r="G1309">
        <f>C1309/E1309+D1309/F1309</f>
        <v>0.99949176807444529</v>
      </c>
    </row>
    <row r="1310" spans="1:7" x14ac:dyDescent="0.2">
      <c r="A1310">
        <v>908</v>
      </c>
      <c r="B1310">
        <v>14</v>
      </c>
      <c r="C1310">
        <v>19.2</v>
      </c>
      <c r="D1310">
        <v>45.8</v>
      </c>
      <c r="E1310">
        <v>50.45</v>
      </c>
      <c r="F1310">
        <v>74</v>
      </c>
      <c r="G1310">
        <f>C1310/E1310+D1310/F1310</f>
        <v>0.99949374547987035</v>
      </c>
    </row>
    <row r="1311" spans="1:7" x14ac:dyDescent="0.2">
      <c r="A1311">
        <v>1101</v>
      </c>
      <c r="B1311">
        <v>14</v>
      </c>
      <c r="C1311">
        <v>19.2</v>
      </c>
      <c r="D1311">
        <v>45.8</v>
      </c>
      <c r="E1311">
        <v>50.45</v>
      </c>
      <c r="F1311">
        <v>74</v>
      </c>
      <c r="G1311">
        <f>C1311/E1311+D1311/F1311</f>
        <v>0.99949374547987035</v>
      </c>
    </row>
    <row r="1312" spans="1:7" x14ac:dyDescent="0.2">
      <c r="A1312">
        <v>1705</v>
      </c>
      <c r="B1312">
        <v>11</v>
      </c>
      <c r="C1312">
        <v>45.8</v>
      </c>
      <c r="D1312">
        <v>19.2</v>
      </c>
      <c r="E1312">
        <v>74</v>
      </c>
      <c r="F1312">
        <v>50.45</v>
      </c>
      <c r="G1312">
        <f>C1312/E1312+D1312/F1312</f>
        <v>0.99949374547987035</v>
      </c>
    </row>
    <row r="1313" spans="1:7" x14ac:dyDescent="0.2">
      <c r="A1313">
        <v>1912</v>
      </c>
      <c r="B1313">
        <v>14</v>
      </c>
      <c r="C1313">
        <v>19.2</v>
      </c>
      <c r="D1313">
        <v>45.8</v>
      </c>
      <c r="E1313">
        <v>50.45</v>
      </c>
      <c r="F1313">
        <v>74</v>
      </c>
      <c r="G1313">
        <f>C1313/E1313+D1313/F1313</f>
        <v>0.99949374547987035</v>
      </c>
    </row>
    <row r="1314" spans="1:7" x14ac:dyDescent="0.2">
      <c r="A1314">
        <v>2311</v>
      </c>
      <c r="B1314">
        <v>18</v>
      </c>
      <c r="C1314">
        <v>20.6</v>
      </c>
      <c r="D1314">
        <v>68.400000000000006</v>
      </c>
      <c r="E1314">
        <v>67.260000000000005</v>
      </c>
      <c r="F1314">
        <v>98.67</v>
      </c>
      <c r="G1314">
        <f>C1314/E1314+D1314/F1314</f>
        <v>0.99949398363081809</v>
      </c>
    </row>
    <row r="1315" spans="1:7" x14ac:dyDescent="0.2">
      <c r="A1315">
        <v>1707</v>
      </c>
      <c r="B1315">
        <v>11</v>
      </c>
      <c r="C1315">
        <v>41.4</v>
      </c>
      <c r="D1315">
        <v>22.2</v>
      </c>
      <c r="E1315">
        <v>74</v>
      </c>
      <c r="F1315">
        <v>50.45</v>
      </c>
      <c r="G1315">
        <f>C1315/E1315+D1315/F1315</f>
        <v>0.99949910267055952</v>
      </c>
    </row>
    <row r="1316" spans="1:7" x14ac:dyDescent="0.2">
      <c r="A1316">
        <v>2207</v>
      </c>
      <c r="B1316">
        <v>14</v>
      </c>
      <c r="C1316">
        <v>22.2</v>
      </c>
      <c r="D1316">
        <v>41.4</v>
      </c>
      <c r="E1316">
        <v>50.45</v>
      </c>
      <c r="F1316">
        <v>74</v>
      </c>
      <c r="G1316">
        <f>C1316/E1316+D1316/F1316</f>
        <v>0.99949910267055952</v>
      </c>
    </row>
    <row r="1317" spans="1:7" x14ac:dyDescent="0.2">
      <c r="A1317">
        <v>1603</v>
      </c>
      <c r="B1317">
        <v>16</v>
      </c>
      <c r="C1317">
        <v>25.2</v>
      </c>
      <c r="D1317">
        <v>48.3</v>
      </c>
      <c r="E1317">
        <v>48.79</v>
      </c>
      <c r="F1317">
        <v>100</v>
      </c>
      <c r="G1317">
        <f>C1317/E1317+D1317/F1317</f>
        <v>0.99949928263988519</v>
      </c>
    </row>
    <row r="1318" spans="1:7" x14ac:dyDescent="0.2">
      <c r="A1318">
        <v>1303</v>
      </c>
      <c r="B1318">
        <v>11</v>
      </c>
      <c r="C1318">
        <v>39.200000000000003</v>
      </c>
      <c r="D1318">
        <v>23.7</v>
      </c>
      <c r="E1318">
        <v>74</v>
      </c>
      <c r="F1318">
        <v>50.45</v>
      </c>
      <c r="G1318">
        <f>C1318/E1318+D1318/F1318</f>
        <v>0.99950178126590417</v>
      </c>
    </row>
    <row r="1319" spans="1:7" x14ac:dyDescent="0.2">
      <c r="A1319">
        <v>2010</v>
      </c>
      <c r="B1319">
        <v>11</v>
      </c>
      <c r="C1319">
        <v>39.200000000000003</v>
      </c>
      <c r="D1319">
        <v>23.7</v>
      </c>
      <c r="E1319">
        <v>74</v>
      </c>
      <c r="F1319">
        <v>50.45</v>
      </c>
      <c r="G1319">
        <f>C1319/E1319+D1319/F1319</f>
        <v>0.99950178126590417</v>
      </c>
    </row>
    <row r="1320" spans="1:7" x14ac:dyDescent="0.2">
      <c r="A1320">
        <v>1101</v>
      </c>
      <c r="B1320">
        <v>13</v>
      </c>
      <c r="C1320">
        <v>58.2</v>
      </c>
      <c r="D1320">
        <v>20.8</v>
      </c>
      <c r="E1320">
        <v>78</v>
      </c>
      <c r="F1320">
        <v>82.1</v>
      </c>
      <c r="G1320">
        <f>C1320/E1320+D1320/F1320</f>
        <v>0.99950341984446744</v>
      </c>
    </row>
    <row r="1321" spans="1:7" x14ac:dyDescent="0.2">
      <c r="A1321">
        <v>303</v>
      </c>
      <c r="B1321">
        <v>18</v>
      </c>
      <c r="C1321">
        <v>23.6</v>
      </c>
      <c r="D1321">
        <v>64</v>
      </c>
      <c r="E1321">
        <v>67.260000000000005</v>
      </c>
      <c r="F1321">
        <v>98.67</v>
      </c>
      <c r="G1321">
        <f>C1321/E1321+D1321/F1321</f>
        <v>0.99950392856571346</v>
      </c>
    </row>
    <row r="1322" spans="1:7" x14ac:dyDescent="0.2">
      <c r="A1322">
        <v>201</v>
      </c>
      <c r="B1322">
        <v>14</v>
      </c>
      <c r="C1322">
        <v>25.2</v>
      </c>
      <c r="D1322">
        <v>37</v>
      </c>
      <c r="E1322">
        <v>50.45</v>
      </c>
      <c r="F1322">
        <v>74</v>
      </c>
      <c r="G1322">
        <f>C1322/E1322+D1322/F1322</f>
        <v>0.9995044598612487</v>
      </c>
    </row>
    <row r="1323" spans="1:7" x14ac:dyDescent="0.2">
      <c r="A1323">
        <v>305</v>
      </c>
      <c r="B1323">
        <v>14</v>
      </c>
      <c r="C1323">
        <v>25.2</v>
      </c>
      <c r="D1323">
        <v>37</v>
      </c>
      <c r="E1323">
        <v>50.45</v>
      </c>
      <c r="F1323">
        <v>74</v>
      </c>
      <c r="G1323">
        <f>C1323/E1323+D1323/F1323</f>
        <v>0.9995044598612487</v>
      </c>
    </row>
    <row r="1324" spans="1:7" x14ac:dyDescent="0.2">
      <c r="A1324">
        <v>1709</v>
      </c>
      <c r="B1324">
        <v>11</v>
      </c>
      <c r="C1324">
        <v>37</v>
      </c>
      <c r="D1324">
        <v>25.2</v>
      </c>
      <c r="E1324">
        <v>74</v>
      </c>
      <c r="F1324">
        <v>50.45</v>
      </c>
      <c r="G1324">
        <f>C1324/E1324+D1324/F1324</f>
        <v>0.9995044598612487</v>
      </c>
    </row>
    <row r="1325" spans="1:7" x14ac:dyDescent="0.2">
      <c r="A1325">
        <v>2002</v>
      </c>
      <c r="B1325">
        <v>11</v>
      </c>
      <c r="C1325">
        <v>37</v>
      </c>
      <c r="D1325">
        <v>25.2</v>
      </c>
      <c r="E1325">
        <v>74</v>
      </c>
      <c r="F1325">
        <v>50.45</v>
      </c>
      <c r="G1325">
        <f>C1325/E1325+D1325/F1325</f>
        <v>0.9995044598612487</v>
      </c>
    </row>
    <row r="1326" spans="1:7" x14ac:dyDescent="0.2">
      <c r="A1326">
        <v>1612</v>
      </c>
      <c r="B1326">
        <v>1</v>
      </c>
      <c r="C1326">
        <v>71.599999999999994</v>
      </c>
      <c r="D1326">
        <v>9.9</v>
      </c>
      <c r="E1326">
        <v>100</v>
      </c>
      <c r="F1326">
        <v>34.92</v>
      </c>
      <c r="G1326">
        <f>C1326/E1326+D1326/F1326</f>
        <v>0.99950515463917522</v>
      </c>
    </row>
    <row r="1327" spans="1:7" x14ac:dyDescent="0.2">
      <c r="A1327">
        <v>1201</v>
      </c>
      <c r="B1327">
        <v>11</v>
      </c>
      <c r="C1327">
        <v>34.799999999999997</v>
      </c>
      <c r="D1327">
        <v>26.7</v>
      </c>
      <c r="E1327">
        <v>74</v>
      </c>
      <c r="F1327">
        <v>50.45</v>
      </c>
      <c r="G1327">
        <f>C1327/E1327+D1327/F1327</f>
        <v>0.99950713845659334</v>
      </c>
    </row>
    <row r="1328" spans="1:7" x14ac:dyDescent="0.2">
      <c r="A1328">
        <v>2109</v>
      </c>
      <c r="B1328">
        <v>11</v>
      </c>
      <c r="C1328">
        <v>34.799999999999997</v>
      </c>
      <c r="D1328">
        <v>26.7</v>
      </c>
      <c r="E1328">
        <v>74</v>
      </c>
      <c r="F1328">
        <v>50.45</v>
      </c>
      <c r="G1328">
        <f>C1328/E1328+D1328/F1328</f>
        <v>0.99950713845659334</v>
      </c>
    </row>
    <row r="1329" spans="1:7" x14ac:dyDescent="0.2">
      <c r="A1329">
        <v>510</v>
      </c>
      <c r="B1329">
        <v>16</v>
      </c>
      <c r="C1329">
        <v>23.2</v>
      </c>
      <c r="D1329">
        <v>52.4</v>
      </c>
      <c r="E1329">
        <v>48.79</v>
      </c>
      <c r="F1329">
        <v>100</v>
      </c>
      <c r="G1329">
        <f>C1329/E1329+D1329/F1329</f>
        <v>0.99950727608116419</v>
      </c>
    </row>
    <row r="1330" spans="1:7" x14ac:dyDescent="0.2">
      <c r="A1330">
        <v>1406</v>
      </c>
      <c r="B1330">
        <v>16</v>
      </c>
      <c r="C1330">
        <v>23.2</v>
      </c>
      <c r="D1330">
        <v>52.4</v>
      </c>
      <c r="E1330">
        <v>48.79</v>
      </c>
      <c r="F1330">
        <v>100</v>
      </c>
      <c r="G1330">
        <f>C1330/E1330+D1330/F1330</f>
        <v>0.99950727608116419</v>
      </c>
    </row>
    <row r="1331" spans="1:7" x14ac:dyDescent="0.2">
      <c r="A1331">
        <v>1902</v>
      </c>
      <c r="B1331">
        <v>1</v>
      </c>
      <c r="C1331">
        <v>59</v>
      </c>
      <c r="D1331">
        <v>14.3</v>
      </c>
      <c r="E1331">
        <v>100</v>
      </c>
      <c r="F1331">
        <v>34.92</v>
      </c>
      <c r="G1331">
        <f>C1331/E1331+D1331/F1331</f>
        <v>0.99950744558991977</v>
      </c>
    </row>
    <row r="1332" spans="1:7" x14ac:dyDescent="0.2">
      <c r="A1332">
        <v>510</v>
      </c>
      <c r="B1332">
        <v>14</v>
      </c>
      <c r="C1332">
        <v>28.2</v>
      </c>
      <c r="D1332">
        <v>32.6</v>
      </c>
      <c r="E1332">
        <v>50.45</v>
      </c>
      <c r="F1332">
        <v>74</v>
      </c>
      <c r="G1332">
        <f>C1332/E1332+D1332/F1332</f>
        <v>0.99950981705193787</v>
      </c>
    </row>
    <row r="1333" spans="1:7" x14ac:dyDescent="0.2">
      <c r="A1333">
        <v>1604</v>
      </c>
      <c r="B1333">
        <v>14</v>
      </c>
      <c r="C1333">
        <v>28.2</v>
      </c>
      <c r="D1333">
        <v>32.6</v>
      </c>
      <c r="E1333">
        <v>50.45</v>
      </c>
      <c r="F1333">
        <v>74</v>
      </c>
      <c r="G1333">
        <f>C1333/E1333+D1333/F1333</f>
        <v>0.99950981705193787</v>
      </c>
    </row>
    <row r="1334" spans="1:7" x14ac:dyDescent="0.2">
      <c r="A1334">
        <v>901</v>
      </c>
      <c r="B1334">
        <v>18</v>
      </c>
      <c r="C1334">
        <v>26.6</v>
      </c>
      <c r="D1334">
        <v>59.6</v>
      </c>
      <c r="E1334">
        <v>67.260000000000005</v>
      </c>
      <c r="F1334">
        <v>98.67</v>
      </c>
      <c r="G1334">
        <f>C1334/E1334+D1334/F1334</f>
        <v>0.99951387350060883</v>
      </c>
    </row>
    <row r="1335" spans="1:7" x14ac:dyDescent="0.2">
      <c r="A1335">
        <v>1804</v>
      </c>
      <c r="B1335">
        <v>18</v>
      </c>
      <c r="C1335">
        <v>26.6</v>
      </c>
      <c r="D1335">
        <v>59.6</v>
      </c>
      <c r="E1335">
        <v>67.260000000000005</v>
      </c>
      <c r="F1335">
        <v>98.67</v>
      </c>
      <c r="G1335">
        <f>C1335/E1335+D1335/F1335</f>
        <v>0.99951387350060883</v>
      </c>
    </row>
    <row r="1336" spans="1:7" x14ac:dyDescent="0.2">
      <c r="A1336">
        <v>408</v>
      </c>
      <c r="B1336">
        <v>11</v>
      </c>
      <c r="C1336">
        <v>28.2</v>
      </c>
      <c r="D1336">
        <v>31.2</v>
      </c>
      <c r="E1336">
        <v>74</v>
      </c>
      <c r="F1336">
        <v>50.45</v>
      </c>
      <c r="G1336">
        <f>C1336/E1336+D1336/F1336</f>
        <v>0.99951517424262715</v>
      </c>
    </row>
    <row r="1337" spans="1:7" x14ac:dyDescent="0.2">
      <c r="A1337">
        <v>2103</v>
      </c>
      <c r="B1337">
        <v>21</v>
      </c>
      <c r="C1337">
        <v>36.799999999999997</v>
      </c>
      <c r="D1337">
        <v>43</v>
      </c>
      <c r="E1337">
        <v>82.1</v>
      </c>
      <c r="F1337">
        <v>78</v>
      </c>
      <c r="G1337">
        <f>C1337/E1337+D1337/F1337</f>
        <v>0.99951591242699656</v>
      </c>
    </row>
    <row r="1338" spans="1:7" x14ac:dyDescent="0.2">
      <c r="A1338">
        <v>804</v>
      </c>
      <c r="B1338">
        <v>21</v>
      </c>
      <c r="C1338">
        <v>40.799999999999997</v>
      </c>
      <c r="D1338">
        <v>39.200000000000003</v>
      </c>
      <c r="E1338">
        <v>82.1</v>
      </c>
      <c r="F1338">
        <v>78</v>
      </c>
      <c r="G1338">
        <f>C1338/E1338+D1338/F1338</f>
        <v>0.99951903557262867</v>
      </c>
    </row>
    <row r="1339" spans="1:7" x14ac:dyDescent="0.2">
      <c r="A1339">
        <v>904</v>
      </c>
      <c r="B1339">
        <v>21</v>
      </c>
      <c r="C1339">
        <v>40.799999999999997</v>
      </c>
      <c r="D1339">
        <v>39.200000000000003</v>
      </c>
      <c r="E1339">
        <v>82.1</v>
      </c>
      <c r="F1339">
        <v>78</v>
      </c>
      <c r="G1339">
        <f>C1339/E1339+D1339/F1339</f>
        <v>0.99951903557262867</v>
      </c>
    </row>
    <row r="1340" spans="1:7" x14ac:dyDescent="0.2">
      <c r="A1340">
        <v>1008</v>
      </c>
      <c r="B1340">
        <v>13</v>
      </c>
      <c r="C1340">
        <v>39.200000000000003</v>
      </c>
      <c r="D1340">
        <v>40.799999999999997</v>
      </c>
      <c r="E1340">
        <v>78</v>
      </c>
      <c r="F1340">
        <v>82.1</v>
      </c>
      <c r="G1340">
        <f>C1340/E1340+D1340/F1340</f>
        <v>0.99951903557262867</v>
      </c>
    </row>
    <row r="1341" spans="1:7" x14ac:dyDescent="0.2">
      <c r="A1341">
        <v>1701</v>
      </c>
      <c r="B1341">
        <v>21</v>
      </c>
      <c r="C1341">
        <v>40.799999999999997</v>
      </c>
      <c r="D1341">
        <v>39.200000000000003</v>
      </c>
      <c r="E1341">
        <v>82.1</v>
      </c>
      <c r="F1341">
        <v>78</v>
      </c>
      <c r="G1341">
        <f>C1341/E1341+D1341/F1341</f>
        <v>0.99951903557262867</v>
      </c>
    </row>
    <row r="1342" spans="1:7" x14ac:dyDescent="0.2">
      <c r="A1342">
        <v>1801</v>
      </c>
      <c r="B1342">
        <v>21</v>
      </c>
      <c r="C1342">
        <v>40.799999999999997</v>
      </c>
      <c r="D1342">
        <v>39.200000000000003</v>
      </c>
      <c r="E1342">
        <v>82.1</v>
      </c>
      <c r="F1342">
        <v>78</v>
      </c>
      <c r="G1342">
        <f>C1342/E1342+D1342/F1342</f>
        <v>0.99951903557262867</v>
      </c>
    </row>
    <row r="1343" spans="1:7" x14ac:dyDescent="0.2">
      <c r="A1343">
        <v>1912</v>
      </c>
      <c r="B1343">
        <v>21</v>
      </c>
      <c r="C1343">
        <v>42.8</v>
      </c>
      <c r="D1343">
        <v>37.299999999999997</v>
      </c>
      <c r="E1343">
        <v>82.1</v>
      </c>
      <c r="F1343">
        <v>78</v>
      </c>
      <c r="G1343">
        <f>C1343/E1343+D1343/F1343</f>
        <v>0.99952059714544483</v>
      </c>
    </row>
    <row r="1344" spans="1:7" x14ac:dyDescent="0.2">
      <c r="A1344">
        <v>702</v>
      </c>
      <c r="B1344">
        <v>13</v>
      </c>
      <c r="C1344">
        <v>35.4</v>
      </c>
      <c r="D1344">
        <v>44.8</v>
      </c>
      <c r="E1344">
        <v>78</v>
      </c>
      <c r="F1344">
        <v>82.1</v>
      </c>
      <c r="G1344">
        <f>C1344/E1344+D1344/F1344</f>
        <v>0.999522158718261</v>
      </c>
    </row>
    <row r="1345" spans="1:7" x14ac:dyDescent="0.2">
      <c r="A1345">
        <v>910</v>
      </c>
      <c r="B1345">
        <v>21</v>
      </c>
      <c r="C1345">
        <v>44.8</v>
      </c>
      <c r="D1345">
        <v>35.4</v>
      </c>
      <c r="E1345">
        <v>82.1</v>
      </c>
      <c r="F1345">
        <v>78</v>
      </c>
      <c r="G1345">
        <f>C1345/E1345+D1345/F1345</f>
        <v>0.999522158718261</v>
      </c>
    </row>
    <row r="1346" spans="1:7" x14ac:dyDescent="0.2">
      <c r="A1346">
        <v>1202</v>
      </c>
      <c r="B1346">
        <v>16</v>
      </c>
      <c r="C1346">
        <v>19.2</v>
      </c>
      <c r="D1346">
        <v>60.6</v>
      </c>
      <c r="E1346">
        <v>48.79</v>
      </c>
      <c r="F1346">
        <v>100</v>
      </c>
      <c r="G1346">
        <f>C1346/E1346+D1346/F1346</f>
        <v>0.99952326296372207</v>
      </c>
    </row>
    <row r="1347" spans="1:7" x14ac:dyDescent="0.2">
      <c r="A1347">
        <v>1912</v>
      </c>
      <c r="B1347">
        <v>15</v>
      </c>
      <c r="C1347">
        <v>60.6</v>
      </c>
      <c r="D1347">
        <v>19.2</v>
      </c>
      <c r="E1347">
        <v>100</v>
      </c>
      <c r="F1347">
        <v>48.79</v>
      </c>
      <c r="G1347">
        <f>C1347/E1347+D1347/F1347</f>
        <v>0.99952326296372207</v>
      </c>
    </row>
    <row r="1348" spans="1:7" x14ac:dyDescent="0.2">
      <c r="A1348">
        <v>303</v>
      </c>
      <c r="B1348">
        <v>4</v>
      </c>
      <c r="C1348">
        <v>55.2</v>
      </c>
      <c r="D1348">
        <v>29.6</v>
      </c>
      <c r="E1348">
        <v>98.67</v>
      </c>
      <c r="F1348">
        <v>67.260000000000005</v>
      </c>
      <c r="G1348">
        <f>C1348/E1348+D1348/F1348</f>
        <v>0.99952381843550442</v>
      </c>
    </row>
    <row r="1349" spans="1:7" x14ac:dyDescent="0.2">
      <c r="A1349">
        <v>510</v>
      </c>
      <c r="B1349">
        <v>15</v>
      </c>
      <c r="C1349">
        <v>35.799999999999997</v>
      </c>
      <c r="D1349">
        <v>31.3</v>
      </c>
      <c r="E1349">
        <v>100</v>
      </c>
      <c r="F1349">
        <v>48.79</v>
      </c>
      <c r="G1349">
        <f>C1349/E1349+D1349/F1349</f>
        <v>0.99952490264398441</v>
      </c>
    </row>
    <row r="1350" spans="1:7" x14ac:dyDescent="0.2">
      <c r="A1350">
        <v>1704</v>
      </c>
      <c r="B1350">
        <v>15</v>
      </c>
      <c r="C1350">
        <v>35.799999999999997</v>
      </c>
      <c r="D1350">
        <v>31.3</v>
      </c>
      <c r="E1350">
        <v>100</v>
      </c>
      <c r="F1350">
        <v>48.79</v>
      </c>
      <c r="G1350">
        <f>C1350/E1350+D1350/F1350</f>
        <v>0.99952490264398441</v>
      </c>
    </row>
    <row r="1351" spans="1:7" x14ac:dyDescent="0.2">
      <c r="A1351">
        <v>1703</v>
      </c>
      <c r="B1351">
        <v>17</v>
      </c>
      <c r="C1351">
        <v>31</v>
      </c>
      <c r="D1351">
        <v>17.100000000000001</v>
      </c>
      <c r="E1351">
        <v>80</v>
      </c>
      <c r="F1351">
        <v>27.94</v>
      </c>
      <c r="G1351">
        <f>C1351/E1351+D1351/F1351</f>
        <v>0.9995257695060844</v>
      </c>
    </row>
    <row r="1352" spans="1:7" x14ac:dyDescent="0.2">
      <c r="A1352">
        <v>2209</v>
      </c>
      <c r="B1352">
        <v>14</v>
      </c>
      <c r="C1352">
        <v>37.200000000000003</v>
      </c>
      <c r="D1352">
        <v>19.399999999999999</v>
      </c>
      <c r="E1352">
        <v>50.45</v>
      </c>
      <c r="F1352">
        <v>74</v>
      </c>
      <c r="G1352">
        <f>C1352/E1352+D1352/F1352</f>
        <v>0.9995258886240056</v>
      </c>
    </row>
    <row r="1353" spans="1:7" x14ac:dyDescent="0.2">
      <c r="A1353">
        <v>1605</v>
      </c>
      <c r="B1353">
        <v>8</v>
      </c>
      <c r="C1353">
        <v>25.4</v>
      </c>
      <c r="D1353">
        <v>27.9</v>
      </c>
      <c r="E1353">
        <v>39.03</v>
      </c>
      <c r="F1353">
        <v>80</v>
      </c>
      <c r="G1353">
        <f>C1353/E1353+D1353/F1353</f>
        <v>0.99953145016653855</v>
      </c>
    </row>
    <row r="1354" spans="1:7" x14ac:dyDescent="0.2">
      <c r="A1354">
        <v>2301</v>
      </c>
      <c r="B1354">
        <v>21</v>
      </c>
      <c r="C1354">
        <v>58.8</v>
      </c>
      <c r="D1354">
        <v>22.1</v>
      </c>
      <c r="E1354">
        <v>82.1</v>
      </c>
      <c r="F1354">
        <v>78</v>
      </c>
      <c r="G1354">
        <f>C1354/E1354+D1354/F1354</f>
        <v>0.99953308972797406</v>
      </c>
    </row>
    <row r="1355" spans="1:7" x14ac:dyDescent="0.2">
      <c r="A1355">
        <v>609</v>
      </c>
      <c r="B1355">
        <v>4</v>
      </c>
      <c r="C1355">
        <v>50.8</v>
      </c>
      <c r="D1355">
        <v>32.6</v>
      </c>
      <c r="E1355">
        <v>98.67</v>
      </c>
      <c r="F1355">
        <v>67.260000000000005</v>
      </c>
      <c r="G1355">
        <f>C1355/E1355+D1355/F1355</f>
        <v>0.9995337633703999</v>
      </c>
    </row>
    <row r="1356" spans="1:7" x14ac:dyDescent="0.2">
      <c r="A1356">
        <v>209</v>
      </c>
      <c r="B1356">
        <v>21</v>
      </c>
      <c r="C1356">
        <v>60.8</v>
      </c>
      <c r="D1356">
        <v>20.2</v>
      </c>
      <c r="E1356">
        <v>82.1</v>
      </c>
      <c r="F1356">
        <v>78</v>
      </c>
      <c r="G1356">
        <f>C1356/E1356+D1356/F1356</f>
        <v>0.99953465130079011</v>
      </c>
    </row>
    <row r="1357" spans="1:7" x14ac:dyDescent="0.2">
      <c r="A1357">
        <v>2207</v>
      </c>
      <c r="B1357">
        <v>15</v>
      </c>
      <c r="C1357">
        <v>93.6</v>
      </c>
      <c r="D1357">
        <v>3.1</v>
      </c>
      <c r="E1357">
        <v>100</v>
      </c>
      <c r="F1357">
        <v>48.79</v>
      </c>
      <c r="G1357">
        <f>C1357/E1357+D1357/F1357</f>
        <v>0.99953761016601761</v>
      </c>
    </row>
    <row r="1358" spans="1:7" x14ac:dyDescent="0.2">
      <c r="A1358">
        <v>502</v>
      </c>
      <c r="B1358">
        <v>8</v>
      </c>
      <c r="C1358">
        <v>23.4</v>
      </c>
      <c r="D1358">
        <v>32</v>
      </c>
      <c r="E1358">
        <v>39.03</v>
      </c>
      <c r="F1358">
        <v>80</v>
      </c>
      <c r="G1358">
        <f>C1358/E1358+D1358/F1358</f>
        <v>0.99953881629515751</v>
      </c>
    </row>
    <row r="1359" spans="1:7" x14ac:dyDescent="0.2">
      <c r="A1359">
        <v>606</v>
      </c>
      <c r="B1359">
        <v>9</v>
      </c>
      <c r="C1359">
        <v>32</v>
      </c>
      <c r="D1359">
        <v>23.4</v>
      </c>
      <c r="E1359">
        <v>80</v>
      </c>
      <c r="F1359">
        <v>39.03</v>
      </c>
      <c r="G1359">
        <f>C1359/E1359+D1359/F1359</f>
        <v>0.99953881629515751</v>
      </c>
    </row>
    <row r="1360" spans="1:7" x14ac:dyDescent="0.2">
      <c r="A1360">
        <v>907</v>
      </c>
      <c r="B1360">
        <v>8</v>
      </c>
      <c r="C1360">
        <v>23.4</v>
      </c>
      <c r="D1360">
        <v>32</v>
      </c>
      <c r="E1360">
        <v>39.03</v>
      </c>
      <c r="F1360">
        <v>80</v>
      </c>
      <c r="G1360">
        <f>C1360/E1360+D1360/F1360</f>
        <v>0.99953881629515751</v>
      </c>
    </row>
    <row r="1361" spans="1:7" x14ac:dyDescent="0.2">
      <c r="A1361">
        <v>1206</v>
      </c>
      <c r="B1361">
        <v>8</v>
      </c>
      <c r="C1361">
        <v>21.4</v>
      </c>
      <c r="D1361">
        <v>36.1</v>
      </c>
      <c r="E1361">
        <v>39.03</v>
      </c>
      <c r="F1361">
        <v>80</v>
      </c>
      <c r="G1361">
        <f>C1361/E1361+D1361/F1361</f>
        <v>0.99954618242377657</v>
      </c>
    </row>
    <row r="1362" spans="1:7" x14ac:dyDescent="0.2">
      <c r="A1362">
        <v>1104</v>
      </c>
      <c r="B1362">
        <v>20</v>
      </c>
      <c r="C1362">
        <v>33.200000000000003</v>
      </c>
      <c r="D1362">
        <v>26.6</v>
      </c>
      <c r="E1362">
        <v>58.5</v>
      </c>
      <c r="F1362">
        <v>61.57</v>
      </c>
      <c r="G1362">
        <f>C1362/E1362+D1362/F1362</f>
        <v>0.99954995287137582</v>
      </c>
    </row>
    <row r="1363" spans="1:7" x14ac:dyDescent="0.2">
      <c r="A1363">
        <v>1302</v>
      </c>
      <c r="B1363">
        <v>10</v>
      </c>
      <c r="C1363">
        <v>10.6</v>
      </c>
      <c r="D1363">
        <v>69.599999999999994</v>
      </c>
      <c r="E1363">
        <v>34.92</v>
      </c>
      <c r="F1363">
        <v>100</v>
      </c>
      <c r="G1363">
        <f>C1363/E1363+D1363/F1363</f>
        <v>0.99955097365406642</v>
      </c>
    </row>
    <row r="1364" spans="1:7" x14ac:dyDescent="0.2">
      <c r="A1364">
        <v>1804</v>
      </c>
      <c r="B1364">
        <v>1</v>
      </c>
      <c r="C1364">
        <v>69.599999999999994</v>
      </c>
      <c r="D1364">
        <v>10.6</v>
      </c>
      <c r="E1364">
        <v>100</v>
      </c>
      <c r="F1364">
        <v>34.92</v>
      </c>
      <c r="G1364">
        <f>C1364/E1364+D1364/F1364</f>
        <v>0.99955097365406642</v>
      </c>
    </row>
    <row r="1365" spans="1:7" x14ac:dyDescent="0.2">
      <c r="A1365">
        <v>2008</v>
      </c>
      <c r="B1365">
        <v>10</v>
      </c>
      <c r="C1365">
        <v>10.6</v>
      </c>
      <c r="D1365">
        <v>69.599999999999994</v>
      </c>
      <c r="E1365">
        <v>34.92</v>
      </c>
      <c r="F1365">
        <v>100</v>
      </c>
      <c r="G1365">
        <f>C1365/E1365+D1365/F1365</f>
        <v>0.99955097365406642</v>
      </c>
    </row>
    <row r="1366" spans="1:7" x14ac:dyDescent="0.2">
      <c r="A1366">
        <v>2212</v>
      </c>
      <c r="B1366">
        <v>10</v>
      </c>
      <c r="C1366">
        <v>10.6</v>
      </c>
      <c r="D1366">
        <v>69.599999999999994</v>
      </c>
      <c r="E1366">
        <v>34.92</v>
      </c>
      <c r="F1366">
        <v>100</v>
      </c>
      <c r="G1366">
        <f>C1366/E1366+D1366/F1366</f>
        <v>0.99955097365406642</v>
      </c>
    </row>
    <row r="1367" spans="1:7" x14ac:dyDescent="0.2">
      <c r="A1367">
        <v>704</v>
      </c>
      <c r="B1367">
        <v>10</v>
      </c>
      <c r="C1367">
        <v>15</v>
      </c>
      <c r="D1367">
        <v>57</v>
      </c>
      <c r="E1367">
        <v>34.92</v>
      </c>
      <c r="F1367">
        <v>100</v>
      </c>
      <c r="G1367">
        <f>C1367/E1367+D1367/F1367</f>
        <v>0.99955326460481086</v>
      </c>
    </row>
    <row r="1368" spans="1:7" x14ac:dyDescent="0.2">
      <c r="A1368">
        <v>403</v>
      </c>
      <c r="B1368">
        <v>8</v>
      </c>
      <c r="C1368">
        <v>19.399999999999999</v>
      </c>
      <c r="D1368">
        <v>40.200000000000003</v>
      </c>
      <c r="E1368">
        <v>39.03</v>
      </c>
      <c r="F1368">
        <v>80</v>
      </c>
      <c r="G1368">
        <f>C1368/E1368+D1368/F1368</f>
        <v>0.99955354855239564</v>
      </c>
    </row>
    <row r="1369" spans="1:7" x14ac:dyDescent="0.2">
      <c r="A1369">
        <v>409</v>
      </c>
      <c r="B1369">
        <v>9</v>
      </c>
      <c r="C1369">
        <v>40.200000000000003</v>
      </c>
      <c r="D1369">
        <v>19.399999999999999</v>
      </c>
      <c r="E1369">
        <v>80</v>
      </c>
      <c r="F1369">
        <v>39.03</v>
      </c>
      <c r="G1369">
        <f>C1369/E1369+D1369/F1369</f>
        <v>0.99955354855239564</v>
      </c>
    </row>
    <row r="1370" spans="1:7" x14ac:dyDescent="0.2">
      <c r="A1370">
        <v>1701</v>
      </c>
      <c r="B1370">
        <v>8</v>
      </c>
      <c r="C1370">
        <v>19.399999999999999</v>
      </c>
      <c r="D1370">
        <v>40.200000000000003</v>
      </c>
      <c r="E1370">
        <v>39.03</v>
      </c>
      <c r="F1370">
        <v>80</v>
      </c>
      <c r="G1370">
        <f>C1370/E1370+D1370/F1370</f>
        <v>0.99955354855239564</v>
      </c>
    </row>
    <row r="1371" spans="1:7" x14ac:dyDescent="0.2">
      <c r="A1371">
        <v>1904</v>
      </c>
      <c r="B1371">
        <v>8</v>
      </c>
      <c r="C1371">
        <v>19.399999999999999</v>
      </c>
      <c r="D1371">
        <v>40.200000000000003</v>
      </c>
      <c r="E1371">
        <v>39.03</v>
      </c>
      <c r="F1371">
        <v>80</v>
      </c>
      <c r="G1371">
        <f>C1371/E1371+D1371/F1371</f>
        <v>0.99955354855239564</v>
      </c>
    </row>
    <row r="1372" spans="1:7" x14ac:dyDescent="0.2">
      <c r="A1372">
        <v>1911</v>
      </c>
      <c r="B1372">
        <v>8</v>
      </c>
      <c r="C1372">
        <v>19.399999999999999</v>
      </c>
      <c r="D1372">
        <v>40.200000000000003</v>
      </c>
      <c r="E1372">
        <v>39.03</v>
      </c>
      <c r="F1372">
        <v>80</v>
      </c>
      <c r="G1372">
        <f>C1372/E1372+D1372/F1372</f>
        <v>0.99955354855239564</v>
      </c>
    </row>
    <row r="1373" spans="1:7" x14ac:dyDescent="0.2">
      <c r="A1373">
        <v>2110</v>
      </c>
      <c r="B1373">
        <v>9</v>
      </c>
      <c r="C1373">
        <v>40.200000000000003</v>
      </c>
      <c r="D1373">
        <v>19.399999999999999</v>
      </c>
      <c r="E1373">
        <v>80</v>
      </c>
      <c r="F1373">
        <v>39.03</v>
      </c>
      <c r="G1373">
        <f>C1373/E1373+D1373/F1373</f>
        <v>0.99955354855239564</v>
      </c>
    </row>
    <row r="1374" spans="1:7" x14ac:dyDescent="0.2">
      <c r="A1374">
        <v>2207</v>
      </c>
      <c r="B1374">
        <v>8</v>
      </c>
      <c r="C1374">
        <v>19.399999999999999</v>
      </c>
      <c r="D1374">
        <v>40.200000000000003</v>
      </c>
      <c r="E1374">
        <v>39.03</v>
      </c>
      <c r="F1374">
        <v>80</v>
      </c>
      <c r="G1374">
        <f>C1374/E1374+D1374/F1374</f>
        <v>0.99955354855239564</v>
      </c>
    </row>
    <row r="1375" spans="1:7" x14ac:dyDescent="0.2">
      <c r="A1375">
        <v>907</v>
      </c>
      <c r="B1375">
        <v>18</v>
      </c>
      <c r="C1375">
        <v>38.6</v>
      </c>
      <c r="D1375">
        <v>42</v>
      </c>
      <c r="E1375">
        <v>67.260000000000005</v>
      </c>
      <c r="F1375">
        <v>98.67</v>
      </c>
      <c r="G1375">
        <f>C1375/E1375+D1375/F1375</f>
        <v>0.99955365324019085</v>
      </c>
    </row>
    <row r="1376" spans="1:7" x14ac:dyDescent="0.2">
      <c r="A1376">
        <v>1301</v>
      </c>
      <c r="B1376">
        <v>18</v>
      </c>
      <c r="C1376">
        <v>38.6</v>
      </c>
      <c r="D1376">
        <v>42</v>
      </c>
      <c r="E1376">
        <v>67.260000000000005</v>
      </c>
      <c r="F1376">
        <v>98.67</v>
      </c>
      <c r="G1376">
        <f>C1376/E1376+D1376/F1376</f>
        <v>0.99955365324019085</v>
      </c>
    </row>
    <row r="1377" spans="1:7" x14ac:dyDescent="0.2">
      <c r="A1377">
        <v>902</v>
      </c>
      <c r="B1377">
        <v>10</v>
      </c>
      <c r="C1377">
        <v>19.399999999999999</v>
      </c>
      <c r="D1377">
        <v>44.4</v>
      </c>
      <c r="E1377">
        <v>34.92</v>
      </c>
      <c r="F1377">
        <v>100</v>
      </c>
      <c r="G1377">
        <f>C1377/E1377+D1377/F1377</f>
        <v>0.99955555555555553</v>
      </c>
    </row>
    <row r="1378" spans="1:7" x14ac:dyDescent="0.2">
      <c r="A1378">
        <v>1101</v>
      </c>
      <c r="B1378">
        <v>10</v>
      </c>
      <c r="C1378">
        <v>19.399999999999999</v>
      </c>
      <c r="D1378">
        <v>44.4</v>
      </c>
      <c r="E1378">
        <v>34.92</v>
      </c>
      <c r="F1378">
        <v>100</v>
      </c>
      <c r="G1378">
        <f>C1378/E1378+D1378/F1378</f>
        <v>0.99955555555555553</v>
      </c>
    </row>
    <row r="1379" spans="1:7" x14ac:dyDescent="0.2">
      <c r="A1379">
        <v>510</v>
      </c>
      <c r="B1379">
        <v>10</v>
      </c>
      <c r="C1379">
        <v>21.6</v>
      </c>
      <c r="D1379">
        <v>38.1</v>
      </c>
      <c r="E1379">
        <v>34.92</v>
      </c>
      <c r="F1379">
        <v>100</v>
      </c>
      <c r="G1379">
        <f>C1379/E1379+D1379/F1379</f>
        <v>0.99955670103092786</v>
      </c>
    </row>
    <row r="1380" spans="1:7" x14ac:dyDescent="0.2">
      <c r="A1380">
        <v>1605</v>
      </c>
      <c r="B1380">
        <v>10</v>
      </c>
      <c r="C1380">
        <v>21.6</v>
      </c>
      <c r="D1380">
        <v>38.1</v>
      </c>
      <c r="E1380">
        <v>34.92</v>
      </c>
      <c r="F1380">
        <v>100</v>
      </c>
      <c r="G1380">
        <f>C1380/E1380+D1380/F1380</f>
        <v>0.99955670103092786</v>
      </c>
    </row>
    <row r="1381" spans="1:7" x14ac:dyDescent="0.2">
      <c r="A1381">
        <v>1206</v>
      </c>
      <c r="B1381">
        <v>10</v>
      </c>
      <c r="C1381">
        <v>23.8</v>
      </c>
      <c r="D1381">
        <v>31.8</v>
      </c>
      <c r="E1381">
        <v>34.92</v>
      </c>
      <c r="F1381">
        <v>100</v>
      </c>
      <c r="G1381">
        <f>C1381/E1381+D1381/F1381</f>
        <v>0.9995578465063002</v>
      </c>
    </row>
    <row r="1382" spans="1:7" x14ac:dyDescent="0.2">
      <c r="A1382">
        <v>1905</v>
      </c>
      <c r="B1382">
        <v>10</v>
      </c>
      <c r="C1382">
        <v>23.8</v>
      </c>
      <c r="D1382">
        <v>31.8</v>
      </c>
      <c r="E1382">
        <v>34.92</v>
      </c>
      <c r="F1382">
        <v>100</v>
      </c>
      <c r="G1382">
        <f>C1382/E1382+D1382/F1382</f>
        <v>0.9995578465063002</v>
      </c>
    </row>
    <row r="1383" spans="1:7" x14ac:dyDescent="0.2">
      <c r="A1383">
        <v>2001</v>
      </c>
      <c r="B1383">
        <v>10</v>
      </c>
      <c r="C1383">
        <v>26</v>
      </c>
      <c r="D1383">
        <v>25.5</v>
      </c>
      <c r="E1383">
        <v>34.92</v>
      </c>
      <c r="F1383">
        <v>100</v>
      </c>
      <c r="G1383">
        <f>C1383/E1383+D1383/F1383</f>
        <v>0.99955899198167231</v>
      </c>
    </row>
    <row r="1384" spans="1:7" x14ac:dyDescent="0.2">
      <c r="A1384">
        <v>310</v>
      </c>
      <c r="B1384">
        <v>3</v>
      </c>
      <c r="C1384">
        <v>30.6</v>
      </c>
      <c r="D1384">
        <v>29.4</v>
      </c>
      <c r="E1384">
        <v>61.57</v>
      </c>
      <c r="F1384">
        <v>58.5</v>
      </c>
      <c r="G1384">
        <f>C1384/E1384+D1384/F1384</f>
        <v>0.99955939247802172</v>
      </c>
    </row>
    <row r="1385" spans="1:7" x14ac:dyDescent="0.2">
      <c r="A1385">
        <v>406</v>
      </c>
      <c r="B1385">
        <v>20</v>
      </c>
      <c r="C1385">
        <v>29.4</v>
      </c>
      <c r="D1385">
        <v>30.6</v>
      </c>
      <c r="E1385">
        <v>58.5</v>
      </c>
      <c r="F1385">
        <v>61.57</v>
      </c>
      <c r="G1385">
        <f>C1385/E1385+D1385/F1385</f>
        <v>0.99955939247802172</v>
      </c>
    </row>
    <row r="1386" spans="1:7" x14ac:dyDescent="0.2">
      <c r="A1386">
        <v>609</v>
      </c>
      <c r="B1386">
        <v>3</v>
      </c>
      <c r="C1386">
        <v>30.6</v>
      </c>
      <c r="D1386">
        <v>29.4</v>
      </c>
      <c r="E1386">
        <v>61.57</v>
      </c>
      <c r="F1386">
        <v>58.5</v>
      </c>
      <c r="G1386">
        <f>C1386/E1386+D1386/F1386</f>
        <v>0.99955939247802172</v>
      </c>
    </row>
    <row r="1387" spans="1:7" x14ac:dyDescent="0.2">
      <c r="A1387">
        <v>706</v>
      </c>
      <c r="B1387">
        <v>3</v>
      </c>
      <c r="C1387">
        <v>30.6</v>
      </c>
      <c r="D1387">
        <v>29.4</v>
      </c>
      <c r="E1387">
        <v>61.57</v>
      </c>
      <c r="F1387">
        <v>58.5</v>
      </c>
      <c r="G1387">
        <f>C1387/E1387+D1387/F1387</f>
        <v>0.99955939247802172</v>
      </c>
    </row>
    <row r="1388" spans="1:7" x14ac:dyDescent="0.2">
      <c r="A1388">
        <v>1101</v>
      </c>
      <c r="B1388">
        <v>3</v>
      </c>
      <c r="C1388">
        <v>30.6</v>
      </c>
      <c r="D1388">
        <v>29.4</v>
      </c>
      <c r="E1388">
        <v>61.57</v>
      </c>
      <c r="F1388">
        <v>58.5</v>
      </c>
      <c r="G1388">
        <f>C1388/E1388+D1388/F1388</f>
        <v>0.99955939247802172</v>
      </c>
    </row>
    <row r="1389" spans="1:7" x14ac:dyDescent="0.2">
      <c r="A1389">
        <v>1103</v>
      </c>
      <c r="B1389">
        <v>20</v>
      </c>
      <c r="C1389">
        <v>29.4</v>
      </c>
      <c r="D1389">
        <v>30.6</v>
      </c>
      <c r="E1389">
        <v>58.5</v>
      </c>
      <c r="F1389">
        <v>61.57</v>
      </c>
      <c r="G1389">
        <f>C1389/E1389+D1389/F1389</f>
        <v>0.99955939247802172</v>
      </c>
    </row>
    <row r="1390" spans="1:7" x14ac:dyDescent="0.2">
      <c r="A1390">
        <v>1401</v>
      </c>
      <c r="B1390">
        <v>3</v>
      </c>
      <c r="C1390">
        <v>30.6</v>
      </c>
      <c r="D1390">
        <v>29.4</v>
      </c>
      <c r="E1390">
        <v>61.57</v>
      </c>
      <c r="F1390">
        <v>58.5</v>
      </c>
      <c r="G1390">
        <f>C1390/E1390+D1390/F1390</f>
        <v>0.99955939247802172</v>
      </c>
    </row>
    <row r="1391" spans="1:7" x14ac:dyDescent="0.2">
      <c r="A1391">
        <v>1707</v>
      </c>
      <c r="B1391">
        <v>20</v>
      </c>
      <c r="C1391">
        <v>29.4</v>
      </c>
      <c r="D1391">
        <v>30.6</v>
      </c>
      <c r="E1391">
        <v>58.5</v>
      </c>
      <c r="F1391">
        <v>61.57</v>
      </c>
      <c r="G1391">
        <f>C1391/E1391+D1391/F1391</f>
        <v>0.99955939247802172</v>
      </c>
    </row>
    <row r="1392" spans="1:7" x14ac:dyDescent="0.2">
      <c r="A1392">
        <v>1805</v>
      </c>
      <c r="B1392">
        <v>3</v>
      </c>
      <c r="C1392">
        <v>30.6</v>
      </c>
      <c r="D1392">
        <v>29.4</v>
      </c>
      <c r="E1392">
        <v>61.57</v>
      </c>
      <c r="F1392">
        <v>58.5</v>
      </c>
      <c r="G1392">
        <f>C1392/E1392+D1392/F1392</f>
        <v>0.99955939247802172</v>
      </c>
    </row>
    <row r="1393" spans="1:7" x14ac:dyDescent="0.2">
      <c r="A1393">
        <v>2110</v>
      </c>
      <c r="B1393">
        <v>3</v>
      </c>
      <c r="C1393">
        <v>30.6</v>
      </c>
      <c r="D1393">
        <v>29.4</v>
      </c>
      <c r="E1393">
        <v>61.57</v>
      </c>
      <c r="F1393">
        <v>58.5</v>
      </c>
      <c r="G1393">
        <f>C1393/E1393+D1393/F1393</f>
        <v>0.99955939247802172</v>
      </c>
    </row>
    <row r="1394" spans="1:7" x14ac:dyDescent="0.2">
      <c r="A1394">
        <v>2006</v>
      </c>
      <c r="B1394">
        <v>18</v>
      </c>
      <c r="C1394">
        <v>20.399999999999999</v>
      </c>
      <c r="D1394">
        <v>68.7</v>
      </c>
      <c r="E1394">
        <v>67.260000000000005</v>
      </c>
      <c r="F1394">
        <v>98.67</v>
      </c>
      <c r="G1394">
        <f>C1394/E1394+D1394/F1394</f>
        <v>0.99956088592011483</v>
      </c>
    </row>
    <row r="1395" spans="1:7" x14ac:dyDescent="0.2">
      <c r="A1395">
        <v>2006</v>
      </c>
      <c r="B1395">
        <v>8</v>
      </c>
      <c r="C1395">
        <v>17.399999999999999</v>
      </c>
      <c r="D1395">
        <v>44.3</v>
      </c>
      <c r="E1395">
        <v>39.03</v>
      </c>
      <c r="F1395">
        <v>80</v>
      </c>
      <c r="G1395">
        <f>C1395/E1395+D1395/F1395</f>
        <v>0.99956091468101449</v>
      </c>
    </row>
    <row r="1396" spans="1:7" x14ac:dyDescent="0.2">
      <c r="A1396">
        <v>1906</v>
      </c>
      <c r="B1396">
        <v>3</v>
      </c>
      <c r="C1396">
        <v>32.6</v>
      </c>
      <c r="D1396">
        <v>27.5</v>
      </c>
      <c r="E1396">
        <v>61.57</v>
      </c>
      <c r="F1396">
        <v>58.5</v>
      </c>
      <c r="G1396">
        <f>C1396/E1396+D1396/F1396</f>
        <v>0.99956411228134467</v>
      </c>
    </row>
    <row r="1397" spans="1:7" x14ac:dyDescent="0.2">
      <c r="A1397">
        <v>707</v>
      </c>
      <c r="B1397">
        <v>14</v>
      </c>
      <c r="C1397">
        <v>10</v>
      </c>
      <c r="D1397">
        <v>59.3</v>
      </c>
      <c r="E1397">
        <v>50.45</v>
      </c>
      <c r="F1397">
        <v>74</v>
      </c>
      <c r="G1397">
        <f>C1397/E1397+D1397/F1397</f>
        <v>0.99956740685184675</v>
      </c>
    </row>
    <row r="1398" spans="1:7" x14ac:dyDescent="0.2">
      <c r="A1398">
        <v>1907</v>
      </c>
      <c r="B1398">
        <v>14</v>
      </c>
      <c r="C1398">
        <v>10</v>
      </c>
      <c r="D1398">
        <v>59.3</v>
      </c>
      <c r="E1398">
        <v>50.45</v>
      </c>
      <c r="F1398">
        <v>74</v>
      </c>
      <c r="G1398">
        <f>C1398/E1398+D1398/F1398</f>
        <v>0.99956740685184675</v>
      </c>
    </row>
    <row r="1399" spans="1:7" x14ac:dyDescent="0.2">
      <c r="A1399">
        <v>2008</v>
      </c>
      <c r="B1399">
        <v>14</v>
      </c>
      <c r="C1399">
        <v>10</v>
      </c>
      <c r="D1399">
        <v>59.3</v>
      </c>
      <c r="E1399">
        <v>50.45</v>
      </c>
      <c r="F1399">
        <v>74</v>
      </c>
      <c r="G1399">
        <f>C1399/E1399+D1399/F1399</f>
        <v>0.99956740685184675</v>
      </c>
    </row>
    <row r="1400" spans="1:7" x14ac:dyDescent="0.2">
      <c r="A1400">
        <v>1101</v>
      </c>
      <c r="B1400">
        <v>22</v>
      </c>
      <c r="C1400">
        <v>20</v>
      </c>
      <c r="D1400">
        <v>22.7</v>
      </c>
      <c r="E1400">
        <v>27.94</v>
      </c>
      <c r="F1400">
        <v>80</v>
      </c>
      <c r="G1400">
        <f>C1400/E1400+D1400/F1400</f>
        <v>0.9995696134574088</v>
      </c>
    </row>
    <row r="1401" spans="1:7" x14ac:dyDescent="0.2">
      <c r="A1401">
        <v>1404</v>
      </c>
      <c r="B1401">
        <v>22</v>
      </c>
      <c r="C1401">
        <v>20</v>
      </c>
      <c r="D1401">
        <v>22.7</v>
      </c>
      <c r="E1401">
        <v>27.94</v>
      </c>
      <c r="F1401">
        <v>80</v>
      </c>
      <c r="G1401">
        <f>C1401/E1401+D1401/F1401</f>
        <v>0.9995696134574088</v>
      </c>
    </row>
    <row r="1402" spans="1:7" x14ac:dyDescent="0.2">
      <c r="A1402">
        <v>1908</v>
      </c>
      <c r="B1402">
        <v>22</v>
      </c>
      <c r="C1402">
        <v>20</v>
      </c>
      <c r="D1402">
        <v>22.7</v>
      </c>
      <c r="E1402">
        <v>27.94</v>
      </c>
      <c r="F1402">
        <v>80</v>
      </c>
      <c r="G1402">
        <f>C1402/E1402+D1402/F1402</f>
        <v>0.9995696134574088</v>
      </c>
    </row>
    <row r="1403" spans="1:7" x14ac:dyDescent="0.2">
      <c r="A1403">
        <v>2111</v>
      </c>
      <c r="B1403">
        <v>18</v>
      </c>
      <c r="C1403">
        <v>23.4</v>
      </c>
      <c r="D1403">
        <v>64.3</v>
      </c>
      <c r="E1403">
        <v>67.260000000000005</v>
      </c>
      <c r="F1403">
        <v>98.67</v>
      </c>
      <c r="G1403">
        <f>C1403/E1403+D1403/F1403</f>
        <v>0.9995708308550102</v>
      </c>
    </row>
    <row r="1404" spans="1:7" x14ac:dyDescent="0.2">
      <c r="A1404">
        <v>1007</v>
      </c>
      <c r="B1404">
        <v>15</v>
      </c>
      <c r="C1404">
        <v>60.4</v>
      </c>
      <c r="D1404">
        <v>19.3</v>
      </c>
      <c r="E1404">
        <v>100</v>
      </c>
      <c r="F1404">
        <v>48.79</v>
      </c>
      <c r="G1404">
        <f>C1404/E1404+D1404/F1404</f>
        <v>0.99957286329165806</v>
      </c>
    </row>
    <row r="1405" spans="1:7" x14ac:dyDescent="0.2">
      <c r="A1405">
        <v>1704</v>
      </c>
      <c r="B1405">
        <v>16</v>
      </c>
      <c r="C1405">
        <v>31.4</v>
      </c>
      <c r="D1405">
        <v>35.6</v>
      </c>
      <c r="E1405">
        <v>48.79</v>
      </c>
      <c r="F1405">
        <v>100</v>
      </c>
      <c r="G1405">
        <f>C1405/E1405+D1405/F1405</f>
        <v>0.99957450297192052</v>
      </c>
    </row>
    <row r="1406" spans="1:7" x14ac:dyDescent="0.2">
      <c r="A1406">
        <v>2009</v>
      </c>
      <c r="B1406">
        <v>18</v>
      </c>
      <c r="C1406">
        <v>5.2</v>
      </c>
      <c r="D1406">
        <v>91</v>
      </c>
      <c r="E1406">
        <v>67.260000000000005</v>
      </c>
      <c r="F1406">
        <v>98.67</v>
      </c>
      <c r="G1406">
        <f>C1406/E1406+D1406/F1406</f>
        <v>0.99957806353493428</v>
      </c>
    </row>
    <row r="1407" spans="1:7" x14ac:dyDescent="0.2">
      <c r="A1407">
        <v>1201</v>
      </c>
      <c r="B1407">
        <v>14</v>
      </c>
      <c r="C1407">
        <v>16</v>
      </c>
      <c r="D1407">
        <v>50.5</v>
      </c>
      <c r="E1407">
        <v>50.45</v>
      </c>
      <c r="F1407">
        <v>74</v>
      </c>
      <c r="G1407">
        <f>C1407/E1407+D1407/F1407</f>
        <v>0.99957812123322531</v>
      </c>
    </row>
    <row r="1408" spans="1:7" x14ac:dyDescent="0.2">
      <c r="A1408">
        <v>1607</v>
      </c>
      <c r="B1408">
        <v>22</v>
      </c>
      <c r="C1408">
        <v>17.8</v>
      </c>
      <c r="D1408">
        <v>29</v>
      </c>
      <c r="E1408">
        <v>27.94</v>
      </c>
      <c r="F1408">
        <v>80</v>
      </c>
      <c r="G1408">
        <f>C1408/E1408+D1408/F1408</f>
        <v>0.99957945597709386</v>
      </c>
    </row>
    <row r="1409" spans="1:7" x14ac:dyDescent="0.2">
      <c r="A1409">
        <v>1905</v>
      </c>
      <c r="B1409">
        <v>22</v>
      </c>
      <c r="C1409">
        <v>17.8</v>
      </c>
      <c r="D1409">
        <v>29</v>
      </c>
      <c r="E1409">
        <v>27.94</v>
      </c>
      <c r="F1409">
        <v>80</v>
      </c>
      <c r="G1409">
        <f>C1409/E1409+D1409/F1409</f>
        <v>0.99957945597709386</v>
      </c>
    </row>
    <row r="1410" spans="1:7" x14ac:dyDescent="0.2">
      <c r="A1410">
        <v>1507</v>
      </c>
      <c r="B1410">
        <v>16</v>
      </c>
      <c r="C1410">
        <v>29.4</v>
      </c>
      <c r="D1410">
        <v>39.700000000000003</v>
      </c>
      <c r="E1410">
        <v>48.79</v>
      </c>
      <c r="F1410">
        <v>100</v>
      </c>
      <c r="G1410">
        <f>C1410/E1410+D1410/F1410</f>
        <v>0.99958249641319941</v>
      </c>
    </row>
    <row r="1411" spans="1:7" x14ac:dyDescent="0.2">
      <c r="A1411">
        <v>804</v>
      </c>
      <c r="B1411">
        <v>9</v>
      </c>
      <c r="C1411">
        <v>56.6</v>
      </c>
      <c r="D1411">
        <v>11.4</v>
      </c>
      <c r="E1411">
        <v>80</v>
      </c>
      <c r="F1411">
        <v>39.03</v>
      </c>
      <c r="G1411">
        <f>C1411/E1411+D1411/F1411</f>
        <v>0.9995830130668717</v>
      </c>
    </row>
    <row r="1412" spans="1:7" x14ac:dyDescent="0.2">
      <c r="A1412">
        <v>1007</v>
      </c>
      <c r="B1412">
        <v>14</v>
      </c>
      <c r="C1412">
        <v>19</v>
      </c>
      <c r="D1412">
        <v>46.1</v>
      </c>
      <c r="E1412">
        <v>50.45</v>
      </c>
      <c r="F1412">
        <v>74</v>
      </c>
      <c r="G1412">
        <f>C1412/E1412+D1412/F1412</f>
        <v>0.99958347842391437</v>
      </c>
    </row>
    <row r="1413" spans="1:7" x14ac:dyDescent="0.2">
      <c r="A1413">
        <v>408</v>
      </c>
      <c r="B1413">
        <v>13</v>
      </c>
      <c r="C1413">
        <v>37.4</v>
      </c>
      <c r="D1413">
        <v>42.7</v>
      </c>
      <c r="E1413">
        <v>78</v>
      </c>
      <c r="F1413">
        <v>82.1</v>
      </c>
      <c r="G1413">
        <f>C1413/E1413+D1413/F1413</f>
        <v>0.99958462163090667</v>
      </c>
    </row>
    <row r="1414" spans="1:7" x14ac:dyDescent="0.2">
      <c r="A1414">
        <v>1203</v>
      </c>
      <c r="B1414">
        <v>22</v>
      </c>
      <c r="C1414">
        <v>15.6</v>
      </c>
      <c r="D1414">
        <v>35.299999999999997</v>
      </c>
      <c r="E1414">
        <v>27.94</v>
      </c>
      <c r="F1414">
        <v>80</v>
      </c>
      <c r="G1414">
        <f>C1414/E1414+D1414/F1414</f>
        <v>0.99958929849677869</v>
      </c>
    </row>
    <row r="1415" spans="1:7" x14ac:dyDescent="0.2">
      <c r="A1415">
        <v>1307</v>
      </c>
      <c r="B1415">
        <v>22</v>
      </c>
      <c r="C1415">
        <v>15.6</v>
      </c>
      <c r="D1415">
        <v>35.299999999999997</v>
      </c>
      <c r="E1415">
        <v>27.94</v>
      </c>
      <c r="F1415">
        <v>80</v>
      </c>
      <c r="G1415">
        <f>C1415/E1415+D1415/F1415</f>
        <v>0.99958929849677869</v>
      </c>
    </row>
    <row r="1416" spans="1:7" x14ac:dyDescent="0.2">
      <c r="A1416">
        <v>1801</v>
      </c>
      <c r="B1416">
        <v>22</v>
      </c>
      <c r="C1416">
        <v>15.6</v>
      </c>
      <c r="D1416">
        <v>35.299999999999997</v>
      </c>
      <c r="E1416">
        <v>27.94</v>
      </c>
      <c r="F1416">
        <v>80</v>
      </c>
      <c r="G1416">
        <f>C1416/E1416+D1416/F1416</f>
        <v>0.99958929849677869</v>
      </c>
    </row>
    <row r="1417" spans="1:7" x14ac:dyDescent="0.2">
      <c r="A1417">
        <v>1801</v>
      </c>
      <c r="B1417">
        <v>16</v>
      </c>
      <c r="C1417">
        <v>27.4</v>
      </c>
      <c r="D1417">
        <v>43.8</v>
      </c>
      <c r="E1417">
        <v>48.79</v>
      </c>
      <c r="F1417">
        <v>100</v>
      </c>
      <c r="G1417">
        <f>C1417/E1417+D1417/F1417</f>
        <v>0.99959048985447829</v>
      </c>
    </row>
    <row r="1418" spans="1:7" x14ac:dyDescent="0.2">
      <c r="A1418">
        <v>1105</v>
      </c>
      <c r="B1418">
        <v>4</v>
      </c>
      <c r="C1418">
        <v>24.4</v>
      </c>
      <c r="D1418">
        <v>50.6</v>
      </c>
      <c r="E1418">
        <v>98.67</v>
      </c>
      <c r="F1418">
        <v>67.260000000000005</v>
      </c>
      <c r="G1418">
        <f>C1418/E1418+D1418/F1418</f>
        <v>0.99959343297977277</v>
      </c>
    </row>
    <row r="1419" spans="1:7" x14ac:dyDescent="0.2">
      <c r="A1419">
        <v>204</v>
      </c>
      <c r="B1419">
        <v>14</v>
      </c>
      <c r="C1419">
        <v>25</v>
      </c>
      <c r="D1419">
        <v>37.299999999999997</v>
      </c>
      <c r="E1419">
        <v>50.45</v>
      </c>
      <c r="F1419">
        <v>74</v>
      </c>
      <c r="G1419">
        <f>C1419/E1419+D1419/F1419</f>
        <v>0.99959419280529282</v>
      </c>
    </row>
    <row r="1420" spans="1:7" x14ac:dyDescent="0.2">
      <c r="A1420">
        <v>1104</v>
      </c>
      <c r="B1420">
        <v>1</v>
      </c>
      <c r="C1420">
        <v>67.599999999999994</v>
      </c>
      <c r="D1420">
        <v>11.3</v>
      </c>
      <c r="E1420">
        <v>100</v>
      </c>
      <c r="F1420">
        <v>34.92</v>
      </c>
      <c r="G1420">
        <f>C1420/E1420+D1420/F1420</f>
        <v>0.99959679266895751</v>
      </c>
    </row>
    <row r="1421" spans="1:7" x14ac:dyDescent="0.2">
      <c r="A1421">
        <v>502</v>
      </c>
      <c r="B1421">
        <v>14</v>
      </c>
      <c r="C1421">
        <v>28</v>
      </c>
      <c r="D1421">
        <v>32.9</v>
      </c>
      <c r="E1421">
        <v>50.45</v>
      </c>
      <c r="F1421">
        <v>74</v>
      </c>
      <c r="G1421">
        <f>C1421/E1421+D1421/F1421</f>
        <v>0.999599549995982</v>
      </c>
    </row>
    <row r="1422" spans="1:7" x14ac:dyDescent="0.2">
      <c r="A1422">
        <v>806</v>
      </c>
      <c r="B1422">
        <v>14</v>
      </c>
      <c r="C1422">
        <v>28</v>
      </c>
      <c r="D1422">
        <v>32.9</v>
      </c>
      <c r="E1422">
        <v>50.45</v>
      </c>
      <c r="F1422">
        <v>74</v>
      </c>
      <c r="G1422">
        <f>C1422/E1422+D1422/F1422</f>
        <v>0.999599549995982</v>
      </c>
    </row>
    <row r="1423" spans="1:7" x14ac:dyDescent="0.2">
      <c r="A1423">
        <v>2001</v>
      </c>
      <c r="B1423">
        <v>14</v>
      </c>
      <c r="C1423">
        <v>28</v>
      </c>
      <c r="D1423">
        <v>32.9</v>
      </c>
      <c r="E1423">
        <v>50.45</v>
      </c>
      <c r="F1423">
        <v>74</v>
      </c>
      <c r="G1423">
        <f>C1423/E1423+D1423/F1423</f>
        <v>0.999599549995982</v>
      </c>
    </row>
    <row r="1424" spans="1:7" x14ac:dyDescent="0.2">
      <c r="A1424">
        <v>2011</v>
      </c>
      <c r="B1424">
        <v>14</v>
      </c>
      <c r="C1424">
        <v>28</v>
      </c>
      <c r="D1424">
        <v>32.9</v>
      </c>
      <c r="E1424">
        <v>50.45</v>
      </c>
      <c r="F1424">
        <v>74</v>
      </c>
      <c r="G1424">
        <f>C1424/E1424+D1424/F1424</f>
        <v>0.999599549995982</v>
      </c>
    </row>
    <row r="1425" spans="1:7" x14ac:dyDescent="0.2">
      <c r="A1425">
        <v>1801</v>
      </c>
      <c r="B1425">
        <v>9</v>
      </c>
      <c r="C1425">
        <v>31.8</v>
      </c>
      <c r="D1425">
        <v>23.5</v>
      </c>
      <c r="E1425">
        <v>80</v>
      </c>
      <c r="F1425">
        <v>39.03</v>
      </c>
      <c r="G1425">
        <f>C1425/E1425+D1425/F1425</f>
        <v>0.99960094798872667</v>
      </c>
    </row>
    <row r="1426" spans="1:7" x14ac:dyDescent="0.2">
      <c r="A1426">
        <v>1710</v>
      </c>
      <c r="B1426">
        <v>1</v>
      </c>
      <c r="C1426">
        <v>42.4</v>
      </c>
      <c r="D1426">
        <v>20.100000000000001</v>
      </c>
      <c r="E1426">
        <v>100</v>
      </c>
      <c r="F1426">
        <v>34.92</v>
      </c>
      <c r="G1426">
        <f>C1426/E1426+D1426/F1426</f>
        <v>0.99960137457044684</v>
      </c>
    </row>
    <row r="1427" spans="1:7" x14ac:dyDescent="0.2">
      <c r="A1427">
        <v>2201</v>
      </c>
      <c r="B1427">
        <v>1</v>
      </c>
      <c r="C1427">
        <v>42.4</v>
      </c>
      <c r="D1427">
        <v>20.100000000000001</v>
      </c>
      <c r="E1427">
        <v>100</v>
      </c>
      <c r="F1427">
        <v>34.92</v>
      </c>
      <c r="G1427">
        <f>C1427/E1427+D1427/F1427</f>
        <v>0.99960137457044684</v>
      </c>
    </row>
    <row r="1428" spans="1:7" x14ac:dyDescent="0.2">
      <c r="A1428">
        <v>402</v>
      </c>
      <c r="B1428">
        <v>4</v>
      </c>
      <c r="C1428">
        <v>80</v>
      </c>
      <c r="D1428">
        <v>12.7</v>
      </c>
      <c r="E1428">
        <v>98.67</v>
      </c>
      <c r="F1428">
        <v>67.260000000000005</v>
      </c>
      <c r="G1428">
        <f>C1428/E1428+D1428/F1428</f>
        <v>0.99960292587217303</v>
      </c>
    </row>
    <row r="1429" spans="1:7" x14ac:dyDescent="0.2">
      <c r="A1429">
        <v>1811</v>
      </c>
      <c r="B1429">
        <v>18</v>
      </c>
      <c r="C1429">
        <v>53.6</v>
      </c>
      <c r="D1429">
        <v>20</v>
      </c>
      <c r="E1429">
        <v>67.260000000000005</v>
      </c>
      <c r="F1429">
        <v>98.67</v>
      </c>
      <c r="G1429">
        <f>C1429/E1429+D1429/F1429</f>
        <v>0.99960337791466825</v>
      </c>
    </row>
    <row r="1430" spans="1:7" x14ac:dyDescent="0.2">
      <c r="A1430">
        <v>1711</v>
      </c>
      <c r="B1430">
        <v>1</v>
      </c>
      <c r="C1430">
        <v>29.8</v>
      </c>
      <c r="D1430">
        <v>24.5</v>
      </c>
      <c r="E1430">
        <v>100</v>
      </c>
      <c r="F1430">
        <v>34.92</v>
      </c>
      <c r="G1430">
        <f>C1430/E1430+D1430/F1430</f>
        <v>0.99960366552119129</v>
      </c>
    </row>
    <row r="1431" spans="1:7" x14ac:dyDescent="0.2">
      <c r="A1431">
        <v>2009</v>
      </c>
      <c r="B1431">
        <v>14</v>
      </c>
      <c r="C1431">
        <v>31</v>
      </c>
      <c r="D1431">
        <v>28.5</v>
      </c>
      <c r="E1431">
        <v>50.45</v>
      </c>
      <c r="F1431">
        <v>74</v>
      </c>
      <c r="G1431">
        <f>C1431/E1431+D1431/F1431</f>
        <v>0.99960490718667128</v>
      </c>
    </row>
    <row r="1432" spans="1:7" x14ac:dyDescent="0.2">
      <c r="A1432">
        <v>1405</v>
      </c>
      <c r="B1432">
        <v>16</v>
      </c>
      <c r="C1432">
        <v>23.4</v>
      </c>
      <c r="D1432">
        <v>52</v>
      </c>
      <c r="E1432">
        <v>48.79</v>
      </c>
      <c r="F1432">
        <v>100</v>
      </c>
      <c r="G1432">
        <f>C1432/E1432+D1432/F1432</f>
        <v>0.99960647673703629</v>
      </c>
    </row>
    <row r="1433" spans="1:7" x14ac:dyDescent="0.2">
      <c r="A1433">
        <v>2312</v>
      </c>
      <c r="B1433">
        <v>20</v>
      </c>
      <c r="C1433">
        <v>10.4</v>
      </c>
      <c r="D1433">
        <v>50.6</v>
      </c>
      <c r="E1433">
        <v>58.5</v>
      </c>
      <c r="F1433">
        <v>61.57</v>
      </c>
      <c r="G1433">
        <f>C1433/E1433+D1433/F1433</f>
        <v>0.99960659051125189</v>
      </c>
    </row>
    <row r="1434" spans="1:7" x14ac:dyDescent="0.2">
      <c r="A1434">
        <v>2209</v>
      </c>
      <c r="B1434">
        <v>4</v>
      </c>
      <c r="C1434">
        <v>77.8</v>
      </c>
      <c r="D1434">
        <v>14.2</v>
      </c>
      <c r="E1434">
        <v>98.67</v>
      </c>
      <c r="F1434">
        <v>67.260000000000005</v>
      </c>
      <c r="G1434">
        <f>C1434/E1434+D1434/F1434</f>
        <v>0.99960789833962072</v>
      </c>
    </row>
    <row r="1435" spans="1:7" x14ac:dyDescent="0.2">
      <c r="A1435">
        <v>301</v>
      </c>
      <c r="B1435">
        <v>22</v>
      </c>
      <c r="C1435">
        <v>11.2</v>
      </c>
      <c r="D1435">
        <v>47.9</v>
      </c>
      <c r="E1435">
        <v>27.94</v>
      </c>
      <c r="F1435">
        <v>80</v>
      </c>
      <c r="G1435">
        <f>C1435/E1435+D1435/F1435</f>
        <v>0.9996089835361488</v>
      </c>
    </row>
    <row r="1436" spans="1:7" x14ac:dyDescent="0.2">
      <c r="A1436">
        <v>305</v>
      </c>
      <c r="B1436">
        <v>9</v>
      </c>
      <c r="C1436">
        <v>40</v>
      </c>
      <c r="D1436">
        <v>19.5</v>
      </c>
      <c r="E1436">
        <v>80</v>
      </c>
      <c r="F1436">
        <v>39.03</v>
      </c>
      <c r="G1436">
        <f>C1436/E1436+D1436/F1436</f>
        <v>0.99961568024596459</v>
      </c>
    </row>
    <row r="1437" spans="1:7" x14ac:dyDescent="0.2">
      <c r="A1437">
        <v>503</v>
      </c>
      <c r="B1437">
        <v>9</v>
      </c>
      <c r="C1437">
        <v>40</v>
      </c>
      <c r="D1437">
        <v>19.5</v>
      </c>
      <c r="E1437">
        <v>80</v>
      </c>
      <c r="F1437">
        <v>39.03</v>
      </c>
      <c r="G1437">
        <f>C1437/E1437+D1437/F1437</f>
        <v>0.99961568024596459</v>
      </c>
    </row>
    <row r="1438" spans="1:7" x14ac:dyDescent="0.2">
      <c r="A1438">
        <v>604</v>
      </c>
      <c r="B1438">
        <v>9</v>
      </c>
      <c r="C1438">
        <v>40</v>
      </c>
      <c r="D1438">
        <v>19.5</v>
      </c>
      <c r="E1438">
        <v>80</v>
      </c>
      <c r="F1438">
        <v>39.03</v>
      </c>
      <c r="G1438">
        <f>C1438/E1438+D1438/F1438</f>
        <v>0.99961568024596459</v>
      </c>
    </row>
    <row r="1439" spans="1:7" x14ac:dyDescent="0.2">
      <c r="A1439">
        <v>1303</v>
      </c>
      <c r="B1439">
        <v>9</v>
      </c>
      <c r="C1439">
        <v>40</v>
      </c>
      <c r="D1439">
        <v>19.5</v>
      </c>
      <c r="E1439">
        <v>80</v>
      </c>
      <c r="F1439">
        <v>39.03</v>
      </c>
      <c r="G1439">
        <f>C1439/E1439+D1439/F1439</f>
        <v>0.99961568024596459</v>
      </c>
    </row>
    <row r="1440" spans="1:7" x14ac:dyDescent="0.2">
      <c r="A1440">
        <v>1409</v>
      </c>
      <c r="B1440">
        <v>9</v>
      </c>
      <c r="C1440">
        <v>40</v>
      </c>
      <c r="D1440">
        <v>19.5</v>
      </c>
      <c r="E1440">
        <v>80</v>
      </c>
      <c r="F1440">
        <v>39.03</v>
      </c>
      <c r="G1440">
        <f>C1440/E1440+D1440/F1440</f>
        <v>0.99961568024596459</v>
      </c>
    </row>
    <row r="1441" spans="1:7" x14ac:dyDescent="0.2">
      <c r="A1441">
        <v>1410</v>
      </c>
      <c r="B1441">
        <v>9</v>
      </c>
      <c r="C1441">
        <v>40</v>
      </c>
      <c r="D1441">
        <v>19.5</v>
      </c>
      <c r="E1441">
        <v>80</v>
      </c>
      <c r="F1441">
        <v>39.03</v>
      </c>
      <c r="G1441">
        <f>C1441/E1441+D1441/F1441</f>
        <v>0.99961568024596459</v>
      </c>
    </row>
    <row r="1442" spans="1:7" x14ac:dyDescent="0.2">
      <c r="A1442">
        <v>1510</v>
      </c>
      <c r="B1442">
        <v>9</v>
      </c>
      <c r="C1442">
        <v>40</v>
      </c>
      <c r="D1442">
        <v>19.5</v>
      </c>
      <c r="E1442">
        <v>80</v>
      </c>
      <c r="F1442">
        <v>39.03</v>
      </c>
      <c r="G1442">
        <f>C1442/E1442+D1442/F1442</f>
        <v>0.99961568024596459</v>
      </c>
    </row>
    <row r="1443" spans="1:7" x14ac:dyDescent="0.2">
      <c r="A1443">
        <v>1607</v>
      </c>
      <c r="B1443">
        <v>9</v>
      </c>
      <c r="C1443">
        <v>40</v>
      </c>
      <c r="D1443">
        <v>19.5</v>
      </c>
      <c r="E1443">
        <v>80</v>
      </c>
      <c r="F1443">
        <v>39.03</v>
      </c>
      <c r="G1443">
        <f>C1443/E1443+D1443/F1443</f>
        <v>0.99961568024596459</v>
      </c>
    </row>
    <row r="1444" spans="1:7" x14ac:dyDescent="0.2">
      <c r="A1444">
        <v>1711</v>
      </c>
      <c r="B1444">
        <v>9</v>
      </c>
      <c r="C1444">
        <v>40</v>
      </c>
      <c r="D1444">
        <v>19.5</v>
      </c>
      <c r="E1444">
        <v>80</v>
      </c>
      <c r="F1444">
        <v>39.03</v>
      </c>
      <c r="G1444">
        <f>C1444/E1444+D1444/F1444</f>
        <v>0.99961568024596459</v>
      </c>
    </row>
    <row r="1445" spans="1:7" x14ac:dyDescent="0.2">
      <c r="A1445">
        <v>2106</v>
      </c>
      <c r="B1445">
        <v>18</v>
      </c>
      <c r="C1445">
        <v>17.2</v>
      </c>
      <c r="D1445">
        <v>73.400000000000006</v>
      </c>
      <c r="E1445">
        <v>67.260000000000005</v>
      </c>
      <c r="F1445">
        <v>98.67</v>
      </c>
      <c r="G1445">
        <f>C1445/E1445+D1445/F1445</f>
        <v>0.99961784327451619</v>
      </c>
    </row>
    <row r="1446" spans="1:7" x14ac:dyDescent="0.2">
      <c r="A1446">
        <v>209</v>
      </c>
      <c r="B1446">
        <v>16</v>
      </c>
      <c r="C1446">
        <v>19.399999999999999</v>
      </c>
      <c r="D1446">
        <v>60.2</v>
      </c>
      <c r="E1446">
        <v>48.79</v>
      </c>
      <c r="F1446">
        <v>100</v>
      </c>
      <c r="G1446">
        <f>C1446/E1446+D1446/F1446</f>
        <v>0.99962246361959406</v>
      </c>
    </row>
    <row r="1447" spans="1:7" x14ac:dyDescent="0.2">
      <c r="A1447">
        <v>409</v>
      </c>
      <c r="B1447">
        <v>16</v>
      </c>
      <c r="C1447">
        <v>19.399999999999999</v>
      </c>
      <c r="D1447">
        <v>60.2</v>
      </c>
      <c r="E1447">
        <v>48.79</v>
      </c>
      <c r="F1447">
        <v>100</v>
      </c>
      <c r="G1447">
        <f>C1447/E1447+D1447/F1447</f>
        <v>0.99962246361959406</v>
      </c>
    </row>
    <row r="1448" spans="1:7" x14ac:dyDescent="0.2">
      <c r="A1448">
        <v>904</v>
      </c>
      <c r="B1448">
        <v>16</v>
      </c>
      <c r="C1448">
        <v>19.399999999999999</v>
      </c>
      <c r="D1448">
        <v>60.2</v>
      </c>
      <c r="E1448">
        <v>48.79</v>
      </c>
      <c r="F1448">
        <v>100</v>
      </c>
      <c r="G1448">
        <f>C1448/E1448+D1448/F1448</f>
        <v>0.99962246361959406</v>
      </c>
    </row>
    <row r="1449" spans="1:7" x14ac:dyDescent="0.2">
      <c r="A1449">
        <v>1204</v>
      </c>
      <c r="B1449">
        <v>16</v>
      </c>
      <c r="C1449">
        <v>19.399999999999999</v>
      </c>
      <c r="D1449">
        <v>60.2</v>
      </c>
      <c r="E1449">
        <v>48.79</v>
      </c>
      <c r="F1449">
        <v>100</v>
      </c>
      <c r="G1449">
        <f>C1449/E1449+D1449/F1449</f>
        <v>0.99962246361959406</v>
      </c>
    </row>
    <row r="1450" spans="1:7" x14ac:dyDescent="0.2">
      <c r="A1450">
        <v>1503</v>
      </c>
      <c r="B1450">
        <v>16</v>
      </c>
      <c r="C1450">
        <v>19.399999999999999</v>
      </c>
      <c r="D1450">
        <v>60.2</v>
      </c>
      <c r="E1450">
        <v>48.79</v>
      </c>
      <c r="F1450">
        <v>100</v>
      </c>
      <c r="G1450">
        <f>C1450/E1450+D1450/F1450</f>
        <v>0.99962246361959406</v>
      </c>
    </row>
    <row r="1451" spans="1:7" x14ac:dyDescent="0.2">
      <c r="A1451">
        <v>1512</v>
      </c>
      <c r="B1451">
        <v>16</v>
      </c>
      <c r="C1451">
        <v>19.399999999999999</v>
      </c>
      <c r="D1451">
        <v>60.2</v>
      </c>
      <c r="E1451">
        <v>48.79</v>
      </c>
      <c r="F1451">
        <v>100</v>
      </c>
      <c r="G1451">
        <f>C1451/E1451+D1451/F1451</f>
        <v>0.99962246361959406</v>
      </c>
    </row>
    <row r="1452" spans="1:7" x14ac:dyDescent="0.2">
      <c r="A1452">
        <v>1912</v>
      </c>
      <c r="B1452">
        <v>16</v>
      </c>
      <c r="C1452">
        <v>19.399999999999999</v>
      </c>
      <c r="D1452">
        <v>60.2</v>
      </c>
      <c r="E1452">
        <v>48.79</v>
      </c>
      <c r="F1452">
        <v>100</v>
      </c>
      <c r="G1452">
        <f>C1452/E1452+D1452/F1452</f>
        <v>0.99962246361959406</v>
      </c>
    </row>
    <row r="1453" spans="1:7" x14ac:dyDescent="0.2">
      <c r="A1453">
        <v>2102</v>
      </c>
      <c r="B1453">
        <v>15</v>
      </c>
      <c r="C1453">
        <v>60.2</v>
      </c>
      <c r="D1453">
        <v>19.399999999999999</v>
      </c>
      <c r="E1453">
        <v>100</v>
      </c>
      <c r="F1453">
        <v>48.79</v>
      </c>
      <c r="G1453">
        <f>C1453/E1453+D1453/F1453</f>
        <v>0.99962246361959406</v>
      </c>
    </row>
    <row r="1454" spans="1:7" x14ac:dyDescent="0.2">
      <c r="A1454">
        <v>2104</v>
      </c>
      <c r="B1454">
        <v>16</v>
      </c>
      <c r="C1454">
        <v>19.399999999999999</v>
      </c>
      <c r="D1454">
        <v>60.2</v>
      </c>
      <c r="E1454">
        <v>48.79</v>
      </c>
      <c r="F1454">
        <v>100</v>
      </c>
      <c r="G1454">
        <f>C1454/E1454+D1454/F1454</f>
        <v>0.99962246361959406</v>
      </c>
    </row>
    <row r="1455" spans="1:7" x14ac:dyDescent="0.2">
      <c r="A1455">
        <v>202</v>
      </c>
      <c r="B1455">
        <v>17</v>
      </c>
      <c r="C1455">
        <v>20.7</v>
      </c>
      <c r="D1455">
        <v>20.7</v>
      </c>
      <c r="E1455">
        <v>80</v>
      </c>
      <c r="F1455">
        <v>27.94</v>
      </c>
      <c r="G1455">
        <f>C1455/E1455+D1455/F1455</f>
        <v>0.99962329992841803</v>
      </c>
    </row>
    <row r="1456" spans="1:7" x14ac:dyDescent="0.2">
      <c r="A1456">
        <v>202</v>
      </c>
      <c r="B1456">
        <v>22</v>
      </c>
      <c r="C1456">
        <v>20.7</v>
      </c>
      <c r="D1456">
        <v>20.7</v>
      </c>
      <c r="E1456">
        <v>27.94</v>
      </c>
      <c r="F1456">
        <v>80</v>
      </c>
      <c r="G1456">
        <f>C1456/E1456+D1456/F1456</f>
        <v>0.99962329992841803</v>
      </c>
    </row>
    <row r="1457" spans="1:7" x14ac:dyDescent="0.2">
      <c r="A1457">
        <v>203</v>
      </c>
      <c r="B1457">
        <v>17</v>
      </c>
      <c r="C1457">
        <v>20.7</v>
      </c>
      <c r="D1457">
        <v>20.7</v>
      </c>
      <c r="E1457">
        <v>80</v>
      </c>
      <c r="F1457">
        <v>27.94</v>
      </c>
      <c r="G1457">
        <f>C1457/E1457+D1457/F1457</f>
        <v>0.99962329992841803</v>
      </c>
    </row>
    <row r="1458" spans="1:7" x14ac:dyDescent="0.2">
      <c r="A1458">
        <v>203</v>
      </c>
      <c r="B1458">
        <v>22</v>
      </c>
      <c r="C1458">
        <v>20.7</v>
      </c>
      <c r="D1458">
        <v>20.7</v>
      </c>
      <c r="E1458">
        <v>27.94</v>
      </c>
      <c r="F1458">
        <v>80</v>
      </c>
      <c r="G1458">
        <f>C1458/E1458+D1458/F1458</f>
        <v>0.99962329992841803</v>
      </c>
    </row>
    <row r="1459" spans="1:7" x14ac:dyDescent="0.2">
      <c r="A1459">
        <v>204</v>
      </c>
      <c r="B1459">
        <v>17</v>
      </c>
      <c r="C1459">
        <v>20.7</v>
      </c>
      <c r="D1459">
        <v>20.7</v>
      </c>
      <c r="E1459">
        <v>80</v>
      </c>
      <c r="F1459">
        <v>27.94</v>
      </c>
      <c r="G1459">
        <f>C1459/E1459+D1459/F1459</f>
        <v>0.99962329992841803</v>
      </c>
    </row>
    <row r="1460" spans="1:7" x14ac:dyDescent="0.2">
      <c r="A1460">
        <v>204</v>
      </c>
      <c r="B1460">
        <v>22</v>
      </c>
      <c r="C1460">
        <v>20.7</v>
      </c>
      <c r="D1460">
        <v>20.7</v>
      </c>
      <c r="E1460">
        <v>27.94</v>
      </c>
      <c r="F1460">
        <v>80</v>
      </c>
      <c r="G1460">
        <f>C1460/E1460+D1460/F1460</f>
        <v>0.99962329992841803</v>
      </c>
    </row>
    <row r="1461" spans="1:7" x14ac:dyDescent="0.2">
      <c r="A1461">
        <v>206</v>
      </c>
      <c r="B1461">
        <v>17</v>
      </c>
      <c r="C1461">
        <v>20.7</v>
      </c>
      <c r="D1461">
        <v>20.7</v>
      </c>
      <c r="E1461">
        <v>80</v>
      </c>
      <c r="F1461">
        <v>27.94</v>
      </c>
      <c r="G1461">
        <f>C1461/E1461+D1461/F1461</f>
        <v>0.99962329992841803</v>
      </c>
    </row>
    <row r="1462" spans="1:7" x14ac:dyDescent="0.2">
      <c r="A1462">
        <v>206</v>
      </c>
      <c r="B1462">
        <v>22</v>
      </c>
      <c r="C1462">
        <v>20.7</v>
      </c>
      <c r="D1462">
        <v>20.7</v>
      </c>
      <c r="E1462">
        <v>27.94</v>
      </c>
      <c r="F1462">
        <v>80</v>
      </c>
      <c r="G1462">
        <f>C1462/E1462+D1462/F1462</f>
        <v>0.99962329992841803</v>
      </c>
    </row>
    <row r="1463" spans="1:7" x14ac:dyDescent="0.2">
      <c r="A1463">
        <v>207</v>
      </c>
      <c r="B1463">
        <v>17</v>
      </c>
      <c r="C1463">
        <v>20.7</v>
      </c>
      <c r="D1463">
        <v>20.7</v>
      </c>
      <c r="E1463">
        <v>80</v>
      </c>
      <c r="F1463">
        <v>27.94</v>
      </c>
      <c r="G1463">
        <f>C1463/E1463+D1463/F1463</f>
        <v>0.99962329992841803</v>
      </c>
    </row>
    <row r="1464" spans="1:7" x14ac:dyDescent="0.2">
      <c r="A1464">
        <v>209</v>
      </c>
      <c r="B1464">
        <v>17</v>
      </c>
      <c r="C1464">
        <v>20.7</v>
      </c>
      <c r="D1464">
        <v>20.7</v>
      </c>
      <c r="E1464">
        <v>80</v>
      </c>
      <c r="F1464">
        <v>27.94</v>
      </c>
      <c r="G1464">
        <f>C1464/E1464+D1464/F1464</f>
        <v>0.99962329992841803</v>
      </c>
    </row>
    <row r="1465" spans="1:7" x14ac:dyDescent="0.2">
      <c r="A1465">
        <v>210</v>
      </c>
      <c r="B1465">
        <v>17</v>
      </c>
      <c r="C1465">
        <v>20.7</v>
      </c>
      <c r="D1465">
        <v>20.7</v>
      </c>
      <c r="E1465">
        <v>80</v>
      </c>
      <c r="F1465">
        <v>27.94</v>
      </c>
      <c r="G1465">
        <f>C1465/E1465+D1465/F1465</f>
        <v>0.99962329992841803</v>
      </c>
    </row>
    <row r="1466" spans="1:7" x14ac:dyDescent="0.2">
      <c r="A1466">
        <v>306</v>
      </c>
      <c r="B1466">
        <v>22</v>
      </c>
      <c r="C1466">
        <v>20.7</v>
      </c>
      <c r="D1466">
        <v>20.7</v>
      </c>
      <c r="E1466">
        <v>27.94</v>
      </c>
      <c r="F1466">
        <v>80</v>
      </c>
      <c r="G1466">
        <f>C1466/E1466+D1466/F1466</f>
        <v>0.99962329992841803</v>
      </c>
    </row>
    <row r="1467" spans="1:7" x14ac:dyDescent="0.2">
      <c r="A1467">
        <v>310</v>
      </c>
      <c r="B1467">
        <v>17</v>
      </c>
      <c r="C1467">
        <v>20.7</v>
      </c>
      <c r="D1467">
        <v>20.7</v>
      </c>
      <c r="E1467">
        <v>80</v>
      </c>
      <c r="F1467">
        <v>27.94</v>
      </c>
      <c r="G1467">
        <f>C1467/E1467+D1467/F1467</f>
        <v>0.99962329992841803</v>
      </c>
    </row>
    <row r="1468" spans="1:7" x14ac:dyDescent="0.2">
      <c r="A1468">
        <v>310</v>
      </c>
      <c r="B1468">
        <v>22</v>
      </c>
      <c r="C1468">
        <v>20.7</v>
      </c>
      <c r="D1468">
        <v>20.7</v>
      </c>
      <c r="E1468">
        <v>27.94</v>
      </c>
      <c r="F1468">
        <v>80</v>
      </c>
      <c r="G1468">
        <f>C1468/E1468+D1468/F1468</f>
        <v>0.99962329992841803</v>
      </c>
    </row>
    <row r="1469" spans="1:7" x14ac:dyDescent="0.2">
      <c r="A1469">
        <v>410</v>
      </c>
      <c r="B1469">
        <v>22</v>
      </c>
      <c r="C1469">
        <v>20.7</v>
      </c>
      <c r="D1469">
        <v>20.7</v>
      </c>
      <c r="E1469">
        <v>27.94</v>
      </c>
      <c r="F1469">
        <v>80</v>
      </c>
      <c r="G1469">
        <f>C1469/E1469+D1469/F1469</f>
        <v>0.99962329992841803</v>
      </c>
    </row>
    <row r="1470" spans="1:7" x14ac:dyDescent="0.2">
      <c r="A1470">
        <v>502</v>
      </c>
      <c r="B1470">
        <v>17</v>
      </c>
      <c r="C1470">
        <v>20.7</v>
      </c>
      <c r="D1470">
        <v>20.7</v>
      </c>
      <c r="E1470">
        <v>80</v>
      </c>
      <c r="F1470">
        <v>27.94</v>
      </c>
      <c r="G1470">
        <f>C1470/E1470+D1470/F1470</f>
        <v>0.99962329992841803</v>
      </c>
    </row>
    <row r="1471" spans="1:7" x14ac:dyDescent="0.2">
      <c r="A1471">
        <v>502</v>
      </c>
      <c r="B1471">
        <v>22</v>
      </c>
      <c r="C1471">
        <v>20.7</v>
      </c>
      <c r="D1471">
        <v>20.7</v>
      </c>
      <c r="E1471">
        <v>27.94</v>
      </c>
      <c r="F1471">
        <v>80</v>
      </c>
      <c r="G1471">
        <f>C1471/E1471+D1471/F1471</f>
        <v>0.99962329992841803</v>
      </c>
    </row>
    <row r="1472" spans="1:7" x14ac:dyDescent="0.2">
      <c r="A1472">
        <v>509</v>
      </c>
      <c r="B1472">
        <v>17</v>
      </c>
      <c r="C1472">
        <v>20.7</v>
      </c>
      <c r="D1472">
        <v>20.7</v>
      </c>
      <c r="E1472">
        <v>80</v>
      </c>
      <c r="F1472">
        <v>27.94</v>
      </c>
      <c r="G1472">
        <f>C1472/E1472+D1472/F1472</f>
        <v>0.99962329992841803</v>
      </c>
    </row>
    <row r="1473" spans="1:7" x14ac:dyDescent="0.2">
      <c r="A1473">
        <v>509</v>
      </c>
      <c r="B1473">
        <v>22</v>
      </c>
      <c r="C1473">
        <v>20.7</v>
      </c>
      <c r="D1473">
        <v>20.7</v>
      </c>
      <c r="E1473">
        <v>27.94</v>
      </c>
      <c r="F1473">
        <v>80</v>
      </c>
      <c r="G1473">
        <f>C1473/E1473+D1473/F1473</f>
        <v>0.99962329992841803</v>
      </c>
    </row>
    <row r="1474" spans="1:7" x14ac:dyDescent="0.2">
      <c r="A1474">
        <v>601</v>
      </c>
      <c r="B1474">
        <v>17</v>
      </c>
      <c r="C1474">
        <v>20.7</v>
      </c>
      <c r="D1474">
        <v>20.7</v>
      </c>
      <c r="E1474">
        <v>80</v>
      </c>
      <c r="F1474">
        <v>27.94</v>
      </c>
      <c r="G1474">
        <f>C1474/E1474+D1474/F1474</f>
        <v>0.99962329992841803</v>
      </c>
    </row>
    <row r="1475" spans="1:7" x14ac:dyDescent="0.2">
      <c r="A1475">
        <v>601</v>
      </c>
      <c r="B1475">
        <v>22</v>
      </c>
      <c r="C1475">
        <v>20.7</v>
      </c>
      <c r="D1475">
        <v>20.7</v>
      </c>
      <c r="E1475">
        <v>27.94</v>
      </c>
      <c r="F1475">
        <v>80</v>
      </c>
      <c r="G1475">
        <f>C1475/E1475+D1475/F1475</f>
        <v>0.99962329992841803</v>
      </c>
    </row>
    <row r="1476" spans="1:7" x14ac:dyDescent="0.2">
      <c r="A1476">
        <v>603</v>
      </c>
      <c r="B1476">
        <v>17</v>
      </c>
      <c r="C1476">
        <v>20.7</v>
      </c>
      <c r="D1476">
        <v>20.7</v>
      </c>
      <c r="E1476">
        <v>80</v>
      </c>
      <c r="F1476">
        <v>27.94</v>
      </c>
      <c r="G1476">
        <f>C1476/E1476+D1476/F1476</f>
        <v>0.99962329992841803</v>
      </c>
    </row>
    <row r="1477" spans="1:7" x14ac:dyDescent="0.2">
      <c r="A1477">
        <v>603</v>
      </c>
      <c r="B1477">
        <v>22</v>
      </c>
      <c r="C1477">
        <v>20.7</v>
      </c>
      <c r="D1477">
        <v>20.7</v>
      </c>
      <c r="E1477">
        <v>27.94</v>
      </c>
      <c r="F1477">
        <v>80</v>
      </c>
      <c r="G1477">
        <f>C1477/E1477+D1477/F1477</f>
        <v>0.99962329992841803</v>
      </c>
    </row>
    <row r="1478" spans="1:7" x14ac:dyDescent="0.2">
      <c r="A1478">
        <v>606</v>
      </c>
      <c r="B1478">
        <v>17</v>
      </c>
      <c r="C1478">
        <v>20.7</v>
      </c>
      <c r="D1478">
        <v>20.7</v>
      </c>
      <c r="E1478">
        <v>80</v>
      </c>
      <c r="F1478">
        <v>27.94</v>
      </c>
      <c r="G1478">
        <f>C1478/E1478+D1478/F1478</f>
        <v>0.99962329992841803</v>
      </c>
    </row>
    <row r="1479" spans="1:7" x14ac:dyDescent="0.2">
      <c r="A1479">
        <v>606</v>
      </c>
      <c r="B1479">
        <v>22</v>
      </c>
      <c r="C1479">
        <v>20.7</v>
      </c>
      <c r="D1479">
        <v>20.7</v>
      </c>
      <c r="E1479">
        <v>27.94</v>
      </c>
      <c r="F1479">
        <v>80</v>
      </c>
      <c r="G1479">
        <f>C1479/E1479+D1479/F1479</f>
        <v>0.99962329992841803</v>
      </c>
    </row>
    <row r="1480" spans="1:7" x14ac:dyDescent="0.2">
      <c r="A1480">
        <v>607</v>
      </c>
      <c r="B1480">
        <v>17</v>
      </c>
      <c r="C1480">
        <v>20.7</v>
      </c>
      <c r="D1480">
        <v>20.7</v>
      </c>
      <c r="E1480">
        <v>80</v>
      </c>
      <c r="F1480">
        <v>27.94</v>
      </c>
      <c r="G1480">
        <f>C1480/E1480+D1480/F1480</f>
        <v>0.99962329992841803</v>
      </c>
    </row>
    <row r="1481" spans="1:7" x14ac:dyDescent="0.2">
      <c r="A1481">
        <v>702</v>
      </c>
      <c r="B1481">
        <v>17</v>
      </c>
      <c r="C1481">
        <v>20.7</v>
      </c>
      <c r="D1481">
        <v>20.7</v>
      </c>
      <c r="E1481">
        <v>80</v>
      </c>
      <c r="F1481">
        <v>27.94</v>
      </c>
      <c r="G1481">
        <f>C1481/E1481+D1481/F1481</f>
        <v>0.99962329992841803</v>
      </c>
    </row>
    <row r="1482" spans="1:7" x14ac:dyDescent="0.2">
      <c r="A1482">
        <v>702</v>
      </c>
      <c r="B1482">
        <v>22</v>
      </c>
      <c r="C1482">
        <v>20.7</v>
      </c>
      <c r="D1482">
        <v>20.7</v>
      </c>
      <c r="E1482">
        <v>27.94</v>
      </c>
      <c r="F1482">
        <v>80</v>
      </c>
      <c r="G1482">
        <f>C1482/E1482+D1482/F1482</f>
        <v>0.99962329992841803</v>
      </c>
    </row>
    <row r="1483" spans="1:7" x14ac:dyDescent="0.2">
      <c r="A1483">
        <v>703</v>
      </c>
      <c r="B1483">
        <v>22</v>
      </c>
      <c r="C1483">
        <v>20.7</v>
      </c>
      <c r="D1483">
        <v>20.7</v>
      </c>
      <c r="E1483">
        <v>27.94</v>
      </c>
      <c r="F1483">
        <v>80</v>
      </c>
      <c r="G1483">
        <f>C1483/E1483+D1483/F1483</f>
        <v>0.99962329992841803</v>
      </c>
    </row>
    <row r="1484" spans="1:7" x14ac:dyDescent="0.2">
      <c r="A1484">
        <v>802</v>
      </c>
      <c r="B1484">
        <v>17</v>
      </c>
      <c r="C1484">
        <v>20.7</v>
      </c>
      <c r="D1484">
        <v>20.7</v>
      </c>
      <c r="E1484">
        <v>80</v>
      </c>
      <c r="F1484">
        <v>27.94</v>
      </c>
      <c r="G1484">
        <f>C1484/E1484+D1484/F1484</f>
        <v>0.99962329992841803</v>
      </c>
    </row>
    <row r="1485" spans="1:7" x14ac:dyDescent="0.2">
      <c r="A1485">
        <v>802</v>
      </c>
      <c r="B1485">
        <v>22</v>
      </c>
      <c r="C1485">
        <v>20.7</v>
      </c>
      <c r="D1485">
        <v>20.7</v>
      </c>
      <c r="E1485">
        <v>27.94</v>
      </c>
      <c r="F1485">
        <v>80</v>
      </c>
      <c r="G1485">
        <f>C1485/E1485+D1485/F1485</f>
        <v>0.99962329992841803</v>
      </c>
    </row>
    <row r="1486" spans="1:7" x14ac:dyDescent="0.2">
      <c r="A1486">
        <v>803</v>
      </c>
      <c r="B1486">
        <v>17</v>
      </c>
      <c r="C1486">
        <v>20.7</v>
      </c>
      <c r="D1486">
        <v>20.7</v>
      </c>
      <c r="E1486">
        <v>80</v>
      </c>
      <c r="F1486">
        <v>27.94</v>
      </c>
      <c r="G1486">
        <f>C1486/E1486+D1486/F1486</f>
        <v>0.99962329992841803</v>
      </c>
    </row>
    <row r="1487" spans="1:7" x14ac:dyDescent="0.2">
      <c r="A1487">
        <v>803</v>
      </c>
      <c r="B1487">
        <v>22</v>
      </c>
      <c r="C1487">
        <v>20.7</v>
      </c>
      <c r="D1487">
        <v>20.7</v>
      </c>
      <c r="E1487">
        <v>27.94</v>
      </c>
      <c r="F1487">
        <v>80</v>
      </c>
      <c r="G1487">
        <f>C1487/E1487+D1487/F1487</f>
        <v>0.99962329992841803</v>
      </c>
    </row>
    <row r="1488" spans="1:7" x14ac:dyDescent="0.2">
      <c r="A1488">
        <v>804</v>
      </c>
      <c r="B1488">
        <v>22</v>
      </c>
      <c r="C1488">
        <v>20.7</v>
      </c>
      <c r="D1488">
        <v>20.7</v>
      </c>
      <c r="E1488">
        <v>27.94</v>
      </c>
      <c r="F1488">
        <v>80</v>
      </c>
      <c r="G1488">
        <f>C1488/E1488+D1488/F1488</f>
        <v>0.99962329992841803</v>
      </c>
    </row>
    <row r="1489" spans="1:7" x14ac:dyDescent="0.2">
      <c r="A1489">
        <v>806</v>
      </c>
      <c r="B1489">
        <v>22</v>
      </c>
      <c r="C1489">
        <v>20.7</v>
      </c>
      <c r="D1489">
        <v>20.7</v>
      </c>
      <c r="E1489">
        <v>27.94</v>
      </c>
      <c r="F1489">
        <v>80</v>
      </c>
      <c r="G1489">
        <f>C1489/E1489+D1489/F1489</f>
        <v>0.99962329992841803</v>
      </c>
    </row>
    <row r="1490" spans="1:7" x14ac:dyDescent="0.2">
      <c r="A1490">
        <v>906</v>
      </c>
      <c r="B1490">
        <v>17</v>
      </c>
      <c r="C1490">
        <v>20.7</v>
      </c>
      <c r="D1490">
        <v>20.7</v>
      </c>
      <c r="E1490">
        <v>80</v>
      </c>
      <c r="F1490">
        <v>27.94</v>
      </c>
      <c r="G1490">
        <f>C1490/E1490+D1490/F1490</f>
        <v>0.99962329992841803</v>
      </c>
    </row>
    <row r="1491" spans="1:7" x14ac:dyDescent="0.2">
      <c r="A1491">
        <v>906</v>
      </c>
      <c r="B1491">
        <v>22</v>
      </c>
      <c r="C1491">
        <v>20.7</v>
      </c>
      <c r="D1491">
        <v>20.7</v>
      </c>
      <c r="E1491">
        <v>27.94</v>
      </c>
      <c r="F1491">
        <v>80</v>
      </c>
      <c r="G1491">
        <f>C1491/E1491+D1491/F1491</f>
        <v>0.99962329992841803</v>
      </c>
    </row>
    <row r="1492" spans="1:7" x14ac:dyDescent="0.2">
      <c r="A1492">
        <v>1003</v>
      </c>
      <c r="B1492">
        <v>17</v>
      </c>
      <c r="C1492">
        <v>20.7</v>
      </c>
      <c r="D1492">
        <v>20.7</v>
      </c>
      <c r="E1492">
        <v>80</v>
      </c>
      <c r="F1492">
        <v>27.94</v>
      </c>
      <c r="G1492">
        <f>C1492/E1492+D1492/F1492</f>
        <v>0.99962329992841803</v>
      </c>
    </row>
    <row r="1493" spans="1:7" x14ac:dyDescent="0.2">
      <c r="A1493">
        <v>1003</v>
      </c>
      <c r="B1493">
        <v>22</v>
      </c>
      <c r="C1493">
        <v>20.7</v>
      </c>
      <c r="D1493">
        <v>20.7</v>
      </c>
      <c r="E1493">
        <v>27.94</v>
      </c>
      <c r="F1493">
        <v>80</v>
      </c>
      <c r="G1493">
        <f>C1493/E1493+D1493/F1493</f>
        <v>0.99962329992841803</v>
      </c>
    </row>
    <row r="1494" spans="1:7" x14ac:dyDescent="0.2">
      <c r="A1494">
        <v>1006</v>
      </c>
      <c r="B1494">
        <v>17</v>
      </c>
      <c r="C1494">
        <v>20.7</v>
      </c>
      <c r="D1494">
        <v>20.7</v>
      </c>
      <c r="E1494">
        <v>80</v>
      </c>
      <c r="F1494">
        <v>27.94</v>
      </c>
      <c r="G1494">
        <f>C1494/E1494+D1494/F1494</f>
        <v>0.99962329992841803</v>
      </c>
    </row>
    <row r="1495" spans="1:7" x14ac:dyDescent="0.2">
      <c r="A1495">
        <v>1103</v>
      </c>
      <c r="B1495">
        <v>17</v>
      </c>
      <c r="C1495">
        <v>20.7</v>
      </c>
      <c r="D1495">
        <v>20.7</v>
      </c>
      <c r="E1495">
        <v>80</v>
      </c>
      <c r="F1495">
        <v>27.94</v>
      </c>
      <c r="G1495">
        <f>C1495/E1495+D1495/F1495</f>
        <v>0.99962329992841803</v>
      </c>
    </row>
    <row r="1496" spans="1:7" x14ac:dyDescent="0.2">
      <c r="A1496">
        <v>1209</v>
      </c>
      <c r="B1496">
        <v>22</v>
      </c>
      <c r="C1496">
        <v>20.7</v>
      </c>
      <c r="D1496">
        <v>20.7</v>
      </c>
      <c r="E1496">
        <v>27.94</v>
      </c>
      <c r="F1496">
        <v>80</v>
      </c>
      <c r="G1496">
        <f>C1496/E1496+D1496/F1496</f>
        <v>0.99962329992841803</v>
      </c>
    </row>
    <row r="1497" spans="1:7" x14ac:dyDescent="0.2">
      <c r="A1497">
        <v>1304</v>
      </c>
      <c r="B1497">
        <v>22</v>
      </c>
      <c r="C1497">
        <v>20.7</v>
      </c>
      <c r="D1497">
        <v>20.7</v>
      </c>
      <c r="E1497">
        <v>27.94</v>
      </c>
      <c r="F1497">
        <v>80</v>
      </c>
      <c r="G1497">
        <f>C1497/E1497+D1497/F1497</f>
        <v>0.99962329992841803</v>
      </c>
    </row>
    <row r="1498" spans="1:7" x14ac:dyDescent="0.2">
      <c r="A1498">
        <v>1306</v>
      </c>
      <c r="B1498">
        <v>17</v>
      </c>
      <c r="C1498">
        <v>20.7</v>
      </c>
      <c r="D1498">
        <v>20.7</v>
      </c>
      <c r="E1498">
        <v>80</v>
      </c>
      <c r="F1498">
        <v>27.94</v>
      </c>
      <c r="G1498">
        <f>C1498/E1498+D1498/F1498</f>
        <v>0.99962329992841803</v>
      </c>
    </row>
    <row r="1499" spans="1:7" x14ac:dyDescent="0.2">
      <c r="A1499">
        <v>1306</v>
      </c>
      <c r="B1499">
        <v>22</v>
      </c>
      <c r="C1499">
        <v>20.7</v>
      </c>
      <c r="D1499">
        <v>20.7</v>
      </c>
      <c r="E1499">
        <v>27.94</v>
      </c>
      <c r="F1499">
        <v>80</v>
      </c>
      <c r="G1499">
        <f>C1499/E1499+D1499/F1499</f>
        <v>0.99962329992841803</v>
      </c>
    </row>
    <row r="1500" spans="1:7" x14ac:dyDescent="0.2">
      <c r="A1500">
        <v>1307</v>
      </c>
      <c r="B1500">
        <v>17</v>
      </c>
      <c r="C1500">
        <v>20.7</v>
      </c>
      <c r="D1500">
        <v>20.7</v>
      </c>
      <c r="E1500">
        <v>80</v>
      </c>
      <c r="F1500">
        <v>27.94</v>
      </c>
      <c r="G1500">
        <f>C1500/E1500+D1500/F1500</f>
        <v>0.99962329992841803</v>
      </c>
    </row>
    <row r="1501" spans="1:7" x14ac:dyDescent="0.2">
      <c r="A1501">
        <v>1407</v>
      </c>
      <c r="B1501">
        <v>17</v>
      </c>
      <c r="C1501">
        <v>20.7</v>
      </c>
      <c r="D1501">
        <v>20.7</v>
      </c>
      <c r="E1501">
        <v>80</v>
      </c>
      <c r="F1501">
        <v>27.94</v>
      </c>
      <c r="G1501">
        <f>C1501/E1501+D1501/F1501</f>
        <v>0.99962329992841803</v>
      </c>
    </row>
    <row r="1502" spans="1:7" x14ac:dyDescent="0.2">
      <c r="A1502">
        <v>1407</v>
      </c>
      <c r="B1502">
        <v>22</v>
      </c>
      <c r="C1502">
        <v>20.7</v>
      </c>
      <c r="D1502">
        <v>20.7</v>
      </c>
      <c r="E1502">
        <v>27.94</v>
      </c>
      <c r="F1502">
        <v>80</v>
      </c>
      <c r="G1502">
        <f>C1502/E1502+D1502/F1502</f>
        <v>0.99962329992841803</v>
      </c>
    </row>
    <row r="1503" spans="1:7" x14ac:dyDescent="0.2">
      <c r="A1503">
        <v>1503</v>
      </c>
      <c r="B1503">
        <v>17</v>
      </c>
      <c r="C1503">
        <v>20.7</v>
      </c>
      <c r="D1503">
        <v>20.7</v>
      </c>
      <c r="E1503">
        <v>80</v>
      </c>
      <c r="F1503">
        <v>27.94</v>
      </c>
      <c r="G1503">
        <f>C1503/E1503+D1503/F1503</f>
        <v>0.99962329992841803</v>
      </c>
    </row>
    <row r="1504" spans="1:7" x14ac:dyDescent="0.2">
      <c r="A1504">
        <v>1605</v>
      </c>
      <c r="B1504">
        <v>17</v>
      </c>
      <c r="C1504">
        <v>20.7</v>
      </c>
      <c r="D1504">
        <v>20.7</v>
      </c>
      <c r="E1504">
        <v>80</v>
      </c>
      <c r="F1504">
        <v>27.94</v>
      </c>
      <c r="G1504">
        <f>C1504/E1504+D1504/F1504</f>
        <v>0.99962329992841803</v>
      </c>
    </row>
    <row r="1505" spans="1:7" x14ac:dyDescent="0.2">
      <c r="A1505">
        <v>1606</v>
      </c>
      <c r="B1505">
        <v>17</v>
      </c>
      <c r="C1505">
        <v>20.7</v>
      </c>
      <c r="D1505">
        <v>20.7</v>
      </c>
      <c r="E1505">
        <v>80</v>
      </c>
      <c r="F1505">
        <v>27.94</v>
      </c>
      <c r="G1505">
        <f>C1505/E1505+D1505/F1505</f>
        <v>0.99962329992841803</v>
      </c>
    </row>
    <row r="1506" spans="1:7" x14ac:dyDescent="0.2">
      <c r="A1506">
        <v>1704</v>
      </c>
      <c r="B1506">
        <v>22</v>
      </c>
      <c r="C1506">
        <v>20.7</v>
      </c>
      <c r="D1506">
        <v>20.7</v>
      </c>
      <c r="E1506">
        <v>27.94</v>
      </c>
      <c r="F1506">
        <v>80</v>
      </c>
      <c r="G1506">
        <f>C1506/E1506+D1506/F1506</f>
        <v>0.99962329992841803</v>
      </c>
    </row>
    <row r="1507" spans="1:7" x14ac:dyDescent="0.2">
      <c r="A1507">
        <v>1706</v>
      </c>
      <c r="B1507">
        <v>17</v>
      </c>
      <c r="C1507">
        <v>20.7</v>
      </c>
      <c r="D1507">
        <v>20.7</v>
      </c>
      <c r="E1507">
        <v>80</v>
      </c>
      <c r="F1507">
        <v>27.94</v>
      </c>
      <c r="G1507">
        <f>C1507/E1507+D1507/F1507</f>
        <v>0.99962329992841803</v>
      </c>
    </row>
    <row r="1508" spans="1:7" x14ac:dyDescent="0.2">
      <c r="A1508">
        <v>1709</v>
      </c>
      <c r="B1508">
        <v>17</v>
      </c>
      <c r="C1508">
        <v>20.7</v>
      </c>
      <c r="D1508">
        <v>20.7</v>
      </c>
      <c r="E1508">
        <v>80</v>
      </c>
      <c r="F1508">
        <v>27.94</v>
      </c>
      <c r="G1508">
        <f>C1508/E1508+D1508/F1508</f>
        <v>0.99962329992841803</v>
      </c>
    </row>
    <row r="1509" spans="1:7" x14ac:dyDescent="0.2">
      <c r="A1509">
        <v>1711</v>
      </c>
      <c r="B1509">
        <v>22</v>
      </c>
      <c r="C1509">
        <v>20.7</v>
      </c>
      <c r="D1509">
        <v>20.7</v>
      </c>
      <c r="E1509">
        <v>27.94</v>
      </c>
      <c r="F1509">
        <v>80</v>
      </c>
      <c r="G1509">
        <f>C1509/E1509+D1509/F1509</f>
        <v>0.99962329992841803</v>
      </c>
    </row>
    <row r="1510" spans="1:7" x14ac:dyDescent="0.2">
      <c r="A1510">
        <v>1801</v>
      </c>
      <c r="B1510">
        <v>17</v>
      </c>
      <c r="C1510">
        <v>20.7</v>
      </c>
      <c r="D1510">
        <v>20.7</v>
      </c>
      <c r="E1510">
        <v>80</v>
      </c>
      <c r="F1510">
        <v>27.94</v>
      </c>
      <c r="G1510">
        <f>C1510/E1510+D1510/F1510</f>
        <v>0.99962329992841803</v>
      </c>
    </row>
    <row r="1511" spans="1:7" x14ac:dyDescent="0.2">
      <c r="A1511">
        <v>1802</v>
      </c>
      <c r="B1511">
        <v>17</v>
      </c>
      <c r="C1511">
        <v>20.7</v>
      </c>
      <c r="D1511">
        <v>20.7</v>
      </c>
      <c r="E1511">
        <v>80</v>
      </c>
      <c r="F1511">
        <v>27.94</v>
      </c>
      <c r="G1511">
        <f>C1511/E1511+D1511/F1511</f>
        <v>0.99962329992841803</v>
      </c>
    </row>
    <row r="1512" spans="1:7" x14ac:dyDescent="0.2">
      <c r="A1512">
        <v>1807</v>
      </c>
      <c r="B1512">
        <v>17</v>
      </c>
      <c r="C1512">
        <v>20.7</v>
      </c>
      <c r="D1512">
        <v>20.7</v>
      </c>
      <c r="E1512">
        <v>80</v>
      </c>
      <c r="F1512">
        <v>27.94</v>
      </c>
      <c r="G1512">
        <f>C1512/E1512+D1512/F1512</f>
        <v>0.99962329992841803</v>
      </c>
    </row>
    <row r="1513" spans="1:7" x14ac:dyDescent="0.2">
      <c r="A1513">
        <v>1807</v>
      </c>
      <c r="B1513">
        <v>22</v>
      </c>
      <c r="C1513">
        <v>20.7</v>
      </c>
      <c r="D1513">
        <v>20.7</v>
      </c>
      <c r="E1513">
        <v>27.94</v>
      </c>
      <c r="F1513">
        <v>80</v>
      </c>
      <c r="G1513">
        <f>C1513/E1513+D1513/F1513</f>
        <v>0.99962329992841803</v>
      </c>
    </row>
    <row r="1514" spans="1:7" x14ac:dyDescent="0.2">
      <c r="A1514">
        <v>1810</v>
      </c>
      <c r="B1514">
        <v>17</v>
      </c>
      <c r="C1514">
        <v>20.7</v>
      </c>
      <c r="D1514">
        <v>20.7</v>
      </c>
      <c r="E1514">
        <v>80</v>
      </c>
      <c r="F1514">
        <v>27.94</v>
      </c>
      <c r="G1514">
        <f>C1514/E1514+D1514/F1514</f>
        <v>0.99962329992841803</v>
      </c>
    </row>
    <row r="1515" spans="1:7" x14ac:dyDescent="0.2">
      <c r="A1515">
        <v>1901</v>
      </c>
      <c r="B1515">
        <v>22</v>
      </c>
      <c r="C1515">
        <v>20.7</v>
      </c>
      <c r="D1515">
        <v>20.7</v>
      </c>
      <c r="E1515">
        <v>27.94</v>
      </c>
      <c r="F1515">
        <v>80</v>
      </c>
      <c r="G1515">
        <f>C1515/E1515+D1515/F1515</f>
        <v>0.99962329992841803</v>
      </c>
    </row>
    <row r="1516" spans="1:7" x14ac:dyDescent="0.2">
      <c r="A1516">
        <v>1904</v>
      </c>
      <c r="B1516">
        <v>17</v>
      </c>
      <c r="C1516">
        <v>20.7</v>
      </c>
      <c r="D1516">
        <v>20.7</v>
      </c>
      <c r="E1516">
        <v>80</v>
      </c>
      <c r="F1516">
        <v>27.94</v>
      </c>
      <c r="G1516">
        <f>C1516/E1516+D1516/F1516</f>
        <v>0.99962329992841803</v>
      </c>
    </row>
    <row r="1517" spans="1:7" x14ac:dyDescent="0.2">
      <c r="A1517">
        <v>1909</v>
      </c>
      <c r="B1517">
        <v>17</v>
      </c>
      <c r="C1517">
        <v>20.7</v>
      </c>
      <c r="D1517">
        <v>20.7</v>
      </c>
      <c r="E1517">
        <v>80</v>
      </c>
      <c r="F1517">
        <v>27.94</v>
      </c>
      <c r="G1517">
        <f>C1517/E1517+D1517/F1517</f>
        <v>0.99962329992841803</v>
      </c>
    </row>
    <row r="1518" spans="1:7" x14ac:dyDescent="0.2">
      <c r="A1518">
        <v>1909</v>
      </c>
      <c r="B1518">
        <v>22</v>
      </c>
      <c r="C1518">
        <v>20.7</v>
      </c>
      <c r="D1518">
        <v>20.7</v>
      </c>
      <c r="E1518">
        <v>27.94</v>
      </c>
      <c r="F1518">
        <v>80</v>
      </c>
      <c r="G1518">
        <f>C1518/E1518+D1518/F1518</f>
        <v>0.99962329992841803</v>
      </c>
    </row>
    <row r="1519" spans="1:7" x14ac:dyDescent="0.2">
      <c r="A1519">
        <v>1910</v>
      </c>
      <c r="B1519">
        <v>17</v>
      </c>
      <c r="C1519">
        <v>20.7</v>
      </c>
      <c r="D1519">
        <v>20.7</v>
      </c>
      <c r="E1519">
        <v>80</v>
      </c>
      <c r="F1519">
        <v>27.94</v>
      </c>
      <c r="G1519">
        <f>C1519/E1519+D1519/F1519</f>
        <v>0.99962329992841803</v>
      </c>
    </row>
    <row r="1520" spans="1:7" x14ac:dyDescent="0.2">
      <c r="A1520">
        <v>1910</v>
      </c>
      <c r="B1520">
        <v>22</v>
      </c>
      <c r="C1520">
        <v>20.7</v>
      </c>
      <c r="D1520">
        <v>20.7</v>
      </c>
      <c r="E1520">
        <v>27.94</v>
      </c>
      <c r="F1520">
        <v>80</v>
      </c>
      <c r="G1520">
        <f>C1520/E1520+D1520/F1520</f>
        <v>0.99962329992841803</v>
      </c>
    </row>
    <row r="1521" spans="1:7" x14ac:dyDescent="0.2">
      <c r="A1521">
        <v>2007</v>
      </c>
      <c r="B1521">
        <v>17</v>
      </c>
      <c r="C1521">
        <v>20.7</v>
      </c>
      <c r="D1521">
        <v>20.7</v>
      </c>
      <c r="E1521">
        <v>80</v>
      </c>
      <c r="F1521">
        <v>27.94</v>
      </c>
      <c r="G1521">
        <f>C1521/E1521+D1521/F1521</f>
        <v>0.99962329992841803</v>
      </c>
    </row>
    <row r="1522" spans="1:7" x14ac:dyDescent="0.2">
      <c r="A1522">
        <v>2101</v>
      </c>
      <c r="B1522">
        <v>17</v>
      </c>
      <c r="C1522">
        <v>20.7</v>
      </c>
      <c r="D1522">
        <v>20.7</v>
      </c>
      <c r="E1522">
        <v>80</v>
      </c>
      <c r="F1522">
        <v>27.94</v>
      </c>
      <c r="G1522">
        <f>C1522/E1522+D1522/F1522</f>
        <v>0.99962329992841803</v>
      </c>
    </row>
    <row r="1523" spans="1:7" x14ac:dyDescent="0.2">
      <c r="A1523">
        <v>2104</v>
      </c>
      <c r="B1523">
        <v>17</v>
      </c>
      <c r="C1523">
        <v>20.7</v>
      </c>
      <c r="D1523">
        <v>20.7</v>
      </c>
      <c r="E1523">
        <v>80</v>
      </c>
      <c r="F1523">
        <v>27.94</v>
      </c>
      <c r="G1523">
        <f>C1523/E1523+D1523/F1523</f>
        <v>0.99962329992841803</v>
      </c>
    </row>
    <row r="1524" spans="1:7" x14ac:dyDescent="0.2">
      <c r="A1524">
        <v>2202</v>
      </c>
      <c r="B1524">
        <v>17</v>
      </c>
      <c r="C1524">
        <v>20.7</v>
      </c>
      <c r="D1524">
        <v>20.7</v>
      </c>
      <c r="E1524">
        <v>80</v>
      </c>
      <c r="F1524">
        <v>27.94</v>
      </c>
      <c r="G1524">
        <f>C1524/E1524+D1524/F1524</f>
        <v>0.99962329992841803</v>
      </c>
    </row>
    <row r="1525" spans="1:7" x14ac:dyDescent="0.2">
      <c r="A1525">
        <v>2202</v>
      </c>
      <c r="B1525">
        <v>22</v>
      </c>
      <c r="C1525">
        <v>20.7</v>
      </c>
      <c r="D1525">
        <v>20.7</v>
      </c>
      <c r="E1525">
        <v>27.94</v>
      </c>
      <c r="F1525">
        <v>80</v>
      </c>
      <c r="G1525">
        <f>C1525/E1525+D1525/F1525</f>
        <v>0.99962329992841803</v>
      </c>
    </row>
    <row r="1526" spans="1:7" x14ac:dyDescent="0.2">
      <c r="A1526">
        <v>2204</v>
      </c>
      <c r="B1526">
        <v>17</v>
      </c>
      <c r="C1526">
        <v>20.7</v>
      </c>
      <c r="D1526">
        <v>20.7</v>
      </c>
      <c r="E1526">
        <v>80</v>
      </c>
      <c r="F1526">
        <v>27.94</v>
      </c>
      <c r="G1526">
        <f>C1526/E1526+D1526/F1526</f>
        <v>0.99962329992841803</v>
      </c>
    </row>
    <row r="1527" spans="1:7" x14ac:dyDescent="0.2">
      <c r="A1527">
        <v>2204</v>
      </c>
      <c r="B1527">
        <v>22</v>
      </c>
      <c r="C1527">
        <v>20.7</v>
      </c>
      <c r="D1527">
        <v>20.7</v>
      </c>
      <c r="E1527">
        <v>27.94</v>
      </c>
      <c r="F1527">
        <v>80</v>
      </c>
      <c r="G1527">
        <f>C1527/E1527+D1527/F1527</f>
        <v>0.99962329992841803</v>
      </c>
    </row>
    <row r="1528" spans="1:7" x14ac:dyDescent="0.2">
      <c r="A1528">
        <v>2209</v>
      </c>
      <c r="B1528">
        <v>17</v>
      </c>
      <c r="C1528">
        <v>20.7</v>
      </c>
      <c r="D1528">
        <v>20.7</v>
      </c>
      <c r="E1528">
        <v>80</v>
      </c>
      <c r="F1528">
        <v>27.94</v>
      </c>
      <c r="G1528">
        <f>C1528/E1528+D1528/F1528</f>
        <v>0.99962329992841803</v>
      </c>
    </row>
    <row r="1529" spans="1:7" x14ac:dyDescent="0.2">
      <c r="A1529">
        <v>2301</v>
      </c>
      <c r="B1529">
        <v>22</v>
      </c>
      <c r="C1529">
        <v>20.7</v>
      </c>
      <c r="D1529">
        <v>20.7</v>
      </c>
      <c r="E1529">
        <v>27.94</v>
      </c>
      <c r="F1529">
        <v>80</v>
      </c>
      <c r="G1529">
        <f>C1529/E1529+D1529/F1529</f>
        <v>0.99962329992841803</v>
      </c>
    </row>
    <row r="1530" spans="1:7" x14ac:dyDescent="0.2">
      <c r="A1530">
        <v>2306</v>
      </c>
      <c r="B1530">
        <v>17</v>
      </c>
      <c r="C1530">
        <v>20.7</v>
      </c>
      <c r="D1530">
        <v>20.7</v>
      </c>
      <c r="E1530">
        <v>80</v>
      </c>
      <c r="F1530">
        <v>27.94</v>
      </c>
      <c r="G1530">
        <f>C1530/E1530+D1530/F1530</f>
        <v>0.99962329992841803</v>
      </c>
    </row>
    <row r="1531" spans="1:7" x14ac:dyDescent="0.2">
      <c r="A1531">
        <v>2310</v>
      </c>
      <c r="B1531">
        <v>17</v>
      </c>
      <c r="C1531">
        <v>20.7</v>
      </c>
      <c r="D1531">
        <v>20.7</v>
      </c>
      <c r="E1531">
        <v>80</v>
      </c>
      <c r="F1531">
        <v>27.94</v>
      </c>
      <c r="G1531">
        <f>C1531/E1531+D1531/F1531</f>
        <v>0.99962329992841803</v>
      </c>
    </row>
    <row r="1532" spans="1:7" x14ac:dyDescent="0.2">
      <c r="A1532">
        <v>2311</v>
      </c>
      <c r="B1532">
        <v>17</v>
      </c>
      <c r="C1532">
        <v>20.7</v>
      </c>
      <c r="D1532">
        <v>20.7</v>
      </c>
      <c r="E1532">
        <v>80</v>
      </c>
      <c r="F1532">
        <v>27.94</v>
      </c>
      <c r="G1532">
        <f>C1532/E1532+D1532/F1532</f>
        <v>0.99962329992841803</v>
      </c>
    </row>
    <row r="1533" spans="1:7" x14ac:dyDescent="0.2">
      <c r="A1533">
        <v>209</v>
      </c>
      <c r="B1533">
        <v>4</v>
      </c>
      <c r="C1533">
        <v>69</v>
      </c>
      <c r="D1533">
        <v>20.2</v>
      </c>
      <c r="E1533">
        <v>98.67</v>
      </c>
      <c r="F1533">
        <v>67.260000000000005</v>
      </c>
      <c r="G1533">
        <f>C1533/E1533+D1533/F1533</f>
        <v>0.99962778820941167</v>
      </c>
    </row>
    <row r="1534" spans="1:7" x14ac:dyDescent="0.2">
      <c r="A1534">
        <v>902</v>
      </c>
      <c r="B1534">
        <v>18</v>
      </c>
      <c r="C1534">
        <v>20.2</v>
      </c>
      <c r="D1534">
        <v>69</v>
      </c>
      <c r="E1534">
        <v>67.260000000000005</v>
      </c>
      <c r="F1534">
        <v>98.67</v>
      </c>
      <c r="G1534">
        <f>C1534/E1534+D1534/F1534</f>
        <v>0.99962778820941167</v>
      </c>
    </row>
    <row r="1535" spans="1:7" x14ac:dyDescent="0.2">
      <c r="A1535">
        <v>1101</v>
      </c>
      <c r="B1535">
        <v>18</v>
      </c>
      <c r="C1535">
        <v>20.2</v>
      </c>
      <c r="D1535">
        <v>69</v>
      </c>
      <c r="E1535">
        <v>67.260000000000005</v>
      </c>
      <c r="F1535">
        <v>98.67</v>
      </c>
      <c r="G1535">
        <f>C1535/E1535+D1535/F1535</f>
        <v>0.99962778820941167</v>
      </c>
    </row>
    <row r="1536" spans="1:7" x14ac:dyDescent="0.2">
      <c r="A1536">
        <v>1602</v>
      </c>
      <c r="B1536">
        <v>4</v>
      </c>
      <c r="C1536">
        <v>69</v>
      </c>
      <c r="D1536">
        <v>20.2</v>
      </c>
      <c r="E1536">
        <v>98.67</v>
      </c>
      <c r="F1536">
        <v>67.260000000000005</v>
      </c>
      <c r="G1536">
        <f>C1536/E1536+D1536/F1536</f>
        <v>0.99962778820941167</v>
      </c>
    </row>
    <row r="1537" spans="1:7" x14ac:dyDescent="0.2">
      <c r="A1537">
        <v>1708</v>
      </c>
      <c r="B1537">
        <v>18</v>
      </c>
      <c r="C1537">
        <v>20.2</v>
      </c>
      <c r="D1537">
        <v>69</v>
      </c>
      <c r="E1537">
        <v>67.260000000000005</v>
      </c>
      <c r="F1537">
        <v>98.67</v>
      </c>
      <c r="G1537">
        <f>C1537/E1537+D1537/F1537</f>
        <v>0.99962778820941167</v>
      </c>
    </row>
    <row r="1538" spans="1:7" x14ac:dyDescent="0.2">
      <c r="A1538">
        <v>1901</v>
      </c>
      <c r="B1538">
        <v>18</v>
      </c>
      <c r="C1538">
        <v>20.2</v>
      </c>
      <c r="D1538">
        <v>69</v>
      </c>
      <c r="E1538">
        <v>67.260000000000005</v>
      </c>
      <c r="F1538">
        <v>98.67</v>
      </c>
      <c r="G1538">
        <f>C1538/E1538+D1538/F1538</f>
        <v>0.99962778820941167</v>
      </c>
    </row>
    <row r="1539" spans="1:7" x14ac:dyDescent="0.2">
      <c r="A1539">
        <v>2212</v>
      </c>
      <c r="B1539">
        <v>18</v>
      </c>
      <c r="C1539">
        <v>20.2</v>
      </c>
      <c r="D1539">
        <v>69</v>
      </c>
      <c r="E1539">
        <v>67.260000000000005</v>
      </c>
      <c r="F1539">
        <v>98.67</v>
      </c>
      <c r="G1539">
        <f>C1539/E1539+D1539/F1539</f>
        <v>0.99962778820941167</v>
      </c>
    </row>
    <row r="1540" spans="1:7" x14ac:dyDescent="0.2">
      <c r="A1540">
        <v>1503</v>
      </c>
      <c r="B1540">
        <v>22</v>
      </c>
      <c r="C1540">
        <v>6.8</v>
      </c>
      <c r="D1540">
        <v>60.5</v>
      </c>
      <c r="E1540">
        <v>27.94</v>
      </c>
      <c r="F1540">
        <v>80</v>
      </c>
      <c r="G1540">
        <f>C1540/E1540+D1540/F1540</f>
        <v>0.99962866857551891</v>
      </c>
    </row>
    <row r="1541" spans="1:7" x14ac:dyDescent="0.2">
      <c r="A1541">
        <v>1709</v>
      </c>
      <c r="B1541">
        <v>22</v>
      </c>
      <c r="C1541">
        <v>6.8</v>
      </c>
      <c r="D1541">
        <v>60.5</v>
      </c>
      <c r="E1541">
        <v>27.94</v>
      </c>
      <c r="F1541">
        <v>80</v>
      </c>
      <c r="G1541">
        <f>C1541/E1541+D1541/F1541</f>
        <v>0.99962866857551891</v>
      </c>
    </row>
    <row r="1542" spans="1:7" x14ac:dyDescent="0.2">
      <c r="A1542">
        <v>306</v>
      </c>
      <c r="B1542">
        <v>21</v>
      </c>
      <c r="C1542">
        <v>18.600000000000001</v>
      </c>
      <c r="D1542">
        <v>60.3</v>
      </c>
      <c r="E1542">
        <v>82.1</v>
      </c>
      <c r="F1542">
        <v>78</v>
      </c>
      <c r="G1542">
        <f>C1542/E1542+D1542/F1542</f>
        <v>0.99962990724257472</v>
      </c>
    </row>
    <row r="1543" spans="1:7" x14ac:dyDescent="0.2">
      <c r="A1543">
        <v>1203</v>
      </c>
      <c r="B1543">
        <v>16</v>
      </c>
      <c r="C1543">
        <v>17.399999999999999</v>
      </c>
      <c r="D1543">
        <v>64.3</v>
      </c>
      <c r="E1543">
        <v>48.79</v>
      </c>
      <c r="F1543">
        <v>100</v>
      </c>
      <c r="G1543">
        <f>C1543/E1543+D1543/F1543</f>
        <v>0.99963045706087317</v>
      </c>
    </row>
    <row r="1544" spans="1:7" x14ac:dyDescent="0.2">
      <c r="A1544">
        <v>1810</v>
      </c>
      <c r="B1544">
        <v>18</v>
      </c>
      <c r="C1544">
        <v>41.4</v>
      </c>
      <c r="D1544">
        <v>37.9</v>
      </c>
      <c r="E1544">
        <v>67.260000000000005</v>
      </c>
      <c r="F1544">
        <v>98.67</v>
      </c>
      <c r="G1544">
        <f>C1544/E1544+D1544/F1544</f>
        <v>0.99963050046438318</v>
      </c>
    </row>
    <row r="1545" spans="1:7" x14ac:dyDescent="0.2">
      <c r="A1545">
        <v>1406</v>
      </c>
      <c r="B1545">
        <v>4</v>
      </c>
      <c r="C1545">
        <v>66.8</v>
      </c>
      <c r="D1545">
        <v>21.7</v>
      </c>
      <c r="E1545">
        <v>98.67</v>
      </c>
      <c r="F1545">
        <v>67.260000000000005</v>
      </c>
      <c r="G1545">
        <f>C1545/E1545+D1545/F1545</f>
        <v>0.99963276067685936</v>
      </c>
    </row>
    <row r="1546" spans="1:7" x14ac:dyDescent="0.2">
      <c r="A1546">
        <v>1501</v>
      </c>
      <c r="B1546">
        <v>10</v>
      </c>
      <c r="C1546">
        <v>3.2</v>
      </c>
      <c r="D1546">
        <v>90.8</v>
      </c>
      <c r="E1546">
        <v>34.92</v>
      </c>
      <c r="F1546">
        <v>100</v>
      </c>
      <c r="G1546">
        <f>C1546/E1546+D1546/F1546</f>
        <v>0.99963802978235961</v>
      </c>
    </row>
    <row r="1547" spans="1:7" x14ac:dyDescent="0.2">
      <c r="A1547">
        <v>2103</v>
      </c>
      <c r="B1547">
        <v>16</v>
      </c>
      <c r="C1547">
        <v>15.4</v>
      </c>
      <c r="D1547">
        <v>68.400000000000006</v>
      </c>
      <c r="E1547">
        <v>48.79</v>
      </c>
      <c r="F1547">
        <v>100</v>
      </c>
      <c r="G1547">
        <f>C1547/E1547+D1547/F1547</f>
        <v>0.99963845050215216</v>
      </c>
    </row>
    <row r="1548" spans="1:7" x14ac:dyDescent="0.2">
      <c r="A1548">
        <v>2107</v>
      </c>
      <c r="B1548">
        <v>10</v>
      </c>
      <c r="C1548">
        <v>5.4</v>
      </c>
      <c r="D1548">
        <v>84.5</v>
      </c>
      <c r="E1548">
        <v>34.92</v>
      </c>
      <c r="F1548">
        <v>100</v>
      </c>
      <c r="G1548">
        <f>C1548/E1548+D1548/F1548</f>
        <v>0.99963917525773194</v>
      </c>
    </row>
    <row r="1549" spans="1:7" x14ac:dyDescent="0.2">
      <c r="A1549">
        <v>2306</v>
      </c>
      <c r="B1549">
        <v>10</v>
      </c>
      <c r="C1549">
        <v>5.4</v>
      </c>
      <c r="D1549">
        <v>84.5</v>
      </c>
      <c r="E1549">
        <v>34.92</v>
      </c>
      <c r="F1549">
        <v>100</v>
      </c>
      <c r="G1549">
        <f>C1549/E1549+D1549/F1549</f>
        <v>0.99963917525773194</v>
      </c>
    </row>
    <row r="1550" spans="1:7" x14ac:dyDescent="0.2">
      <c r="A1550">
        <v>1405</v>
      </c>
      <c r="B1550">
        <v>20</v>
      </c>
      <c r="C1550">
        <v>31.4</v>
      </c>
      <c r="D1550">
        <v>28.5</v>
      </c>
      <c r="E1550">
        <v>58.5</v>
      </c>
      <c r="F1550">
        <v>61.57</v>
      </c>
      <c r="G1550">
        <f>C1550/E1550+D1550/F1550</f>
        <v>0.99963990677000258</v>
      </c>
    </row>
    <row r="1551" spans="1:7" x14ac:dyDescent="0.2">
      <c r="A1551">
        <v>902</v>
      </c>
      <c r="B1551">
        <v>4</v>
      </c>
      <c r="C1551">
        <v>62.4</v>
      </c>
      <c r="D1551">
        <v>24.7</v>
      </c>
      <c r="E1551">
        <v>98.67</v>
      </c>
      <c r="F1551">
        <v>67.260000000000005</v>
      </c>
      <c r="G1551">
        <f>C1551/E1551+D1551/F1551</f>
        <v>0.99964270561175494</v>
      </c>
    </row>
    <row r="1552" spans="1:7" x14ac:dyDescent="0.2">
      <c r="A1552">
        <v>604</v>
      </c>
      <c r="B1552">
        <v>10</v>
      </c>
      <c r="C1552">
        <v>14.2</v>
      </c>
      <c r="D1552">
        <v>59.3</v>
      </c>
      <c r="E1552">
        <v>34.92</v>
      </c>
      <c r="F1552">
        <v>100</v>
      </c>
      <c r="G1552">
        <f>C1552/E1552+D1552/F1552</f>
        <v>0.99964375715922094</v>
      </c>
    </row>
    <row r="1553" spans="1:7" x14ac:dyDescent="0.2">
      <c r="A1553">
        <v>1507</v>
      </c>
      <c r="B1553">
        <v>10</v>
      </c>
      <c r="C1553">
        <v>14.2</v>
      </c>
      <c r="D1553">
        <v>59.3</v>
      </c>
      <c r="E1553">
        <v>34.92</v>
      </c>
      <c r="F1553">
        <v>100</v>
      </c>
      <c r="G1553">
        <f>C1553/E1553+D1553/F1553</f>
        <v>0.99964375715922094</v>
      </c>
    </row>
    <row r="1554" spans="1:7" x14ac:dyDescent="0.2">
      <c r="A1554">
        <v>1906</v>
      </c>
      <c r="B1554">
        <v>10</v>
      </c>
      <c r="C1554">
        <v>14.2</v>
      </c>
      <c r="D1554">
        <v>59.3</v>
      </c>
      <c r="E1554">
        <v>34.92</v>
      </c>
      <c r="F1554">
        <v>100</v>
      </c>
      <c r="G1554">
        <f>C1554/E1554+D1554/F1554</f>
        <v>0.99964375715922094</v>
      </c>
    </row>
    <row r="1555" spans="1:7" x14ac:dyDescent="0.2">
      <c r="A1555">
        <v>807</v>
      </c>
      <c r="B1555">
        <v>18</v>
      </c>
      <c r="C1555">
        <v>5</v>
      </c>
      <c r="D1555">
        <v>91.3</v>
      </c>
      <c r="E1555">
        <v>67.260000000000005</v>
      </c>
      <c r="F1555">
        <v>98.67</v>
      </c>
      <c r="G1555">
        <f>C1555/E1555+D1555/F1555</f>
        <v>0.99964496582423124</v>
      </c>
    </row>
    <row r="1556" spans="1:7" x14ac:dyDescent="0.2">
      <c r="A1556">
        <v>2006</v>
      </c>
      <c r="B1556">
        <v>9</v>
      </c>
      <c r="C1556">
        <v>56.4</v>
      </c>
      <c r="D1556">
        <v>11.5</v>
      </c>
      <c r="E1556">
        <v>80</v>
      </c>
      <c r="F1556">
        <v>39.03</v>
      </c>
      <c r="G1556">
        <f>C1556/E1556+D1556/F1556</f>
        <v>0.99964514476044064</v>
      </c>
    </row>
    <row r="1557" spans="1:7" x14ac:dyDescent="0.2">
      <c r="A1557">
        <v>409</v>
      </c>
      <c r="B1557">
        <v>13</v>
      </c>
      <c r="C1557">
        <v>39.4</v>
      </c>
      <c r="D1557">
        <v>40.6</v>
      </c>
      <c r="E1557">
        <v>78</v>
      </c>
      <c r="F1557">
        <v>82.1</v>
      </c>
      <c r="G1557">
        <f>C1557/E1557+D1557/F1557</f>
        <v>0.99964708454355233</v>
      </c>
    </row>
    <row r="1558" spans="1:7" x14ac:dyDescent="0.2">
      <c r="A1558">
        <v>702</v>
      </c>
      <c r="B1558">
        <v>21</v>
      </c>
      <c r="C1558">
        <v>40.6</v>
      </c>
      <c r="D1558">
        <v>39.4</v>
      </c>
      <c r="E1558">
        <v>82.1</v>
      </c>
      <c r="F1558">
        <v>78</v>
      </c>
      <c r="G1558">
        <f>C1558/E1558+D1558/F1558</f>
        <v>0.99964708454355233</v>
      </c>
    </row>
    <row r="1559" spans="1:7" x14ac:dyDescent="0.2">
      <c r="A1559">
        <v>2302</v>
      </c>
      <c r="B1559">
        <v>21</v>
      </c>
      <c r="C1559">
        <v>40.6</v>
      </c>
      <c r="D1559">
        <v>39.4</v>
      </c>
      <c r="E1559">
        <v>82.1</v>
      </c>
      <c r="F1559">
        <v>78</v>
      </c>
      <c r="G1559">
        <f>C1559/E1559+D1559/F1559</f>
        <v>0.99964708454355233</v>
      </c>
    </row>
    <row r="1560" spans="1:7" x14ac:dyDescent="0.2">
      <c r="A1560">
        <v>2310</v>
      </c>
      <c r="B1560">
        <v>21</v>
      </c>
      <c r="C1560">
        <v>40.6</v>
      </c>
      <c r="D1560">
        <v>39.4</v>
      </c>
      <c r="E1560">
        <v>82.1</v>
      </c>
      <c r="F1560">
        <v>78</v>
      </c>
      <c r="G1560">
        <f>C1560/E1560+D1560/F1560</f>
        <v>0.99964708454355233</v>
      </c>
    </row>
    <row r="1561" spans="1:7" x14ac:dyDescent="0.2">
      <c r="A1561">
        <v>409</v>
      </c>
      <c r="B1561">
        <v>10</v>
      </c>
      <c r="C1561">
        <v>20.8</v>
      </c>
      <c r="D1561">
        <v>40.4</v>
      </c>
      <c r="E1561">
        <v>34.92</v>
      </c>
      <c r="F1561">
        <v>100</v>
      </c>
      <c r="G1561">
        <f>C1561/E1561+D1561/F1561</f>
        <v>0.99964719358533793</v>
      </c>
    </row>
    <row r="1562" spans="1:7" x14ac:dyDescent="0.2">
      <c r="A1562">
        <v>703</v>
      </c>
      <c r="B1562">
        <v>10</v>
      </c>
      <c r="C1562">
        <v>20.8</v>
      </c>
      <c r="D1562">
        <v>40.4</v>
      </c>
      <c r="E1562">
        <v>34.92</v>
      </c>
      <c r="F1562">
        <v>100</v>
      </c>
      <c r="G1562">
        <f>C1562/E1562+D1562/F1562</f>
        <v>0.99964719358533793</v>
      </c>
    </row>
    <row r="1563" spans="1:7" x14ac:dyDescent="0.2">
      <c r="A1563">
        <v>1307</v>
      </c>
      <c r="B1563">
        <v>10</v>
      </c>
      <c r="C1563">
        <v>20.8</v>
      </c>
      <c r="D1563">
        <v>40.4</v>
      </c>
      <c r="E1563">
        <v>34.92</v>
      </c>
      <c r="F1563">
        <v>100</v>
      </c>
      <c r="G1563">
        <f>C1563/E1563+D1563/F1563</f>
        <v>0.99964719358533793</v>
      </c>
    </row>
    <row r="1564" spans="1:7" x14ac:dyDescent="0.2">
      <c r="A1564">
        <v>1501</v>
      </c>
      <c r="B1564">
        <v>1</v>
      </c>
      <c r="C1564">
        <v>40.4</v>
      </c>
      <c r="D1564">
        <v>20.8</v>
      </c>
      <c r="E1564">
        <v>100</v>
      </c>
      <c r="F1564">
        <v>34.92</v>
      </c>
      <c r="G1564">
        <f>C1564/E1564+D1564/F1564</f>
        <v>0.99964719358533793</v>
      </c>
    </row>
    <row r="1565" spans="1:7" x14ac:dyDescent="0.2">
      <c r="A1565">
        <v>1711</v>
      </c>
      <c r="B1565">
        <v>10</v>
      </c>
      <c r="C1565">
        <v>20.8</v>
      </c>
      <c r="D1565">
        <v>40.4</v>
      </c>
      <c r="E1565">
        <v>34.92</v>
      </c>
      <c r="F1565">
        <v>100</v>
      </c>
      <c r="G1565">
        <f>C1565/E1565+D1565/F1565</f>
        <v>0.99964719358533793</v>
      </c>
    </row>
    <row r="1566" spans="1:7" x14ac:dyDescent="0.2">
      <c r="A1566">
        <v>406</v>
      </c>
      <c r="B1566">
        <v>18</v>
      </c>
      <c r="C1566">
        <v>26.2</v>
      </c>
      <c r="D1566">
        <v>60.2</v>
      </c>
      <c r="E1566">
        <v>67.260000000000005</v>
      </c>
      <c r="F1566">
        <v>98.67</v>
      </c>
      <c r="G1566">
        <f>C1566/E1566+D1566/F1566</f>
        <v>0.99964767807920274</v>
      </c>
    </row>
    <row r="1567" spans="1:7" x14ac:dyDescent="0.2">
      <c r="A1567">
        <v>908</v>
      </c>
      <c r="B1567">
        <v>4</v>
      </c>
      <c r="C1567">
        <v>60.2</v>
      </c>
      <c r="D1567">
        <v>26.2</v>
      </c>
      <c r="E1567">
        <v>98.67</v>
      </c>
      <c r="F1567">
        <v>67.260000000000005</v>
      </c>
      <c r="G1567">
        <f>C1567/E1567+D1567/F1567</f>
        <v>0.99964767807920274</v>
      </c>
    </row>
    <row r="1568" spans="1:7" x14ac:dyDescent="0.2">
      <c r="A1568">
        <v>1512</v>
      </c>
      <c r="B1568">
        <v>4</v>
      </c>
      <c r="C1568">
        <v>60.2</v>
      </c>
      <c r="D1568">
        <v>26.2</v>
      </c>
      <c r="E1568">
        <v>98.67</v>
      </c>
      <c r="F1568">
        <v>67.260000000000005</v>
      </c>
      <c r="G1568">
        <f>C1568/E1568+D1568/F1568</f>
        <v>0.99964767807920274</v>
      </c>
    </row>
    <row r="1569" spans="1:7" x14ac:dyDescent="0.2">
      <c r="A1569">
        <v>1612</v>
      </c>
      <c r="B1569">
        <v>18</v>
      </c>
      <c r="C1569">
        <v>26.2</v>
      </c>
      <c r="D1569">
        <v>60.2</v>
      </c>
      <c r="E1569">
        <v>67.260000000000005</v>
      </c>
      <c r="F1569">
        <v>98.67</v>
      </c>
      <c r="G1569">
        <f>C1569/E1569+D1569/F1569</f>
        <v>0.99964767807920274</v>
      </c>
    </row>
    <row r="1570" spans="1:7" x14ac:dyDescent="0.2">
      <c r="A1570">
        <v>1803</v>
      </c>
      <c r="B1570">
        <v>4</v>
      </c>
      <c r="C1570">
        <v>60.2</v>
      </c>
      <c r="D1570">
        <v>26.2</v>
      </c>
      <c r="E1570">
        <v>98.67</v>
      </c>
      <c r="F1570">
        <v>67.260000000000005</v>
      </c>
      <c r="G1570">
        <f>C1570/E1570+D1570/F1570</f>
        <v>0.99964767807920274</v>
      </c>
    </row>
    <row r="1571" spans="1:7" x14ac:dyDescent="0.2">
      <c r="A1571">
        <v>1208</v>
      </c>
      <c r="B1571">
        <v>10</v>
      </c>
      <c r="C1571">
        <v>23</v>
      </c>
      <c r="D1571">
        <v>34.1</v>
      </c>
      <c r="E1571">
        <v>34.92</v>
      </c>
      <c r="F1571">
        <v>100</v>
      </c>
      <c r="G1571">
        <f>C1571/E1571+D1571/F1571</f>
        <v>0.99964833906071027</v>
      </c>
    </row>
    <row r="1572" spans="1:7" x14ac:dyDescent="0.2">
      <c r="A1572">
        <v>2308</v>
      </c>
      <c r="B1572">
        <v>10</v>
      </c>
      <c r="C1572">
        <v>23</v>
      </c>
      <c r="D1572">
        <v>34.1</v>
      </c>
      <c r="E1572">
        <v>34.92</v>
      </c>
      <c r="F1572">
        <v>100</v>
      </c>
      <c r="G1572">
        <f>C1572/E1572+D1572/F1572</f>
        <v>0.99964833906071027</v>
      </c>
    </row>
    <row r="1573" spans="1:7" x14ac:dyDescent="0.2">
      <c r="A1573">
        <v>702</v>
      </c>
      <c r="B1573">
        <v>8</v>
      </c>
      <c r="C1573">
        <v>27.6</v>
      </c>
      <c r="D1573">
        <v>23.4</v>
      </c>
      <c r="E1573">
        <v>39.03</v>
      </c>
      <c r="F1573">
        <v>80</v>
      </c>
      <c r="G1573">
        <f>C1573/E1573+D1573/F1573</f>
        <v>0.99964834742505759</v>
      </c>
    </row>
    <row r="1574" spans="1:7" x14ac:dyDescent="0.2">
      <c r="A1574">
        <v>1606</v>
      </c>
      <c r="B1574">
        <v>8</v>
      </c>
      <c r="C1574">
        <v>27.6</v>
      </c>
      <c r="D1574">
        <v>23.4</v>
      </c>
      <c r="E1574">
        <v>39.03</v>
      </c>
      <c r="F1574">
        <v>80</v>
      </c>
      <c r="G1574">
        <f>C1574/E1574+D1574/F1574</f>
        <v>0.99964834742505759</v>
      </c>
    </row>
    <row r="1575" spans="1:7" x14ac:dyDescent="0.2">
      <c r="A1575">
        <v>2009</v>
      </c>
      <c r="B1575">
        <v>22</v>
      </c>
      <c r="C1575">
        <v>2.4</v>
      </c>
      <c r="D1575">
        <v>73.099999999999994</v>
      </c>
      <c r="E1575">
        <v>27.94</v>
      </c>
      <c r="F1575">
        <v>80</v>
      </c>
      <c r="G1575">
        <f>C1575/E1575+D1575/F1575</f>
        <v>0.99964835361488902</v>
      </c>
    </row>
    <row r="1576" spans="1:7" x14ac:dyDescent="0.2">
      <c r="A1576">
        <v>1208</v>
      </c>
      <c r="B1576">
        <v>21</v>
      </c>
      <c r="C1576">
        <v>42.6</v>
      </c>
      <c r="D1576">
        <v>37.5</v>
      </c>
      <c r="E1576">
        <v>82.1</v>
      </c>
      <c r="F1576">
        <v>78</v>
      </c>
      <c r="G1576">
        <f>C1576/E1576+D1576/F1576</f>
        <v>0.9996486461163685</v>
      </c>
    </row>
    <row r="1577" spans="1:7" x14ac:dyDescent="0.2">
      <c r="A1577">
        <v>1206</v>
      </c>
      <c r="B1577">
        <v>20</v>
      </c>
      <c r="C1577">
        <v>27.6</v>
      </c>
      <c r="D1577">
        <v>32.5</v>
      </c>
      <c r="E1577">
        <v>58.5</v>
      </c>
      <c r="F1577">
        <v>61.57</v>
      </c>
      <c r="G1577">
        <f>C1577/E1577+D1577/F1577</f>
        <v>0.99964934637664871</v>
      </c>
    </row>
    <row r="1578" spans="1:7" x14ac:dyDescent="0.2">
      <c r="A1578">
        <v>1104</v>
      </c>
      <c r="B1578">
        <v>10</v>
      </c>
      <c r="C1578">
        <v>25.2</v>
      </c>
      <c r="D1578">
        <v>27.8</v>
      </c>
      <c r="E1578">
        <v>34.92</v>
      </c>
      <c r="F1578">
        <v>100</v>
      </c>
      <c r="G1578">
        <f>C1578/E1578+D1578/F1578</f>
        <v>0.99964948453608249</v>
      </c>
    </row>
    <row r="1579" spans="1:7" x14ac:dyDescent="0.2">
      <c r="A1579">
        <v>1208</v>
      </c>
      <c r="B1579">
        <v>1</v>
      </c>
      <c r="C1579">
        <v>27.8</v>
      </c>
      <c r="D1579">
        <v>25.2</v>
      </c>
      <c r="E1579">
        <v>100</v>
      </c>
      <c r="F1579">
        <v>34.92</v>
      </c>
      <c r="G1579">
        <f>C1579/E1579+D1579/F1579</f>
        <v>0.99964948453608249</v>
      </c>
    </row>
    <row r="1580" spans="1:7" x14ac:dyDescent="0.2">
      <c r="A1580">
        <v>1603</v>
      </c>
      <c r="B1580">
        <v>17</v>
      </c>
      <c r="C1580">
        <v>39.6</v>
      </c>
      <c r="D1580">
        <v>14.1</v>
      </c>
      <c r="E1580">
        <v>80</v>
      </c>
      <c r="F1580">
        <v>27.94</v>
      </c>
      <c r="G1580">
        <f>C1580/E1580+D1580/F1580</f>
        <v>0.99965282748747308</v>
      </c>
    </row>
    <row r="1581" spans="1:7" x14ac:dyDescent="0.2">
      <c r="A1581">
        <v>501</v>
      </c>
      <c r="B1581">
        <v>8</v>
      </c>
      <c r="C1581">
        <v>25.6</v>
      </c>
      <c r="D1581">
        <v>27.5</v>
      </c>
      <c r="E1581">
        <v>39.03</v>
      </c>
      <c r="F1581">
        <v>80</v>
      </c>
      <c r="G1581">
        <f>C1581/E1581+D1581/F1581</f>
        <v>0.99965571355367666</v>
      </c>
    </row>
    <row r="1582" spans="1:7" x14ac:dyDescent="0.2">
      <c r="A1582">
        <v>1606</v>
      </c>
      <c r="B1582">
        <v>16</v>
      </c>
      <c r="C1582">
        <v>35.6</v>
      </c>
      <c r="D1582">
        <v>27</v>
      </c>
      <c r="E1582">
        <v>48.79</v>
      </c>
      <c r="F1582">
        <v>100</v>
      </c>
      <c r="G1582">
        <f>C1582/E1582+D1582/F1582</f>
        <v>0.99965771674523474</v>
      </c>
    </row>
    <row r="1583" spans="1:7" x14ac:dyDescent="0.2">
      <c r="A1583">
        <v>1607</v>
      </c>
      <c r="B1583">
        <v>18</v>
      </c>
      <c r="C1583">
        <v>50.4</v>
      </c>
      <c r="D1583">
        <v>24.7</v>
      </c>
      <c r="E1583">
        <v>67.260000000000005</v>
      </c>
      <c r="F1583">
        <v>98.67</v>
      </c>
      <c r="G1583">
        <f>C1583/E1583+D1583/F1583</f>
        <v>0.99966033526906961</v>
      </c>
    </row>
    <row r="1584" spans="1:7" x14ac:dyDescent="0.2">
      <c r="A1584">
        <v>1709</v>
      </c>
      <c r="B1584">
        <v>14</v>
      </c>
      <c r="C1584">
        <v>12.8</v>
      </c>
      <c r="D1584">
        <v>55.2</v>
      </c>
      <c r="E1584">
        <v>50.45</v>
      </c>
      <c r="F1584">
        <v>74</v>
      </c>
      <c r="G1584">
        <f>C1584/E1584+D1584/F1584</f>
        <v>0.99966249698658027</v>
      </c>
    </row>
    <row r="1585" spans="1:7" x14ac:dyDescent="0.2">
      <c r="A1585">
        <v>2302</v>
      </c>
      <c r="B1585">
        <v>11</v>
      </c>
      <c r="C1585">
        <v>55.2</v>
      </c>
      <c r="D1585">
        <v>12.8</v>
      </c>
      <c r="E1585">
        <v>74</v>
      </c>
      <c r="F1585">
        <v>50.45</v>
      </c>
      <c r="G1585">
        <f>C1585/E1585+D1585/F1585</f>
        <v>0.99966249698658027</v>
      </c>
    </row>
    <row r="1586" spans="1:7" x14ac:dyDescent="0.2">
      <c r="A1586">
        <v>1602</v>
      </c>
      <c r="B1586">
        <v>13</v>
      </c>
      <c r="C1586">
        <v>20.399999999999999</v>
      </c>
      <c r="D1586">
        <v>60.6</v>
      </c>
      <c r="E1586">
        <v>78</v>
      </c>
      <c r="F1586">
        <v>82.1</v>
      </c>
      <c r="G1586">
        <f>C1586/E1586+D1586/F1586</f>
        <v>0.99966270027171367</v>
      </c>
    </row>
    <row r="1587" spans="1:7" x14ac:dyDescent="0.2">
      <c r="A1587">
        <v>2104</v>
      </c>
      <c r="B1587">
        <v>13</v>
      </c>
      <c r="C1587">
        <v>20.399999999999999</v>
      </c>
      <c r="D1587">
        <v>60.6</v>
      </c>
      <c r="E1587">
        <v>78</v>
      </c>
      <c r="F1587">
        <v>82.1</v>
      </c>
      <c r="G1587">
        <f>C1587/E1587+D1587/F1587</f>
        <v>0.99966270027171367</v>
      </c>
    </row>
    <row r="1588" spans="1:7" x14ac:dyDescent="0.2">
      <c r="A1588">
        <v>210</v>
      </c>
      <c r="B1588">
        <v>8</v>
      </c>
      <c r="C1588">
        <v>23.6</v>
      </c>
      <c r="D1588">
        <v>31.6</v>
      </c>
      <c r="E1588">
        <v>39.03</v>
      </c>
      <c r="F1588">
        <v>80</v>
      </c>
      <c r="G1588">
        <f>C1588/E1588+D1588/F1588</f>
        <v>0.99966307968229573</v>
      </c>
    </row>
    <row r="1589" spans="1:7" x14ac:dyDescent="0.2">
      <c r="A1589">
        <v>203</v>
      </c>
      <c r="B1589">
        <v>16</v>
      </c>
      <c r="C1589">
        <v>33.6</v>
      </c>
      <c r="D1589">
        <v>31.1</v>
      </c>
      <c r="E1589">
        <v>48.79</v>
      </c>
      <c r="F1589">
        <v>100</v>
      </c>
      <c r="G1589">
        <f>C1589/E1589+D1589/F1589</f>
        <v>0.99966571018651362</v>
      </c>
    </row>
    <row r="1590" spans="1:7" x14ac:dyDescent="0.2">
      <c r="A1590">
        <v>707</v>
      </c>
      <c r="B1590">
        <v>13</v>
      </c>
      <c r="C1590">
        <v>16.600000000000001</v>
      </c>
      <c r="D1590">
        <v>64.599999999999994</v>
      </c>
      <c r="E1590">
        <v>78</v>
      </c>
      <c r="F1590">
        <v>82.1</v>
      </c>
      <c r="G1590">
        <f>C1590/E1590+D1590/F1590</f>
        <v>0.999665823417346</v>
      </c>
    </row>
    <row r="1591" spans="1:7" x14ac:dyDescent="0.2">
      <c r="A1591">
        <v>708</v>
      </c>
      <c r="B1591">
        <v>14</v>
      </c>
      <c r="C1591">
        <v>15.8</v>
      </c>
      <c r="D1591">
        <v>50.8</v>
      </c>
      <c r="E1591">
        <v>50.45</v>
      </c>
      <c r="F1591">
        <v>74</v>
      </c>
      <c r="G1591">
        <f>C1591/E1591+D1591/F1591</f>
        <v>0.99966785417726944</v>
      </c>
    </row>
    <row r="1592" spans="1:7" x14ac:dyDescent="0.2">
      <c r="A1592">
        <v>901</v>
      </c>
      <c r="B1592">
        <v>14</v>
      </c>
      <c r="C1592">
        <v>15.8</v>
      </c>
      <c r="D1592">
        <v>50.8</v>
      </c>
      <c r="E1592">
        <v>50.45</v>
      </c>
      <c r="F1592">
        <v>74</v>
      </c>
      <c r="G1592">
        <f>C1592/E1592+D1592/F1592</f>
        <v>0.99966785417726944</v>
      </c>
    </row>
    <row r="1593" spans="1:7" x14ac:dyDescent="0.2">
      <c r="A1593">
        <v>1603</v>
      </c>
      <c r="B1593">
        <v>11</v>
      </c>
      <c r="C1593">
        <v>50.8</v>
      </c>
      <c r="D1593">
        <v>15.8</v>
      </c>
      <c r="E1593">
        <v>74</v>
      </c>
      <c r="F1593">
        <v>50.45</v>
      </c>
      <c r="G1593">
        <f>C1593/E1593+D1593/F1593</f>
        <v>0.99966785417726944</v>
      </c>
    </row>
    <row r="1594" spans="1:7" x14ac:dyDescent="0.2">
      <c r="A1594">
        <v>1803</v>
      </c>
      <c r="B1594">
        <v>11</v>
      </c>
      <c r="C1594">
        <v>50.8</v>
      </c>
      <c r="D1594">
        <v>15.8</v>
      </c>
      <c r="E1594">
        <v>74</v>
      </c>
      <c r="F1594">
        <v>50.45</v>
      </c>
      <c r="G1594">
        <f>C1594/E1594+D1594/F1594</f>
        <v>0.99966785417726944</v>
      </c>
    </row>
    <row r="1595" spans="1:7" x14ac:dyDescent="0.2">
      <c r="A1595">
        <v>2003</v>
      </c>
      <c r="B1595">
        <v>14</v>
      </c>
      <c r="C1595">
        <v>15.8</v>
      </c>
      <c r="D1595">
        <v>50.8</v>
      </c>
      <c r="E1595">
        <v>50.45</v>
      </c>
      <c r="F1595">
        <v>74</v>
      </c>
      <c r="G1595">
        <f>C1595/E1595+D1595/F1595</f>
        <v>0.99966785417726944</v>
      </c>
    </row>
    <row r="1596" spans="1:7" x14ac:dyDescent="0.2">
      <c r="A1596">
        <v>2101</v>
      </c>
      <c r="B1596">
        <v>14</v>
      </c>
      <c r="C1596">
        <v>15.8</v>
      </c>
      <c r="D1596">
        <v>50.8</v>
      </c>
      <c r="E1596">
        <v>50.45</v>
      </c>
      <c r="F1596">
        <v>74</v>
      </c>
      <c r="G1596">
        <f>C1596/E1596+D1596/F1596</f>
        <v>0.99966785417726944</v>
      </c>
    </row>
    <row r="1597" spans="1:7" x14ac:dyDescent="0.2">
      <c r="A1597">
        <v>1101</v>
      </c>
      <c r="B1597">
        <v>20</v>
      </c>
      <c r="C1597">
        <v>20</v>
      </c>
      <c r="D1597">
        <v>40.5</v>
      </c>
      <c r="E1597">
        <v>58.5</v>
      </c>
      <c r="F1597">
        <v>61.57</v>
      </c>
      <c r="G1597">
        <f>C1597/E1597+D1597/F1597</f>
        <v>0.99966822558994073</v>
      </c>
    </row>
    <row r="1598" spans="1:7" x14ac:dyDescent="0.2">
      <c r="A1598">
        <v>1404</v>
      </c>
      <c r="B1598">
        <v>20</v>
      </c>
      <c r="C1598">
        <v>20</v>
      </c>
      <c r="D1598">
        <v>40.5</v>
      </c>
      <c r="E1598">
        <v>58.5</v>
      </c>
      <c r="F1598">
        <v>61.57</v>
      </c>
      <c r="G1598">
        <f>C1598/E1598+D1598/F1598</f>
        <v>0.99966822558994073</v>
      </c>
    </row>
    <row r="1599" spans="1:7" x14ac:dyDescent="0.2">
      <c r="A1599">
        <v>1607</v>
      </c>
      <c r="B1599">
        <v>20</v>
      </c>
      <c r="C1599">
        <v>20</v>
      </c>
      <c r="D1599">
        <v>40.5</v>
      </c>
      <c r="E1599">
        <v>58.5</v>
      </c>
      <c r="F1599">
        <v>61.57</v>
      </c>
      <c r="G1599">
        <f>C1599/E1599+D1599/F1599</f>
        <v>0.99966822558994073</v>
      </c>
    </row>
    <row r="1600" spans="1:7" x14ac:dyDescent="0.2">
      <c r="A1600">
        <v>1802</v>
      </c>
      <c r="B1600">
        <v>20</v>
      </c>
      <c r="C1600">
        <v>20</v>
      </c>
      <c r="D1600">
        <v>40.5</v>
      </c>
      <c r="E1600">
        <v>58.5</v>
      </c>
      <c r="F1600">
        <v>61.57</v>
      </c>
      <c r="G1600">
        <f>C1600/E1600+D1600/F1600</f>
        <v>0.99966822558994073</v>
      </c>
    </row>
    <row r="1601" spans="1:7" x14ac:dyDescent="0.2">
      <c r="A1601">
        <v>1901</v>
      </c>
      <c r="B1601">
        <v>20</v>
      </c>
      <c r="C1601">
        <v>20</v>
      </c>
      <c r="D1601">
        <v>40.5</v>
      </c>
      <c r="E1601">
        <v>58.5</v>
      </c>
      <c r="F1601">
        <v>61.57</v>
      </c>
      <c r="G1601">
        <f>C1601/E1601+D1601/F1601</f>
        <v>0.99966822558994073</v>
      </c>
    </row>
    <row r="1602" spans="1:7" x14ac:dyDescent="0.2">
      <c r="A1602">
        <v>1908</v>
      </c>
      <c r="B1602">
        <v>20</v>
      </c>
      <c r="C1602">
        <v>20</v>
      </c>
      <c r="D1602">
        <v>40.5</v>
      </c>
      <c r="E1602">
        <v>58.5</v>
      </c>
      <c r="F1602">
        <v>61.57</v>
      </c>
      <c r="G1602">
        <f>C1602/E1602+D1602/F1602</f>
        <v>0.99966822558994073</v>
      </c>
    </row>
    <row r="1603" spans="1:7" x14ac:dyDescent="0.2">
      <c r="A1603">
        <v>1002</v>
      </c>
      <c r="B1603">
        <v>21</v>
      </c>
      <c r="C1603">
        <v>70.599999999999994</v>
      </c>
      <c r="D1603">
        <v>10.9</v>
      </c>
      <c r="E1603">
        <v>82.1</v>
      </c>
      <c r="F1603">
        <v>78</v>
      </c>
      <c r="G1603">
        <f>C1603/E1603+D1603/F1603</f>
        <v>0.99967050813579439</v>
      </c>
    </row>
    <row r="1604" spans="1:7" x14ac:dyDescent="0.2">
      <c r="A1604">
        <v>403</v>
      </c>
      <c r="B1604">
        <v>15</v>
      </c>
      <c r="C1604">
        <v>60</v>
      </c>
      <c r="D1604">
        <v>19.5</v>
      </c>
      <c r="E1604">
        <v>100</v>
      </c>
      <c r="F1604">
        <v>48.79</v>
      </c>
      <c r="G1604">
        <f>C1604/E1604+D1604/F1604</f>
        <v>0.99967206394753028</v>
      </c>
    </row>
    <row r="1605" spans="1:7" x14ac:dyDescent="0.2">
      <c r="A1605">
        <v>503</v>
      </c>
      <c r="B1605">
        <v>15</v>
      </c>
      <c r="C1605">
        <v>60</v>
      </c>
      <c r="D1605">
        <v>19.5</v>
      </c>
      <c r="E1605">
        <v>100</v>
      </c>
      <c r="F1605">
        <v>48.79</v>
      </c>
      <c r="G1605">
        <f>C1605/E1605+D1605/F1605</f>
        <v>0.99967206394753028</v>
      </c>
    </row>
    <row r="1606" spans="1:7" x14ac:dyDescent="0.2">
      <c r="A1606">
        <v>706</v>
      </c>
      <c r="B1606">
        <v>15</v>
      </c>
      <c r="C1606">
        <v>60</v>
      </c>
      <c r="D1606">
        <v>19.5</v>
      </c>
      <c r="E1606">
        <v>100</v>
      </c>
      <c r="F1606">
        <v>48.79</v>
      </c>
      <c r="G1606">
        <f>C1606/E1606+D1606/F1606</f>
        <v>0.99967206394753028</v>
      </c>
    </row>
    <row r="1607" spans="1:7" x14ac:dyDescent="0.2">
      <c r="A1607">
        <v>1307</v>
      </c>
      <c r="B1607">
        <v>15</v>
      </c>
      <c r="C1607">
        <v>60</v>
      </c>
      <c r="D1607">
        <v>19.5</v>
      </c>
      <c r="E1607">
        <v>100</v>
      </c>
      <c r="F1607">
        <v>48.79</v>
      </c>
      <c r="G1607">
        <f>C1607/E1607+D1607/F1607</f>
        <v>0.99967206394753028</v>
      </c>
    </row>
    <row r="1608" spans="1:7" x14ac:dyDescent="0.2">
      <c r="A1608">
        <v>1412</v>
      </c>
      <c r="B1608">
        <v>15</v>
      </c>
      <c r="C1608">
        <v>60</v>
      </c>
      <c r="D1608">
        <v>19.5</v>
      </c>
      <c r="E1608">
        <v>100</v>
      </c>
      <c r="F1608">
        <v>48.79</v>
      </c>
      <c r="G1608">
        <f>C1608/E1608+D1608/F1608</f>
        <v>0.99967206394753028</v>
      </c>
    </row>
    <row r="1609" spans="1:7" x14ac:dyDescent="0.2">
      <c r="A1609">
        <v>1505</v>
      </c>
      <c r="B1609">
        <v>15</v>
      </c>
      <c r="C1609">
        <v>60</v>
      </c>
      <c r="D1609">
        <v>19.5</v>
      </c>
      <c r="E1609">
        <v>100</v>
      </c>
      <c r="F1609">
        <v>48.79</v>
      </c>
      <c r="G1609">
        <f>C1609/E1609+D1609/F1609</f>
        <v>0.99967206394753028</v>
      </c>
    </row>
    <row r="1610" spans="1:7" x14ac:dyDescent="0.2">
      <c r="A1610">
        <v>1607</v>
      </c>
      <c r="B1610">
        <v>15</v>
      </c>
      <c r="C1610">
        <v>60</v>
      </c>
      <c r="D1610">
        <v>19.5</v>
      </c>
      <c r="E1610">
        <v>100</v>
      </c>
      <c r="F1610">
        <v>48.79</v>
      </c>
      <c r="G1610">
        <f>C1610/E1610+D1610/F1610</f>
        <v>0.99967206394753028</v>
      </c>
    </row>
    <row r="1611" spans="1:7" x14ac:dyDescent="0.2">
      <c r="A1611">
        <v>1612</v>
      </c>
      <c r="B1611">
        <v>15</v>
      </c>
      <c r="C1611">
        <v>60</v>
      </c>
      <c r="D1611">
        <v>19.5</v>
      </c>
      <c r="E1611">
        <v>100</v>
      </c>
      <c r="F1611">
        <v>48.79</v>
      </c>
      <c r="G1611">
        <f>C1611/E1611+D1611/F1611</f>
        <v>0.99967206394753028</v>
      </c>
    </row>
    <row r="1612" spans="1:7" x14ac:dyDescent="0.2">
      <c r="A1612">
        <v>1702</v>
      </c>
      <c r="B1612">
        <v>15</v>
      </c>
      <c r="C1612">
        <v>60</v>
      </c>
      <c r="D1612">
        <v>19.5</v>
      </c>
      <c r="E1612">
        <v>100</v>
      </c>
      <c r="F1612">
        <v>48.79</v>
      </c>
      <c r="G1612">
        <f>C1612/E1612+D1612/F1612</f>
        <v>0.99967206394753028</v>
      </c>
    </row>
    <row r="1613" spans="1:7" x14ac:dyDescent="0.2">
      <c r="A1613">
        <v>2110</v>
      </c>
      <c r="B1613">
        <v>15</v>
      </c>
      <c r="C1613">
        <v>60</v>
      </c>
      <c r="D1613">
        <v>19.5</v>
      </c>
      <c r="E1613">
        <v>100</v>
      </c>
      <c r="F1613">
        <v>48.79</v>
      </c>
      <c r="G1613">
        <f>C1613/E1613+D1613/F1613</f>
        <v>0.99967206394753028</v>
      </c>
    </row>
    <row r="1614" spans="1:7" x14ac:dyDescent="0.2">
      <c r="A1614">
        <v>1007</v>
      </c>
      <c r="B1614">
        <v>11</v>
      </c>
      <c r="C1614">
        <v>46.4</v>
      </c>
      <c r="D1614">
        <v>18.8</v>
      </c>
      <c r="E1614">
        <v>74</v>
      </c>
      <c r="F1614">
        <v>50.45</v>
      </c>
      <c r="G1614">
        <f>C1614/E1614+D1614/F1614</f>
        <v>0.99967321136795873</v>
      </c>
    </row>
    <row r="1615" spans="1:7" x14ac:dyDescent="0.2">
      <c r="A1615">
        <v>209</v>
      </c>
      <c r="B1615">
        <v>11</v>
      </c>
      <c r="C1615">
        <v>44.2</v>
      </c>
      <c r="D1615">
        <v>20.3</v>
      </c>
      <c r="E1615">
        <v>74</v>
      </c>
      <c r="F1615">
        <v>50.45</v>
      </c>
      <c r="G1615">
        <f>C1615/E1615+D1615/F1615</f>
        <v>0.99967588996330325</v>
      </c>
    </row>
    <row r="1616" spans="1:7" x14ac:dyDescent="0.2">
      <c r="A1616">
        <v>1412</v>
      </c>
      <c r="B1616">
        <v>11</v>
      </c>
      <c r="C1616">
        <v>44.2</v>
      </c>
      <c r="D1616">
        <v>20.3</v>
      </c>
      <c r="E1616">
        <v>74</v>
      </c>
      <c r="F1616">
        <v>50.45</v>
      </c>
      <c r="G1616">
        <f>C1616/E1616+D1616/F1616</f>
        <v>0.99967588996330325</v>
      </c>
    </row>
    <row r="1617" spans="1:7" x14ac:dyDescent="0.2">
      <c r="A1617">
        <v>1203</v>
      </c>
      <c r="B1617">
        <v>18</v>
      </c>
      <c r="C1617">
        <v>35.200000000000003</v>
      </c>
      <c r="D1617">
        <v>47</v>
      </c>
      <c r="E1617">
        <v>67.260000000000005</v>
      </c>
      <c r="F1617">
        <v>98.67</v>
      </c>
      <c r="G1617">
        <f>C1617/E1617+D1617/F1617</f>
        <v>0.99967751288388917</v>
      </c>
    </row>
    <row r="1618" spans="1:7" x14ac:dyDescent="0.2">
      <c r="A1618">
        <v>1512</v>
      </c>
      <c r="B1618">
        <v>9</v>
      </c>
      <c r="C1618">
        <v>39.799999999999997</v>
      </c>
      <c r="D1618">
        <v>19.600000000000001</v>
      </c>
      <c r="E1618">
        <v>80</v>
      </c>
      <c r="F1618">
        <v>39.03</v>
      </c>
      <c r="G1618">
        <f>C1618/E1618+D1618/F1618</f>
        <v>0.99967781193953364</v>
      </c>
    </row>
    <row r="1619" spans="1:7" x14ac:dyDescent="0.2">
      <c r="A1619">
        <v>1602</v>
      </c>
      <c r="B1619">
        <v>9</v>
      </c>
      <c r="C1619">
        <v>39.799999999999997</v>
      </c>
      <c r="D1619">
        <v>19.600000000000001</v>
      </c>
      <c r="E1619">
        <v>80</v>
      </c>
      <c r="F1619">
        <v>39.03</v>
      </c>
      <c r="G1619">
        <f>C1619/E1619+D1619/F1619</f>
        <v>0.99967781193953364</v>
      </c>
    </row>
    <row r="1620" spans="1:7" x14ac:dyDescent="0.2">
      <c r="A1620">
        <v>1607</v>
      </c>
      <c r="B1620">
        <v>8</v>
      </c>
      <c r="C1620">
        <v>19.600000000000001</v>
      </c>
      <c r="D1620">
        <v>39.799999999999997</v>
      </c>
      <c r="E1620">
        <v>39.03</v>
      </c>
      <c r="F1620">
        <v>80</v>
      </c>
      <c r="G1620">
        <f>C1620/E1620+D1620/F1620</f>
        <v>0.99967781193953364</v>
      </c>
    </row>
    <row r="1621" spans="1:7" x14ac:dyDescent="0.2">
      <c r="A1621">
        <v>1704</v>
      </c>
      <c r="B1621">
        <v>8</v>
      </c>
      <c r="C1621">
        <v>19.600000000000001</v>
      </c>
      <c r="D1621">
        <v>39.799999999999997</v>
      </c>
      <c r="E1621">
        <v>39.03</v>
      </c>
      <c r="F1621">
        <v>80</v>
      </c>
      <c r="G1621">
        <f>C1621/E1621+D1621/F1621</f>
        <v>0.99967781193953364</v>
      </c>
    </row>
    <row r="1622" spans="1:7" x14ac:dyDescent="0.2">
      <c r="A1622">
        <v>708</v>
      </c>
      <c r="B1622">
        <v>11</v>
      </c>
      <c r="C1622">
        <v>39.799999999999997</v>
      </c>
      <c r="D1622">
        <v>23.3</v>
      </c>
      <c r="E1622">
        <v>74</v>
      </c>
      <c r="F1622">
        <v>50.45</v>
      </c>
      <c r="G1622">
        <f>C1622/E1622+D1622/F1622</f>
        <v>0.99968124715399242</v>
      </c>
    </row>
    <row r="1623" spans="1:7" x14ac:dyDescent="0.2">
      <c r="A1623">
        <v>1606</v>
      </c>
      <c r="B1623">
        <v>11</v>
      </c>
      <c r="C1623">
        <v>39.799999999999997</v>
      </c>
      <c r="D1623">
        <v>23.3</v>
      </c>
      <c r="E1623">
        <v>74</v>
      </c>
      <c r="F1623">
        <v>50.45</v>
      </c>
      <c r="G1623">
        <f>C1623/E1623+D1623/F1623</f>
        <v>0.99968124715399242</v>
      </c>
    </row>
    <row r="1624" spans="1:7" x14ac:dyDescent="0.2">
      <c r="A1624">
        <v>207</v>
      </c>
      <c r="B1624">
        <v>16</v>
      </c>
      <c r="C1624">
        <v>29.6</v>
      </c>
      <c r="D1624">
        <v>39.299999999999997</v>
      </c>
      <c r="E1624">
        <v>48.79</v>
      </c>
      <c r="F1624">
        <v>100</v>
      </c>
      <c r="G1624">
        <f>C1624/E1624+D1624/F1624</f>
        <v>0.99968169706907162</v>
      </c>
    </row>
    <row r="1625" spans="1:7" x14ac:dyDescent="0.2">
      <c r="A1625">
        <v>1003</v>
      </c>
      <c r="B1625">
        <v>16</v>
      </c>
      <c r="C1625">
        <v>29.6</v>
      </c>
      <c r="D1625">
        <v>39.299999999999997</v>
      </c>
      <c r="E1625">
        <v>48.79</v>
      </c>
      <c r="F1625">
        <v>100</v>
      </c>
      <c r="G1625">
        <f>C1625/E1625+D1625/F1625</f>
        <v>0.99968169706907162</v>
      </c>
    </row>
    <row r="1626" spans="1:7" x14ac:dyDescent="0.2">
      <c r="A1626">
        <v>2002</v>
      </c>
      <c r="B1626">
        <v>16</v>
      </c>
      <c r="C1626">
        <v>29.6</v>
      </c>
      <c r="D1626">
        <v>39.299999999999997</v>
      </c>
      <c r="E1626">
        <v>48.79</v>
      </c>
      <c r="F1626">
        <v>100</v>
      </c>
      <c r="G1626">
        <f>C1626/E1626+D1626/F1626</f>
        <v>0.99968169706907162</v>
      </c>
    </row>
    <row r="1627" spans="1:7" x14ac:dyDescent="0.2">
      <c r="A1627">
        <v>1611</v>
      </c>
      <c r="B1627">
        <v>14</v>
      </c>
      <c r="C1627">
        <v>24.8</v>
      </c>
      <c r="D1627">
        <v>37.6</v>
      </c>
      <c r="E1627">
        <v>50.45</v>
      </c>
      <c r="F1627">
        <v>74</v>
      </c>
      <c r="G1627">
        <f>C1627/E1627+D1627/F1627</f>
        <v>0.99968392574933707</v>
      </c>
    </row>
    <row r="1628" spans="1:7" x14ac:dyDescent="0.2">
      <c r="A1628">
        <v>2212</v>
      </c>
      <c r="B1628">
        <v>11</v>
      </c>
      <c r="C1628">
        <v>37.6</v>
      </c>
      <c r="D1628">
        <v>24.8</v>
      </c>
      <c r="E1628">
        <v>74</v>
      </c>
      <c r="F1628">
        <v>50.45</v>
      </c>
      <c r="G1628">
        <f>C1628/E1628+D1628/F1628</f>
        <v>0.99968392574933707</v>
      </c>
    </row>
    <row r="1629" spans="1:7" x14ac:dyDescent="0.2">
      <c r="A1629">
        <v>406</v>
      </c>
      <c r="B1629">
        <v>22</v>
      </c>
      <c r="C1629">
        <v>19.2</v>
      </c>
      <c r="D1629">
        <v>25</v>
      </c>
      <c r="E1629">
        <v>27.94</v>
      </c>
      <c r="F1629">
        <v>80</v>
      </c>
      <c r="G1629">
        <f>C1629/E1629+D1629/F1629</f>
        <v>0.99968682891911231</v>
      </c>
    </row>
    <row r="1630" spans="1:7" x14ac:dyDescent="0.2">
      <c r="A1630">
        <v>701</v>
      </c>
      <c r="B1630">
        <v>22</v>
      </c>
      <c r="C1630">
        <v>19.2</v>
      </c>
      <c r="D1630">
        <v>25</v>
      </c>
      <c r="E1630">
        <v>27.94</v>
      </c>
      <c r="F1630">
        <v>80</v>
      </c>
      <c r="G1630">
        <f>C1630/E1630+D1630/F1630</f>
        <v>0.99968682891911231</v>
      </c>
    </row>
    <row r="1631" spans="1:7" x14ac:dyDescent="0.2">
      <c r="A1631">
        <v>1010</v>
      </c>
      <c r="B1631">
        <v>22</v>
      </c>
      <c r="C1631">
        <v>19.2</v>
      </c>
      <c r="D1631">
        <v>25</v>
      </c>
      <c r="E1631">
        <v>27.94</v>
      </c>
      <c r="F1631">
        <v>80</v>
      </c>
      <c r="G1631">
        <f>C1631/E1631+D1631/F1631</f>
        <v>0.99968682891911231</v>
      </c>
    </row>
    <row r="1632" spans="1:7" x14ac:dyDescent="0.2">
      <c r="A1632">
        <v>1101</v>
      </c>
      <c r="B1632">
        <v>4</v>
      </c>
      <c r="C1632">
        <v>42.6</v>
      </c>
      <c r="D1632">
        <v>38.200000000000003</v>
      </c>
      <c r="E1632">
        <v>98.67</v>
      </c>
      <c r="F1632">
        <v>67.260000000000005</v>
      </c>
      <c r="G1632">
        <f>C1632/E1632+D1632/F1632</f>
        <v>0.99968745781878465</v>
      </c>
    </row>
    <row r="1633" spans="1:7" x14ac:dyDescent="0.2">
      <c r="A1633">
        <v>1606</v>
      </c>
      <c r="B1633">
        <v>15</v>
      </c>
      <c r="C1633">
        <v>43.4</v>
      </c>
      <c r="D1633">
        <v>27.6</v>
      </c>
      <c r="E1633">
        <v>100</v>
      </c>
      <c r="F1633">
        <v>48.79</v>
      </c>
      <c r="G1633">
        <f>C1633/E1633+D1633/F1633</f>
        <v>0.9996896905103505</v>
      </c>
    </row>
    <row r="1634" spans="1:7" x14ac:dyDescent="0.2">
      <c r="A1634">
        <v>806</v>
      </c>
      <c r="B1634">
        <v>11</v>
      </c>
      <c r="C1634">
        <v>31</v>
      </c>
      <c r="D1634">
        <v>29.3</v>
      </c>
      <c r="E1634">
        <v>74</v>
      </c>
      <c r="F1634">
        <v>50.45</v>
      </c>
      <c r="G1634">
        <f>C1634/E1634+D1634/F1634</f>
        <v>0.99969196153537077</v>
      </c>
    </row>
    <row r="1635" spans="1:7" x14ac:dyDescent="0.2">
      <c r="A1635">
        <v>1402</v>
      </c>
      <c r="B1635">
        <v>11</v>
      </c>
      <c r="C1635">
        <v>31</v>
      </c>
      <c r="D1635">
        <v>29.3</v>
      </c>
      <c r="E1635">
        <v>74</v>
      </c>
      <c r="F1635">
        <v>50.45</v>
      </c>
      <c r="G1635">
        <f>C1635/E1635+D1635/F1635</f>
        <v>0.99969196153537077</v>
      </c>
    </row>
    <row r="1636" spans="1:7" x14ac:dyDescent="0.2">
      <c r="A1636">
        <v>2308</v>
      </c>
      <c r="B1636">
        <v>17</v>
      </c>
      <c r="C1636">
        <v>64.8</v>
      </c>
      <c r="D1636">
        <v>5.3</v>
      </c>
      <c r="E1636">
        <v>80</v>
      </c>
      <c r="F1636">
        <v>27.94</v>
      </c>
      <c r="G1636">
        <f>C1636/E1636+D1636/F1636</f>
        <v>0.99969219756621319</v>
      </c>
    </row>
    <row r="1637" spans="1:7" x14ac:dyDescent="0.2">
      <c r="A1637">
        <v>407</v>
      </c>
      <c r="B1637">
        <v>8</v>
      </c>
      <c r="C1637">
        <v>15.6</v>
      </c>
      <c r="D1637">
        <v>48</v>
      </c>
      <c r="E1637">
        <v>39.03</v>
      </c>
      <c r="F1637">
        <v>80</v>
      </c>
      <c r="G1637">
        <f>C1637/E1637+D1637/F1637</f>
        <v>0.99969254419677167</v>
      </c>
    </row>
    <row r="1638" spans="1:7" x14ac:dyDescent="0.2">
      <c r="A1638">
        <v>2004</v>
      </c>
      <c r="B1638">
        <v>8</v>
      </c>
      <c r="C1638">
        <v>15.6</v>
      </c>
      <c r="D1638">
        <v>48</v>
      </c>
      <c r="E1638">
        <v>39.03</v>
      </c>
      <c r="F1638">
        <v>80</v>
      </c>
      <c r="G1638">
        <f>C1638/E1638+D1638/F1638</f>
        <v>0.99969254419677167</v>
      </c>
    </row>
    <row r="1639" spans="1:7" x14ac:dyDescent="0.2">
      <c r="A1639">
        <v>1803</v>
      </c>
      <c r="B1639">
        <v>14</v>
      </c>
      <c r="C1639">
        <v>30.8</v>
      </c>
      <c r="D1639">
        <v>28.8</v>
      </c>
      <c r="E1639">
        <v>50.45</v>
      </c>
      <c r="F1639">
        <v>74</v>
      </c>
      <c r="G1639">
        <f>C1639/E1639+D1639/F1639</f>
        <v>0.99969464013071541</v>
      </c>
    </row>
    <row r="1640" spans="1:7" x14ac:dyDescent="0.2">
      <c r="A1640">
        <v>1906</v>
      </c>
      <c r="B1640">
        <v>11</v>
      </c>
      <c r="C1640">
        <v>28.8</v>
      </c>
      <c r="D1640">
        <v>30.8</v>
      </c>
      <c r="E1640">
        <v>74</v>
      </c>
      <c r="F1640">
        <v>50.45</v>
      </c>
      <c r="G1640">
        <f>C1640/E1640+D1640/F1640</f>
        <v>0.99969464013071541</v>
      </c>
    </row>
    <row r="1641" spans="1:7" x14ac:dyDescent="0.2">
      <c r="A1641">
        <v>209</v>
      </c>
      <c r="B1641">
        <v>18</v>
      </c>
      <c r="C1641">
        <v>20</v>
      </c>
      <c r="D1641">
        <v>69.3</v>
      </c>
      <c r="E1641">
        <v>67.260000000000005</v>
      </c>
      <c r="F1641">
        <v>98.67</v>
      </c>
      <c r="G1641">
        <f>C1641/E1641+D1641/F1641</f>
        <v>0.99969469049870863</v>
      </c>
    </row>
    <row r="1642" spans="1:7" x14ac:dyDescent="0.2">
      <c r="A1642">
        <v>706</v>
      </c>
      <c r="B1642">
        <v>18</v>
      </c>
      <c r="C1642">
        <v>20</v>
      </c>
      <c r="D1642">
        <v>69.3</v>
      </c>
      <c r="E1642">
        <v>67.260000000000005</v>
      </c>
      <c r="F1642">
        <v>98.67</v>
      </c>
      <c r="G1642">
        <f>C1642/E1642+D1642/F1642</f>
        <v>0.99969469049870863</v>
      </c>
    </row>
    <row r="1643" spans="1:7" x14ac:dyDescent="0.2">
      <c r="A1643">
        <v>1302</v>
      </c>
      <c r="B1643">
        <v>18</v>
      </c>
      <c r="C1643">
        <v>20</v>
      </c>
      <c r="D1643">
        <v>69.3</v>
      </c>
      <c r="E1643">
        <v>67.260000000000005</v>
      </c>
      <c r="F1643">
        <v>98.67</v>
      </c>
      <c r="G1643">
        <f>C1643/E1643+D1643/F1643</f>
        <v>0.99969469049870863</v>
      </c>
    </row>
    <row r="1644" spans="1:7" x14ac:dyDescent="0.2">
      <c r="A1644">
        <v>1307</v>
      </c>
      <c r="B1644">
        <v>18</v>
      </c>
      <c r="C1644">
        <v>20</v>
      </c>
      <c r="D1644">
        <v>69.3</v>
      </c>
      <c r="E1644">
        <v>67.260000000000005</v>
      </c>
      <c r="F1644">
        <v>98.67</v>
      </c>
      <c r="G1644">
        <f>C1644/E1644+D1644/F1644</f>
        <v>0.99969469049870863</v>
      </c>
    </row>
    <row r="1645" spans="1:7" x14ac:dyDescent="0.2">
      <c r="A1645">
        <v>1404</v>
      </c>
      <c r="B1645">
        <v>18</v>
      </c>
      <c r="C1645">
        <v>20</v>
      </c>
      <c r="D1645">
        <v>69.3</v>
      </c>
      <c r="E1645">
        <v>67.260000000000005</v>
      </c>
      <c r="F1645">
        <v>98.67</v>
      </c>
      <c r="G1645">
        <f>C1645/E1645+D1645/F1645</f>
        <v>0.99969469049870863</v>
      </c>
    </row>
    <row r="1646" spans="1:7" x14ac:dyDescent="0.2">
      <c r="A1646">
        <v>1412</v>
      </c>
      <c r="B1646">
        <v>18</v>
      </c>
      <c r="C1646">
        <v>20</v>
      </c>
      <c r="D1646">
        <v>69.3</v>
      </c>
      <c r="E1646">
        <v>67.260000000000005</v>
      </c>
      <c r="F1646">
        <v>98.67</v>
      </c>
      <c r="G1646">
        <f>C1646/E1646+D1646/F1646</f>
        <v>0.99969469049870863</v>
      </c>
    </row>
    <row r="1647" spans="1:7" x14ac:dyDescent="0.2">
      <c r="A1647">
        <v>1802</v>
      </c>
      <c r="B1647">
        <v>18</v>
      </c>
      <c r="C1647">
        <v>20</v>
      </c>
      <c r="D1647">
        <v>69.3</v>
      </c>
      <c r="E1647">
        <v>67.260000000000005</v>
      </c>
      <c r="F1647">
        <v>98.67</v>
      </c>
      <c r="G1647">
        <f>C1647/E1647+D1647/F1647</f>
        <v>0.99969469049870863</v>
      </c>
    </row>
    <row r="1648" spans="1:7" x14ac:dyDescent="0.2">
      <c r="A1648">
        <v>1706</v>
      </c>
      <c r="B1648">
        <v>1</v>
      </c>
      <c r="C1648">
        <v>25.8</v>
      </c>
      <c r="D1648">
        <v>25.9</v>
      </c>
      <c r="E1648">
        <v>100</v>
      </c>
      <c r="F1648">
        <v>34.92</v>
      </c>
      <c r="G1648">
        <f>C1648/E1648+D1648/F1648</f>
        <v>0.99969530355097358</v>
      </c>
    </row>
    <row r="1649" spans="1:7" x14ac:dyDescent="0.2">
      <c r="A1649">
        <v>2308</v>
      </c>
      <c r="B1649">
        <v>11</v>
      </c>
      <c r="C1649">
        <v>26.6</v>
      </c>
      <c r="D1649">
        <v>32.299999999999997</v>
      </c>
      <c r="E1649">
        <v>74</v>
      </c>
      <c r="F1649">
        <v>50.45</v>
      </c>
      <c r="G1649">
        <f>C1649/E1649+D1649/F1649</f>
        <v>0.99969731872605994</v>
      </c>
    </row>
    <row r="1650" spans="1:7" x14ac:dyDescent="0.2">
      <c r="A1650">
        <v>1604</v>
      </c>
      <c r="B1650">
        <v>4</v>
      </c>
      <c r="C1650">
        <v>38.200000000000003</v>
      </c>
      <c r="D1650">
        <v>41.2</v>
      </c>
      <c r="E1650">
        <v>98.67</v>
      </c>
      <c r="F1650">
        <v>67.260000000000005</v>
      </c>
      <c r="G1650">
        <f>C1650/E1650+D1650/F1650</f>
        <v>0.99969740275368024</v>
      </c>
    </row>
    <row r="1651" spans="1:7" x14ac:dyDescent="0.2">
      <c r="A1651">
        <v>1602</v>
      </c>
      <c r="B1651">
        <v>14</v>
      </c>
      <c r="C1651">
        <v>36.799999999999997</v>
      </c>
      <c r="D1651">
        <v>20</v>
      </c>
      <c r="E1651">
        <v>50.45</v>
      </c>
      <c r="F1651">
        <v>74</v>
      </c>
      <c r="G1651">
        <f>C1651/E1651+D1651/F1651</f>
        <v>0.99970535451209375</v>
      </c>
    </row>
    <row r="1652" spans="1:7" x14ac:dyDescent="0.2">
      <c r="A1652">
        <v>2203</v>
      </c>
      <c r="B1652">
        <v>14</v>
      </c>
      <c r="C1652">
        <v>36.799999999999997</v>
      </c>
      <c r="D1652">
        <v>20</v>
      </c>
      <c r="E1652">
        <v>50.45</v>
      </c>
      <c r="F1652">
        <v>74</v>
      </c>
      <c r="G1652">
        <f>C1652/E1652+D1652/F1652</f>
        <v>0.99970535451209375</v>
      </c>
    </row>
    <row r="1653" spans="1:7" x14ac:dyDescent="0.2">
      <c r="A1653">
        <v>1303</v>
      </c>
      <c r="B1653">
        <v>16</v>
      </c>
      <c r="C1653">
        <v>23.6</v>
      </c>
      <c r="D1653">
        <v>51.6</v>
      </c>
      <c r="E1653">
        <v>48.79</v>
      </c>
      <c r="F1653">
        <v>100</v>
      </c>
      <c r="G1653">
        <f>C1653/E1653+D1653/F1653</f>
        <v>0.9997056773929085</v>
      </c>
    </row>
    <row r="1654" spans="1:7" x14ac:dyDescent="0.2">
      <c r="A1654">
        <v>303</v>
      </c>
      <c r="B1654">
        <v>13</v>
      </c>
      <c r="C1654">
        <v>45.2</v>
      </c>
      <c r="D1654">
        <v>34.5</v>
      </c>
      <c r="E1654">
        <v>78</v>
      </c>
      <c r="F1654">
        <v>82.1</v>
      </c>
      <c r="G1654">
        <f>C1654/E1654+D1654/F1654</f>
        <v>0.99970642431056567</v>
      </c>
    </row>
    <row r="1655" spans="1:7" x14ac:dyDescent="0.2">
      <c r="A1655">
        <v>2108</v>
      </c>
      <c r="B1655">
        <v>13</v>
      </c>
      <c r="C1655">
        <v>41.4</v>
      </c>
      <c r="D1655">
        <v>38.5</v>
      </c>
      <c r="E1655">
        <v>78</v>
      </c>
      <c r="F1655">
        <v>82.1</v>
      </c>
      <c r="G1655">
        <f>C1655/E1655+D1655/F1655</f>
        <v>0.99970954745619789</v>
      </c>
    </row>
    <row r="1656" spans="1:7" x14ac:dyDescent="0.2">
      <c r="A1656">
        <v>308</v>
      </c>
      <c r="B1656">
        <v>18</v>
      </c>
      <c r="C1656">
        <v>26</v>
      </c>
      <c r="D1656">
        <v>60.5</v>
      </c>
      <c r="E1656">
        <v>67.260000000000005</v>
      </c>
      <c r="F1656">
        <v>98.67</v>
      </c>
      <c r="G1656">
        <f>C1656/E1656+D1656/F1656</f>
        <v>0.99971458036849958</v>
      </c>
    </row>
    <row r="1657" spans="1:7" x14ac:dyDescent="0.2">
      <c r="A1657">
        <v>1204</v>
      </c>
      <c r="B1657">
        <v>8</v>
      </c>
      <c r="C1657">
        <v>9.6</v>
      </c>
      <c r="D1657">
        <v>60.3</v>
      </c>
      <c r="E1657">
        <v>39.03</v>
      </c>
      <c r="F1657">
        <v>80</v>
      </c>
      <c r="G1657">
        <f>C1657/E1657+D1657/F1657</f>
        <v>0.99971464258262865</v>
      </c>
    </row>
    <row r="1658" spans="1:7" x14ac:dyDescent="0.2">
      <c r="A1658">
        <v>1503</v>
      </c>
      <c r="B1658">
        <v>8</v>
      </c>
      <c r="C1658">
        <v>9.6</v>
      </c>
      <c r="D1658">
        <v>60.3</v>
      </c>
      <c r="E1658">
        <v>39.03</v>
      </c>
      <c r="F1658">
        <v>80</v>
      </c>
      <c r="G1658">
        <f>C1658/E1658+D1658/F1658</f>
        <v>0.99971464258262865</v>
      </c>
    </row>
    <row r="1659" spans="1:7" x14ac:dyDescent="0.2">
      <c r="A1659">
        <v>2203</v>
      </c>
      <c r="B1659">
        <v>8</v>
      </c>
      <c r="C1659">
        <v>9.6</v>
      </c>
      <c r="D1659">
        <v>60.3</v>
      </c>
      <c r="E1659">
        <v>39.03</v>
      </c>
      <c r="F1659">
        <v>80</v>
      </c>
      <c r="G1659">
        <f>C1659/E1659+D1659/F1659</f>
        <v>0.99971464258262865</v>
      </c>
    </row>
    <row r="1660" spans="1:7" x14ac:dyDescent="0.2">
      <c r="A1660">
        <v>2312</v>
      </c>
      <c r="B1660">
        <v>13</v>
      </c>
      <c r="C1660">
        <v>33.799999999999997</v>
      </c>
      <c r="D1660">
        <v>46.5</v>
      </c>
      <c r="E1660">
        <v>78</v>
      </c>
      <c r="F1660">
        <v>82.1</v>
      </c>
      <c r="G1660">
        <f>C1660/E1660+D1660/F1660</f>
        <v>0.99971579374746233</v>
      </c>
    </row>
    <row r="1661" spans="1:7" x14ac:dyDescent="0.2">
      <c r="A1661">
        <v>1303</v>
      </c>
      <c r="B1661">
        <v>13</v>
      </c>
      <c r="C1661">
        <v>30</v>
      </c>
      <c r="D1661">
        <v>50.5</v>
      </c>
      <c r="E1661">
        <v>78</v>
      </c>
      <c r="F1661">
        <v>82.1</v>
      </c>
      <c r="G1661">
        <f>C1661/E1661+D1661/F1661</f>
        <v>0.99971891689309489</v>
      </c>
    </row>
    <row r="1662" spans="1:7" x14ac:dyDescent="0.2">
      <c r="A1662">
        <v>1510</v>
      </c>
      <c r="B1662">
        <v>13</v>
      </c>
      <c r="C1662">
        <v>30</v>
      </c>
      <c r="D1662">
        <v>50.5</v>
      </c>
      <c r="E1662">
        <v>78</v>
      </c>
      <c r="F1662">
        <v>82.1</v>
      </c>
      <c r="G1662">
        <f>C1662/E1662+D1662/F1662</f>
        <v>0.99971891689309489</v>
      </c>
    </row>
    <row r="1663" spans="1:7" x14ac:dyDescent="0.2">
      <c r="A1663">
        <v>1908</v>
      </c>
      <c r="B1663">
        <v>13</v>
      </c>
      <c r="C1663">
        <v>30</v>
      </c>
      <c r="D1663">
        <v>50.5</v>
      </c>
      <c r="E1663">
        <v>78</v>
      </c>
      <c r="F1663">
        <v>82.1</v>
      </c>
      <c r="G1663">
        <f>C1663/E1663+D1663/F1663</f>
        <v>0.99971891689309489</v>
      </c>
    </row>
    <row r="1664" spans="1:7" x14ac:dyDescent="0.2">
      <c r="A1664">
        <v>1401</v>
      </c>
      <c r="B1664">
        <v>15</v>
      </c>
      <c r="C1664">
        <v>84.6</v>
      </c>
      <c r="D1664">
        <v>7.5</v>
      </c>
      <c r="E1664">
        <v>100</v>
      </c>
      <c r="F1664">
        <v>48.79</v>
      </c>
      <c r="G1664">
        <f>C1664/E1664+D1664/F1664</f>
        <v>0.99972002459520393</v>
      </c>
    </row>
    <row r="1665" spans="1:7" x14ac:dyDescent="0.2">
      <c r="A1665">
        <v>403</v>
      </c>
      <c r="B1665">
        <v>16</v>
      </c>
      <c r="C1665">
        <v>19.600000000000001</v>
      </c>
      <c r="D1665">
        <v>59.8</v>
      </c>
      <c r="E1665">
        <v>48.79</v>
      </c>
      <c r="F1665">
        <v>100</v>
      </c>
      <c r="G1665">
        <f>C1665/E1665+D1665/F1665</f>
        <v>0.99972166427546627</v>
      </c>
    </row>
    <row r="1666" spans="1:7" x14ac:dyDescent="0.2">
      <c r="A1666">
        <v>1307</v>
      </c>
      <c r="B1666">
        <v>16</v>
      </c>
      <c r="C1666">
        <v>19.600000000000001</v>
      </c>
      <c r="D1666">
        <v>59.8</v>
      </c>
      <c r="E1666">
        <v>48.79</v>
      </c>
      <c r="F1666">
        <v>100</v>
      </c>
      <c r="G1666">
        <f>C1666/E1666+D1666/F1666</f>
        <v>0.99972166427546627</v>
      </c>
    </row>
    <row r="1667" spans="1:7" x14ac:dyDescent="0.2">
      <c r="A1667">
        <v>1409</v>
      </c>
      <c r="B1667">
        <v>15</v>
      </c>
      <c r="C1667">
        <v>59.8</v>
      </c>
      <c r="D1667">
        <v>19.600000000000001</v>
      </c>
      <c r="E1667">
        <v>100</v>
      </c>
      <c r="F1667">
        <v>48.79</v>
      </c>
      <c r="G1667">
        <f>C1667/E1667+D1667/F1667</f>
        <v>0.99972166427546627</v>
      </c>
    </row>
    <row r="1668" spans="1:7" x14ac:dyDescent="0.2">
      <c r="A1668">
        <v>1410</v>
      </c>
      <c r="B1668">
        <v>15</v>
      </c>
      <c r="C1668">
        <v>59.8</v>
      </c>
      <c r="D1668">
        <v>19.600000000000001</v>
      </c>
      <c r="E1668">
        <v>100</v>
      </c>
      <c r="F1668">
        <v>48.79</v>
      </c>
      <c r="G1668">
        <f>C1668/E1668+D1668/F1668</f>
        <v>0.99972166427546627</v>
      </c>
    </row>
    <row r="1669" spans="1:7" x14ac:dyDescent="0.2">
      <c r="A1669">
        <v>1410</v>
      </c>
      <c r="B1669">
        <v>16</v>
      </c>
      <c r="C1669">
        <v>19.600000000000001</v>
      </c>
      <c r="D1669">
        <v>59.8</v>
      </c>
      <c r="E1669">
        <v>48.79</v>
      </c>
      <c r="F1669">
        <v>100</v>
      </c>
      <c r="G1669">
        <f>C1669/E1669+D1669/F1669</f>
        <v>0.99972166427546627</v>
      </c>
    </row>
    <row r="1670" spans="1:7" x14ac:dyDescent="0.2">
      <c r="A1670">
        <v>1510</v>
      </c>
      <c r="B1670">
        <v>15</v>
      </c>
      <c r="C1670">
        <v>59.8</v>
      </c>
      <c r="D1670">
        <v>19.600000000000001</v>
      </c>
      <c r="E1670">
        <v>100</v>
      </c>
      <c r="F1670">
        <v>48.79</v>
      </c>
      <c r="G1670">
        <f>C1670/E1670+D1670/F1670</f>
        <v>0.99972166427546627</v>
      </c>
    </row>
    <row r="1671" spans="1:7" x14ac:dyDescent="0.2">
      <c r="A1671">
        <v>1804</v>
      </c>
      <c r="B1671">
        <v>16</v>
      </c>
      <c r="C1671">
        <v>19.600000000000001</v>
      </c>
      <c r="D1671">
        <v>59.8</v>
      </c>
      <c r="E1671">
        <v>48.79</v>
      </c>
      <c r="F1671">
        <v>100</v>
      </c>
      <c r="G1671">
        <f>C1671/E1671+D1671/F1671</f>
        <v>0.99972166427546627</v>
      </c>
    </row>
    <row r="1672" spans="1:7" x14ac:dyDescent="0.2">
      <c r="A1672">
        <v>1811</v>
      </c>
      <c r="B1672">
        <v>16</v>
      </c>
      <c r="C1672">
        <v>19.600000000000001</v>
      </c>
      <c r="D1672">
        <v>59.8</v>
      </c>
      <c r="E1672">
        <v>48.79</v>
      </c>
      <c r="F1672">
        <v>100</v>
      </c>
      <c r="G1672">
        <f>C1672/E1672+D1672/F1672</f>
        <v>0.99972166427546627</v>
      </c>
    </row>
    <row r="1673" spans="1:7" x14ac:dyDescent="0.2">
      <c r="A1673">
        <v>2110</v>
      </c>
      <c r="B1673">
        <v>16</v>
      </c>
      <c r="C1673">
        <v>19.600000000000001</v>
      </c>
      <c r="D1673">
        <v>59.8</v>
      </c>
      <c r="E1673">
        <v>48.79</v>
      </c>
      <c r="F1673">
        <v>100</v>
      </c>
      <c r="G1673">
        <f>C1673/E1673+D1673/F1673</f>
        <v>0.99972166427546627</v>
      </c>
    </row>
    <row r="1674" spans="1:7" x14ac:dyDescent="0.2">
      <c r="A1674">
        <v>1604</v>
      </c>
      <c r="B1674">
        <v>15</v>
      </c>
      <c r="C1674">
        <v>35</v>
      </c>
      <c r="D1674">
        <v>31.7</v>
      </c>
      <c r="E1674">
        <v>100</v>
      </c>
      <c r="F1674">
        <v>48.79</v>
      </c>
      <c r="G1674">
        <f>C1674/E1674+D1674/F1674</f>
        <v>0.99972330395572861</v>
      </c>
    </row>
    <row r="1675" spans="1:7" x14ac:dyDescent="0.2">
      <c r="A1675">
        <v>1701</v>
      </c>
      <c r="B1675">
        <v>9</v>
      </c>
      <c r="C1675">
        <v>31.4</v>
      </c>
      <c r="D1675">
        <v>23.7</v>
      </c>
      <c r="E1675">
        <v>80</v>
      </c>
      <c r="F1675">
        <v>39.03</v>
      </c>
      <c r="G1675">
        <f>C1675/E1675+D1675/F1675</f>
        <v>0.99972521137586468</v>
      </c>
    </row>
    <row r="1676" spans="1:7" x14ac:dyDescent="0.2">
      <c r="A1676">
        <v>301</v>
      </c>
      <c r="B1676">
        <v>17</v>
      </c>
      <c r="C1676">
        <v>50.2</v>
      </c>
      <c r="D1676">
        <v>10.4</v>
      </c>
      <c r="E1676">
        <v>80</v>
      </c>
      <c r="F1676">
        <v>27.94</v>
      </c>
      <c r="G1676">
        <f>C1676/E1676+D1676/F1676</f>
        <v>0.99972619899785253</v>
      </c>
    </row>
    <row r="1677" spans="1:7" x14ac:dyDescent="0.2">
      <c r="A1677">
        <v>303</v>
      </c>
      <c r="B1677">
        <v>22</v>
      </c>
      <c r="C1677">
        <v>10.4</v>
      </c>
      <c r="D1677">
        <v>50.2</v>
      </c>
      <c r="E1677">
        <v>27.94</v>
      </c>
      <c r="F1677">
        <v>80</v>
      </c>
      <c r="G1677">
        <f>C1677/E1677+D1677/F1677</f>
        <v>0.99972619899785253</v>
      </c>
    </row>
    <row r="1678" spans="1:7" x14ac:dyDescent="0.2">
      <c r="A1678">
        <v>403</v>
      </c>
      <c r="B1678">
        <v>22</v>
      </c>
      <c r="C1678">
        <v>10.4</v>
      </c>
      <c r="D1678">
        <v>50.2</v>
      </c>
      <c r="E1678">
        <v>27.94</v>
      </c>
      <c r="F1678">
        <v>80</v>
      </c>
      <c r="G1678">
        <f>C1678/E1678+D1678/F1678</f>
        <v>0.99972619899785253</v>
      </c>
    </row>
    <row r="1679" spans="1:7" x14ac:dyDescent="0.2">
      <c r="A1679">
        <v>501</v>
      </c>
      <c r="B1679">
        <v>17</v>
      </c>
      <c r="C1679">
        <v>50.2</v>
      </c>
      <c r="D1679">
        <v>10.4</v>
      </c>
      <c r="E1679">
        <v>80</v>
      </c>
      <c r="F1679">
        <v>27.94</v>
      </c>
      <c r="G1679">
        <f>C1679/E1679+D1679/F1679</f>
        <v>0.99972619899785253</v>
      </c>
    </row>
    <row r="1680" spans="1:7" x14ac:dyDescent="0.2">
      <c r="A1680">
        <v>801</v>
      </c>
      <c r="B1680">
        <v>17</v>
      </c>
      <c r="C1680">
        <v>50.2</v>
      </c>
      <c r="D1680">
        <v>10.4</v>
      </c>
      <c r="E1680">
        <v>80</v>
      </c>
      <c r="F1680">
        <v>27.94</v>
      </c>
      <c r="G1680">
        <f>C1680/E1680+D1680/F1680</f>
        <v>0.99972619899785253</v>
      </c>
    </row>
    <row r="1681" spans="1:7" x14ac:dyDescent="0.2">
      <c r="A1681">
        <v>902</v>
      </c>
      <c r="B1681">
        <v>22</v>
      </c>
      <c r="C1681">
        <v>10.4</v>
      </c>
      <c r="D1681">
        <v>50.2</v>
      </c>
      <c r="E1681">
        <v>27.94</v>
      </c>
      <c r="F1681">
        <v>80</v>
      </c>
      <c r="G1681">
        <f>C1681/E1681+D1681/F1681</f>
        <v>0.99972619899785253</v>
      </c>
    </row>
    <row r="1682" spans="1:7" x14ac:dyDescent="0.2">
      <c r="A1682">
        <v>904</v>
      </c>
      <c r="B1682">
        <v>22</v>
      </c>
      <c r="C1682">
        <v>10.4</v>
      </c>
      <c r="D1682">
        <v>50.2</v>
      </c>
      <c r="E1682">
        <v>27.94</v>
      </c>
      <c r="F1682">
        <v>80</v>
      </c>
      <c r="G1682">
        <f>C1682/E1682+D1682/F1682</f>
        <v>0.99972619899785253</v>
      </c>
    </row>
    <row r="1683" spans="1:7" x14ac:dyDescent="0.2">
      <c r="A1683">
        <v>1007</v>
      </c>
      <c r="B1683">
        <v>17</v>
      </c>
      <c r="C1683">
        <v>50.2</v>
      </c>
      <c r="D1683">
        <v>10.4</v>
      </c>
      <c r="E1683">
        <v>80</v>
      </c>
      <c r="F1683">
        <v>27.94</v>
      </c>
      <c r="G1683">
        <f>C1683/E1683+D1683/F1683</f>
        <v>0.99972619899785253</v>
      </c>
    </row>
    <row r="1684" spans="1:7" x14ac:dyDescent="0.2">
      <c r="A1684">
        <v>1302</v>
      </c>
      <c r="B1684">
        <v>17</v>
      </c>
      <c r="C1684">
        <v>50.2</v>
      </c>
      <c r="D1684">
        <v>10.4</v>
      </c>
      <c r="E1684">
        <v>80</v>
      </c>
      <c r="F1684">
        <v>27.94</v>
      </c>
      <c r="G1684">
        <f>C1684/E1684+D1684/F1684</f>
        <v>0.99972619899785253</v>
      </c>
    </row>
    <row r="1685" spans="1:7" x14ac:dyDescent="0.2">
      <c r="A1685">
        <v>1302</v>
      </c>
      <c r="B1685">
        <v>22</v>
      </c>
      <c r="C1685">
        <v>10.4</v>
      </c>
      <c r="D1685">
        <v>50.2</v>
      </c>
      <c r="E1685">
        <v>27.94</v>
      </c>
      <c r="F1685">
        <v>80</v>
      </c>
      <c r="G1685">
        <f>C1685/E1685+D1685/F1685</f>
        <v>0.99972619899785253</v>
      </c>
    </row>
    <row r="1686" spans="1:7" x14ac:dyDescent="0.2">
      <c r="A1686">
        <v>1610</v>
      </c>
      <c r="B1686">
        <v>22</v>
      </c>
      <c r="C1686">
        <v>10.4</v>
      </c>
      <c r="D1686">
        <v>50.2</v>
      </c>
      <c r="E1686">
        <v>27.94</v>
      </c>
      <c r="F1686">
        <v>80</v>
      </c>
      <c r="G1686">
        <f>C1686/E1686+D1686/F1686</f>
        <v>0.99972619899785253</v>
      </c>
    </row>
    <row r="1687" spans="1:7" x14ac:dyDescent="0.2">
      <c r="A1687">
        <v>1611</v>
      </c>
      <c r="B1687">
        <v>22</v>
      </c>
      <c r="C1687">
        <v>10.4</v>
      </c>
      <c r="D1687">
        <v>50.2</v>
      </c>
      <c r="E1687">
        <v>27.94</v>
      </c>
      <c r="F1687">
        <v>80</v>
      </c>
      <c r="G1687">
        <f>C1687/E1687+D1687/F1687</f>
        <v>0.99972619899785253</v>
      </c>
    </row>
    <row r="1688" spans="1:7" x14ac:dyDescent="0.2">
      <c r="A1688">
        <v>1804</v>
      </c>
      <c r="B1688">
        <v>17</v>
      </c>
      <c r="C1688">
        <v>50.2</v>
      </c>
      <c r="D1688">
        <v>10.4</v>
      </c>
      <c r="E1688">
        <v>80</v>
      </c>
      <c r="F1688">
        <v>27.94</v>
      </c>
      <c r="G1688">
        <f>C1688/E1688+D1688/F1688</f>
        <v>0.99972619899785253</v>
      </c>
    </row>
    <row r="1689" spans="1:7" x14ac:dyDescent="0.2">
      <c r="A1689">
        <v>1912</v>
      </c>
      <c r="B1689">
        <v>22</v>
      </c>
      <c r="C1689">
        <v>10.4</v>
      </c>
      <c r="D1689">
        <v>50.2</v>
      </c>
      <c r="E1689">
        <v>27.94</v>
      </c>
      <c r="F1689">
        <v>80</v>
      </c>
      <c r="G1689">
        <f>C1689/E1689+D1689/F1689</f>
        <v>0.99972619899785253</v>
      </c>
    </row>
    <row r="1690" spans="1:7" x14ac:dyDescent="0.2">
      <c r="A1690">
        <v>2110</v>
      </c>
      <c r="B1690">
        <v>22</v>
      </c>
      <c r="C1690">
        <v>10.4</v>
      </c>
      <c r="D1690">
        <v>50.2</v>
      </c>
      <c r="E1690">
        <v>27.94</v>
      </c>
      <c r="F1690">
        <v>80</v>
      </c>
      <c r="G1690">
        <f>C1690/E1690+D1690/F1690</f>
        <v>0.99972619899785253</v>
      </c>
    </row>
    <row r="1691" spans="1:7" x14ac:dyDescent="0.2">
      <c r="A1691">
        <v>2212</v>
      </c>
      <c r="B1691">
        <v>22</v>
      </c>
      <c r="C1691">
        <v>10.4</v>
      </c>
      <c r="D1691">
        <v>50.2</v>
      </c>
      <c r="E1691">
        <v>27.94</v>
      </c>
      <c r="F1691">
        <v>80</v>
      </c>
      <c r="G1691">
        <f>C1691/E1691+D1691/F1691</f>
        <v>0.99972619899785253</v>
      </c>
    </row>
    <row r="1692" spans="1:7" x14ac:dyDescent="0.2">
      <c r="A1692">
        <v>1909</v>
      </c>
      <c r="B1692">
        <v>20</v>
      </c>
      <c r="C1692">
        <v>29.6</v>
      </c>
      <c r="D1692">
        <v>30.4</v>
      </c>
      <c r="E1692">
        <v>58.5</v>
      </c>
      <c r="F1692">
        <v>61.57</v>
      </c>
      <c r="G1692">
        <f>C1692/E1692+D1692/F1692</f>
        <v>0.99972986066862957</v>
      </c>
    </row>
    <row r="1693" spans="1:7" x14ac:dyDescent="0.2">
      <c r="A1693">
        <v>1810</v>
      </c>
      <c r="B1693">
        <v>13</v>
      </c>
      <c r="C1693">
        <v>14.8</v>
      </c>
      <c r="D1693">
        <v>66.5</v>
      </c>
      <c r="E1693">
        <v>78</v>
      </c>
      <c r="F1693">
        <v>82.1</v>
      </c>
      <c r="G1693">
        <f>C1693/E1693+D1693/F1693</f>
        <v>0.99973140947562389</v>
      </c>
    </row>
    <row r="1694" spans="1:7" x14ac:dyDescent="0.2">
      <c r="A1694">
        <v>301</v>
      </c>
      <c r="B1694">
        <v>4</v>
      </c>
      <c r="C1694">
        <v>82.8</v>
      </c>
      <c r="D1694">
        <v>10.8</v>
      </c>
      <c r="E1694">
        <v>98.67</v>
      </c>
      <c r="F1694">
        <v>67.260000000000005</v>
      </c>
      <c r="G1694">
        <f>C1694/E1694+D1694/F1694</f>
        <v>0.99973175798331915</v>
      </c>
    </row>
    <row r="1695" spans="1:7" x14ac:dyDescent="0.2">
      <c r="A1695">
        <v>1007</v>
      </c>
      <c r="B1695">
        <v>1</v>
      </c>
      <c r="C1695">
        <v>74.2</v>
      </c>
      <c r="D1695">
        <v>9</v>
      </c>
      <c r="E1695">
        <v>100</v>
      </c>
      <c r="F1695">
        <v>34.92</v>
      </c>
      <c r="G1695">
        <f>C1695/E1695+D1695/F1695</f>
        <v>0.99973195876288656</v>
      </c>
    </row>
    <row r="1696" spans="1:7" x14ac:dyDescent="0.2">
      <c r="A1696">
        <v>708</v>
      </c>
      <c r="B1696">
        <v>3</v>
      </c>
      <c r="C1696">
        <v>32.4</v>
      </c>
      <c r="D1696">
        <v>27.7</v>
      </c>
      <c r="E1696">
        <v>61.57</v>
      </c>
      <c r="F1696">
        <v>58.5</v>
      </c>
      <c r="G1696">
        <f>C1696/E1696+D1696/F1696</f>
        <v>0.99973458047195252</v>
      </c>
    </row>
    <row r="1697" spans="1:7" x14ac:dyDescent="0.2">
      <c r="A1697">
        <v>204</v>
      </c>
      <c r="B1697">
        <v>10</v>
      </c>
      <c r="C1697">
        <v>15.6</v>
      </c>
      <c r="D1697">
        <v>55.3</v>
      </c>
      <c r="E1697">
        <v>34.92</v>
      </c>
      <c r="F1697">
        <v>100</v>
      </c>
      <c r="G1697">
        <f>C1697/E1697+D1697/F1697</f>
        <v>0.99973539518900334</v>
      </c>
    </row>
    <row r="1698" spans="1:7" x14ac:dyDescent="0.2">
      <c r="A1698">
        <v>1705</v>
      </c>
      <c r="B1698">
        <v>1</v>
      </c>
      <c r="C1698">
        <v>49</v>
      </c>
      <c r="D1698">
        <v>17.8</v>
      </c>
      <c r="E1698">
        <v>100</v>
      </c>
      <c r="F1698">
        <v>34.92</v>
      </c>
      <c r="G1698">
        <f>C1698/E1698+D1698/F1698</f>
        <v>0.99973654066437567</v>
      </c>
    </row>
    <row r="1699" spans="1:7" x14ac:dyDescent="0.2">
      <c r="A1699">
        <v>1301</v>
      </c>
      <c r="B1699">
        <v>4</v>
      </c>
      <c r="C1699">
        <v>80.599999999999994</v>
      </c>
      <c r="D1699">
        <v>12.3</v>
      </c>
      <c r="E1699">
        <v>98.67</v>
      </c>
      <c r="F1699">
        <v>67.260000000000005</v>
      </c>
      <c r="G1699">
        <f>C1699/E1699+D1699/F1699</f>
        <v>0.99973673045076672</v>
      </c>
    </row>
    <row r="1700" spans="1:7" x14ac:dyDescent="0.2">
      <c r="A1700">
        <v>1406</v>
      </c>
      <c r="B1700">
        <v>18</v>
      </c>
      <c r="C1700">
        <v>53.2</v>
      </c>
      <c r="D1700">
        <v>20.6</v>
      </c>
      <c r="E1700">
        <v>67.260000000000005</v>
      </c>
      <c r="F1700">
        <v>98.67</v>
      </c>
      <c r="G1700">
        <f>C1700/E1700+D1700/F1700</f>
        <v>0.99973718249326204</v>
      </c>
    </row>
    <row r="1701" spans="1:7" x14ac:dyDescent="0.2">
      <c r="A1701">
        <v>1404</v>
      </c>
      <c r="B1701">
        <v>10</v>
      </c>
      <c r="C1701">
        <v>20</v>
      </c>
      <c r="D1701">
        <v>42.7</v>
      </c>
      <c r="E1701">
        <v>34.92</v>
      </c>
      <c r="F1701">
        <v>100</v>
      </c>
      <c r="G1701">
        <f>C1701/E1701+D1701/F1701</f>
        <v>0.99973768613974801</v>
      </c>
    </row>
    <row r="1702" spans="1:7" x14ac:dyDescent="0.2">
      <c r="A1702">
        <v>1409</v>
      </c>
      <c r="B1702">
        <v>10</v>
      </c>
      <c r="C1702">
        <v>20</v>
      </c>
      <c r="D1702">
        <v>42.7</v>
      </c>
      <c r="E1702">
        <v>34.92</v>
      </c>
      <c r="F1702">
        <v>100</v>
      </c>
      <c r="G1702">
        <f>C1702/E1702+D1702/F1702</f>
        <v>0.99973768613974801</v>
      </c>
    </row>
    <row r="1703" spans="1:7" x14ac:dyDescent="0.2">
      <c r="A1703">
        <v>1802</v>
      </c>
      <c r="B1703">
        <v>10</v>
      </c>
      <c r="C1703">
        <v>20</v>
      </c>
      <c r="D1703">
        <v>42.7</v>
      </c>
      <c r="E1703">
        <v>34.92</v>
      </c>
      <c r="F1703">
        <v>100</v>
      </c>
      <c r="G1703">
        <f>C1703/E1703+D1703/F1703</f>
        <v>0.99973768613974801</v>
      </c>
    </row>
    <row r="1704" spans="1:7" x14ac:dyDescent="0.2">
      <c r="A1704">
        <v>1901</v>
      </c>
      <c r="B1704">
        <v>10</v>
      </c>
      <c r="C1704">
        <v>20</v>
      </c>
      <c r="D1704">
        <v>42.7</v>
      </c>
      <c r="E1704">
        <v>34.92</v>
      </c>
      <c r="F1704">
        <v>100</v>
      </c>
      <c r="G1704">
        <f>C1704/E1704+D1704/F1704</f>
        <v>0.99973768613974801</v>
      </c>
    </row>
    <row r="1705" spans="1:7" x14ac:dyDescent="0.2">
      <c r="A1705">
        <v>1908</v>
      </c>
      <c r="B1705">
        <v>10</v>
      </c>
      <c r="C1705">
        <v>20</v>
      </c>
      <c r="D1705">
        <v>42.7</v>
      </c>
      <c r="E1705">
        <v>34.92</v>
      </c>
      <c r="F1705">
        <v>100</v>
      </c>
      <c r="G1705">
        <f>C1705/E1705+D1705/F1705</f>
        <v>0.99973768613974801</v>
      </c>
    </row>
    <row r="1706" spans="1:7" x14ac:dyDescent="0.2">
      <c r="A1706">
        <v>2201</v>
      </c>
      <c r="B1706">
        <v>10</v>
      </c>
      <c r="C1706">
        <v>20</v>
      </c>
      <c r="D1706">
        <v>42.7</v>
      </c>
      <c r="E1706">
        <v>34.92</v>
      </c>
      <c r="F1706">
        <v>100</v>
      </c>
      <c r="G1706">
        <f>C1706/E1706+D1706/F1706</f>
        <v>0.99973768613974801</v>
      </c>
    </row>
    <row r="1707" spans="1:7" x14ac:dyDescent="0.2">
      <c r="A1707">
        <v>307</v>
      </c>
      <c r="B1707">
        <v>15</v>
      </c>
      <c r="C1707">
        <v>43.2</v>
      </c>
      <c r="D1707">
        <v>27.7</v>
      </c>
      <c r="E1707">
        <v>100</v>
      </c>
      <c r="F1707">
        <v>48.79</v>
      </c>
      <c r="G1707">
        <f>C1707/E1707+D1707/F1707</f>
        <v>0.99973929083828661</v>
      </c>
    </row>
    <row r="1708" spans="1:7" x14ac:dyDescent="0.2">
      <c r="A1708">
        <v>1303</v>
      </c>
      <c r="B1708">
        <v>3</v>
      </c>
      <c r="C1708">
        <v>34.4</v>
      </c>
      <c r="D1708">
        <v>25.8</v>
      </c>
      <c r="E1708">
        <v>61.57</v>
      </c>
      <c r="F1708">
        <v>58.5</v>
      </c>
      <c r="G1708">
        <f>C1708/E1708+D1708/F1708</f>
        <v>0.99973930027527558</v>
      </c>
    </row>
    <row r="1709" spans="1:7" x14ac:dyDescent="0.2">
      <c r="A1709">
        <v>307</v>
      </c>
      <c r="B1709">
        <v>9</v>
      </c>
      <c r="C1709">
        <v>39.6</v>
      </c>
      <c r="D1709">
        <v>19.7</v>
      </c>
      <c r="E1709">
        <v>80</v>
      </c>
      <c r="F1709">
        <v>39.03</v>
      </c>
      <c r="G1709">
        <f>C1709/E1709+D1709/F1709</f>
        <v>0.9997399436331027</v>
      </c>
    </row>
    <row r="1710" spans="1:7" x14ac:dyDescent="0.2">
      <c r="A1710">
        <v>1506</v>
      </c>
      <c r="B1710">
        <v>9</v>
      </c>
      <c r="C1710">
        <v>39.6</v>
      </c>
      <c r="D1710">
        <v>19.7</v>
      </c>
      <c r="E1710">
        <v>80</v>
      </c>
      <c r="F1710">
        <v>39.03</v>
      </c>
      <c r="G1710">
        <f>C1710/E1710+D1710/F1710</f>
        <v>0.9997399436331027</v>
      </c>
    </row>
    <row r="1711" spans="1:7" x14ac:dyDescent="0.2">
      <c r="A1711">
        <v>306</v>
      </c>
      <c r="B1711">
        <v>10</v>
      </c>
      <c r="C1711">
        <v>24.4</v>
      </c>
      <c r="D1711">
        <v>30.1</v>
      </c>
      <c r="E1711">
        <v>34.92</v>
      </c>
      <c r="F1711">
        <v>100</v>
      </c>
      <c r="G1711">
        <f>C1711/E1711+D1711/F1711</f>
        <v>0.99973997709049245</v>
      </c>
    </row>
    <row r="1712" spans="1:7" x14ac:dyDescent="0.2">
      <c r="A1712">
        <v>701</v>
      </c>
      <c r="B1712">
        <v>10</v>
      </c>
      <c r="C1712">
        <v>24.4</v>
      </c>
      <c r="D1712">
        <v>30.1</v>
      </c>
      <c r="E1712">
        <v>34.92</v>
      </c>
      <c r="F1712">
        <v>100</v>
      </c>
      <c r="G1712">
        <f>C1712/E1712+D1712/F1712</f>
        <v>0.99973997709049245</v>
      </c>
    </row>
    <row r="1713" spans="1:7" x14ac:dyDescent="0.2">
      <c r="A1713">
        <v>1105</v>
      </c>
      <c r="B1713">
        <v>10</v>
      </c>
      <c r="C1713">
        <v>24.4</v>
      </c>
      <c r="D1713">
        <v>30.1</v>
      </c>
      <c r="E1713">
        <v>34.92</v>
      </c>
      <c r="F1713">
        <v>100</v>
      </c>
      <c r="G1713">
        <f>C1713/E1713+D1713/F1713</f>
        <v>0.99973997709049245</v>
      </c>
    </row>
    <row r="1714" spans="1:7" x14ac:dyDescent="0.2">
      <c r="A1714">
        <v>1706</v>
      </c>
      <c r="B1714">
        <v>10</v>
      </c>
      <c r="C1714">
        <v>26.6</v>
      </c>
      <c r="D1714">
        <v>23.8</v>
      </c>
      <c r="E1714">
        <v>34.92</v>
      </c>
      <c r="F1714">
        <v>100</v>
      </c>
      <c r="G1714">
        <f>C1714/E1714+D1714/F1714</f>
        <v>0.99974112256586478</v>
      </c>
    </row>
    <row r="1715" spans="1:7" x14ac:dyDescent="0.2">
      <c r="A1715">
        <v>204</v>
      </c>
      <c r="B1715">
        <v>18</v>
      </c>
      <c r="C1715">
        <v>35</v>
      </c>
      <c r="D1715">
        <v>47.3</v>
      </c>
      <c r="E1715">
        <v>67.260000000000005</v>
      </c>
      <c r="F1715">
        <v>98.67</v>
      </c>
      <c r="G1715">
        <f>C1715/E1715+D1715/F1715</f>
        <v>0.99974441517318602</v>
      </c>
    </row>
    <row r="1716" spans="1:7" x14ac:dyDescent="0.2">
      <c r="A1716">
        <v>1201</v>
      </c>
      <c r="B1716">
        <v>18</v>
      </c>
      <c r="C1716">
        <v>35</v>
      </c>
      <c r="D1716">
        <v>47.3</v>
      </c>
      <c r="E1716">
        <v>67.260000000000005</v>
      </c>
      <c r="F1716">
        <v>98.67</v>
      </c>
      <c r="G1716">
        <f>C1716/E1716+D1716/F1716</f>
        <v>0.99974441517318602</v>
      </c>
    </row>
    <row r="1717" spans="1:7" x14ac:dyDescent="0.2">
      <c r="A1717">
        <v>1302</v>
      </c>
      <c r="B1717">
        <v>4</v>
      </c>
      <c r="C1717">
        <v>76.2</v>
      </c>
      <c r="D1717">
        <v>15.3</v>
      </c>
      <c r="E1717">
        <v>98.67</v>
      </c>
      <c r="F1717">
        <v>67.260000000000005</v>
      </c>
      <c r="G1717">
        <f>C1717/E1717+D1717/F1717</f>
        <v>0.99974667538566231</v>
      </c>
    </row>
    <row r="1718" spans="1:7" x14ac:dyDescent="0.2">
      <c r="A1718">
        <v>404</v>
      </c>
      <c r="B1718">
        <v>14</v>
      </c>
      <c r="C1718">
        <v>9.6</v>
      </c>
      <c r="D1718">
        <v>59.9</v>
      </c>
      <c r="E1718">
        <v>50.45</v>
      </c>
      <c r="F1718">
        <v>74</v>
      </c>
      <c r="G1718">
        <f>C1718/E1718+D1718/F1718</f>
        <v>0.99974687273993512</v>
      </c>
    </row>
    <row r="1719" spans="1:7" x14ac:dyDescent="0.2">
      <c r="A1719">
        <v>1505</v>
      </c>
      <c r="B1719">
        <v>14</v>
      </c>
      <c r="C1719">
        <v>9.6</v>
      </c>
      <c r="D1719">
        <v>59.9</v>
      </c>
      <c r="E1719">
        <v>50.45</v>
      </c>
      <c r="F1719">
        <v>74</v>
      </c>
      <c r="G1719">
        <f>C1719/E1719+D1719/F1719</f>
        <v>0.99974687273993512</v>
      </c>
    </row>
    <row r="1720" spans="1:7" x14ac:dyDescent="0.2">
      <c r="A1720">
        <v>1103</v>
      </c>
      <c r="B1720">
        <v>3</v>
      </c>
      <c r="C1720">
        <v>38.4</v>
      </c>
      <c r="D1720">
        <v>22</v>
      </c>
      <c r="E1720">
        <v>61.57</v>
      </c>
      <c r="F1720">
        <v>58.5</v>
      </c>
      <c r="G1720">
        <f>C1720/E1720+D1720/F1720</f>
        <v>0.99974873988192159</v>
      </c>
    </row>
    <row r="1721" spans="1:7" x14ac:dyDescent="0.2">
      <c r="A1721">
        <v>2302</v>
      </c>
      <c r="B1721">
        <v>14</v>
      </c>
      <c r="C1721">
        <v>12.6</v>
      </c>
      <c r="D1721">
        <v>55.5</v>
      </c>
      <c r="E1721">
        <v>50.45</v>
      </c>
      <c r="F1721">
        <v>74</v>
      </c>
      <c r="G1721">
        <f>C1721/E1721+D1721/F1721</f>
        <v>0.99975222993062429</v>
      </c>
    </row>
    <row r="1722" spans="1:7" x14ac:dyDescent="0.2">
      <c r="A1722">
        <v>1207</v>
      </c>
      <c r="B1722">
        <v>3</v>
      </c>
      <c r="C1722">
        <v>40.4</v>
      </c>
      <c r="D1722">
        <v>20.100000000000001</v>
      </c>
      <c r="E1722">
        <v>61.57</v>
      </c>
      <c r="F1722">
        <v>58.5</v>
      </c>
      <c r="G1722">
        <f>C1722/E1722+D1722/F1722</f>
        <v>0.99975345968524465</v>
      </c>
    </row>
    <row r="1723" spans="1:7" x14ac:dyDescent="0.2">
      <c r="A1723">
        <v>1603</v>
      </c>
      <c r="B1723">
        <v>3</v>
      </c>
      <c r="C1723">
        <v>40.4</v>
      </c>
      <c r="D1723">
        <v>20.100000000000001</v>
      </c>
      <c r="E1723">
        <v>61.57</v>
      </c>
      <c r="F1723">
        <v>58.5</v>
      </c>
      <c r="G1723">
        <f>C1723/E1723+D1723/F1723</f>
        <v>0.99975345968524465</v>
      </c>
    </row>
    <row r="1724" spans="1:7" x14ac:dyDescent="0.2">
      <c r="A1724">
        <v>1802</v>
      </c>
      <c r="B1724">
        <v>3</v>
      </c>
      <c r="C1724">
        <v>40.4</v>
      </c>
      <c r="D1724">
        <v>20.100000000000001</v>
      </c>
      <c r="E1724">
        <v>61.57</v>
      </c>
      <c r="F1724">
        <v>58.5</v>
      </c>
      <c r="G1724">
        <f>C1724/E1724+D1724/F1724</f>
        <v>0.99975345968524465</v>
      </c>
    </row>
    <row r="1725" spans="1:7" x14ac:dyDescent="0.2">
      <c r="A1725">
        <v>2308</v>
      </c>
      <c r="B1725">
        <v>18</v>
      </c>
      <c r="C1725">
        <v>59.2</v>
      </c>
      <c r="D1725">
        <v>11.8</v>
      </c>
      <c r="E1725">
        <v>67.260000000000005</v>
      </c>
      <c r="F1725">
        <v>98.67</v>
      </c>
      <c r="G1725">
        <f>C1725/E1725+D1725/F1725</f>
        <v>0.99975707236305311</v>
      </c>
    </row>
    <row r="1726" spans="1:7" x14ac:dyDescent="0.2">
      <c r="A1726">
        <v>406</v>
      </c>
      <c r="B1726">
        <v>21</v>
      </c>
      <c r="C1726">
        <v>18.399999999999999</v>
      </c>
      <c r="D1726">
        <v>60.5</v>
      </c>
      <c r="E1726">
        <v>82.1</v>
      </c>
      <c r="F1726">
        <v>78</v>
      </c>
      <c r="G1726">
        <f>C1726/E1726+D1726/F1726</f>
        <v>0.99975795621349828</v>
      </c>
    </row>
    <row r="1727" spans="1:7" x14ac:dyDescent="0.2">
      <c r="A1727">
        <v>1503</v>
      </c>
      <c r="B1727">
        <v>21</v>
      </c>
      <c r="C1727">
        <v>18.399999999999999</v>
      </c>
      <c r="D1727">
        <v>60.5</v>
      </c>
      <c r="E1727">
        <v>82.1</v>
      </c>
      <c r="F1727">
        <v>78</v>
      </c>
      <c r="G1727">
        <f>C1727/E1727+D1727/F1727</f>
        <v>0.99975795621349828</v>
      </c>
    </row>
    <row r="1728" spans="1:7" x14ac:dyDescent="0.2">
      <c r="A1728">
        <v>905</v>
      </c>
      <c r="B1728">
        <v>13</v>
      </c>
      <c r="C1728">
        <v>58.6</v>
      </c>
      <c r="D1728">
        <v>20.399999999999999</v>
      </c>
      <c r="E1728">
        <v>78</v>
      </c>
      <c r="F1728">
        <v>82.1</v>
      </c>
      <c r="G1728">
        <f>C1728/E1728+D1728/F1728</f>
        <v>0.99975951778631433</v>
      </c>
    </row>
    <row r="1729" spans="1:7" x14ac:dyDescent="0.2">
      <c r="A1729">
        <v>201</v>
      </c>
      <c r="B1729">
        <v>4</v>
      </c>
      <c r="C1729">
        <v>69.599999999999994</v>
      </c>
      <c r="D1729">
        <v>19.8</v>
      </c>
      <c r="E1729">
        <v>98.67</v>
      </c>
      <c r="F1729">
        <v>67.260000000000005</v>
      </c>
      <c r="G1729">
        <f>C1729/E1729+D1729/F1729</f>
        <v>0.99976159278800547</v>
      </c>
    </row>
    <row r="1730" spans="1:7" x14ac:dyDescent="0.2">
      <c r="A1730">
        <v>706</v>
      </c>
      <c r="B1730">
        <v>4</v>
      </c>
      <c r="C1730">
        <v>69.599999999999994</v>
      </c>
      <c r="D1730">
        <v>19.8</v>
      </c>
      <c r="E1730">
        <v>98.67</v>
      </c>
      <c r="F1730">
        <v>67.260000000000005</v>
      </c>
      <c r="G1730">
        <f>C1730/E1730+D1730/F1730</f>
        <v>0.99976159278800547</v>
      </c>
    </row>
    <row r="1731" spans="1:7" x14ac:dyDescent="0.2">
      <c r="A1731">
        <v>908</v>
      </c>
      <c r="B1731">
        <v>18</v>
      </c>
      <c r="C1731">
        <v>19.8</v>
      </c>
      <c r="D1731">
        <v>69.599999999999994</v>
      </c>
      <c r="E1731">
        <v>67.260000000000005</v>
      </c>
      <c r="F1731">
        <v>98.67</v>
      </c>
      <c r="G1731">
        <f>C1731/E1731+D1731/F1731</f>
        <v>0.99976159278800547</v>
      </c>
    </row>
    <row r="1732" spans="1:7" x14ac:dyDescent="0.2">
      <c r="A1732">
        <v>1008</v>
      </c>
      <c r="B1732">
        <v>18</v>
      </c>
      <c r="C1732">
        <v>19.8</v>
      </c>
      <c r="D1732">
        <v>69.599999999999994</v>
      </c>
      <c r="E1732">
        <v>67.260000000000005</v>
      </c>
      <c r="F1732">
        <v>98.67</v>
      </c>
      <c r="G1732">
        <f>C1732/E1732+D1732/F1732</f>
        <v>0.99976159278800547</v>
      </c>
    </row>
    <row r="1733" spans="1:7" x14ac:dyDescent="0.2">
      <c r="A1733">
        <v>1902</v>
      </c>
      <c r="B1733">
        <v>20</v>
      </c>
      <c r="C1733">
        <v>50.6</v>
      </c>
      <c r="D1733">
        <v>8.3000000000000007</v>
      </c>
      <c r="E1733">
        <v>58.5</v>
      </c>
      <c r="F1733">
        <v>61.57</v>
      </c>
      <c r="G1733">
        <f>C1733/E1733+D1733/F1733</f>
        <v>0.99976317692738026</v>
      </c>
    </row>
    <row r="1734" spans="1:7" x14ac:dyDescent="0.2">
      <c r="A1734">
        <v>410</v>
      </c>
      <c r="B1734">
        <v>18</v>
      </c>
      <c r="C1734">
        <v>41</v>
      </c>
      <c r="D1734">
        <v>38.5</v>
      </c>
      <c r="E1734">
        <v>67.260000000000005</v>
      </c>
      <c r="F1734">
        <v>98.67</v>
      </c>
      <c r="G1734">
        <f>C1734/E1734+D1734/F1734</f>
        <v>0.99976430504297698</v>
      </c>
    </row>
    <row r="1735" spans="1:7" x14ac:dyDescent="0.2">
      <c r="A1735">
        <v>1604</v>
      </c>
      <c r="B1735">
        <v>18</v>
      </c>
      <c r="C1735">
        <v>41</v>
      </c>
      <c r="D1735">
        <v>38.5</v>
      </c>
      <c r="E1735">
        <v>67.260000000000005</v>
      </c>
      <c r="F1735">
        <v>98.67</v>
      </c>
      <c r="G1735">
        <f>C1735/E1735+D1735/F1735</f>
        <v>0.99976430504297698</v>
      </c>
    </row>
    <row r="1736" spans="1:7" x14ac:dyDescent="0.2">
      <c r="A1736">
        <v>708</v>
      </c>
      <c r="B1736">
        <v>22</v>
      </c>
      <c r="C1736">
        <v>1.6</v>
      </c>
      <c r="D1736">
        <v>75.400000000000006</v>
      </c>
      <c r="E1736">
        <v>27.94</v>
      </c>
      <c r="F1736">
        <v>80</v>
      </c>
      <c r="G1736">
        <f>C1736/E1736+D1736/F1736</f>
        <v>0.99976556907659286</v>
      </c>
    </row>
    <row r="1737" spans="1:7" x14ac:dyDescent="0.2">
      <c r="A1737">
        <v>1006</v>
      </c>
      <c r="B1737">
        <v>14</v>
      </c>
      <c r="C1737">
        <v>21.6</v>
      </c>
      <c r="D1737">
        <v>42.3</v>
      </c>
      <c r="E1737">
        <v>50.45</v>
      </c>
      <c r="F1737">
        <v>74</v>
      </c>
      <c r="G1737">
        <f>C1737/E1737+D1737/F1737</f>
        <v>0.99976830150269191</v>
      </c>
    </row>
    <row r="1738" spans="1:7" x14ac:dyDescent="0.2">
      <c r="A1738">
        <v>1201</v>
      </c>
      <c r="B1738">
        <v>15</v>
      </c>
      <c r="C1738">
        <v>59.6</v>
      </c>
      <c r="D1738">
        <v>19.7</v>
      </c>
      <c r="E1738">
        <v>100</v>
      </c>
      <c r="F1738">
        <v>48.79</v>
      </c>
      <c r="G1738">
        <f>C1738/E1738+D1738/F1738</f>
        <v>0.99977126460340227</v>
      </c>
    </row>
    <row r="1739" spans="1:7" x14ac:dyDescent="0.2">
      <c r="A1739">
        <v>1512</v>
      </c>
      <c r="B1739">
        <v>15</v>
      </c>
      <c r="C1739">
        <v>59.6</v>
      </c>
      <c r="D1739">
        <v>19.7</v>
      </c>
      <c r="E1739">
        <v>100</v>
      </c>
      <c r="F1739">
        <v>48.79</v>
      </c>
      <c r="G1739">
        <f>C1739/E1739+D1739/F1739</f>
        <v>0.99977126460340227</v>
      </c>
    </row>
    <row r="1740" spans="1:7" x14ac:dyDescent="0.2">
      <c r="A1740">
        <v>2101</v>
      </c>
      <c r="B1740">
        <v>15</v>
      </c>
      <c r="C1740">
        <v>59.6</v>
      </c>
      <c r="D1740">
        <v>19.7</v>
      </c>
      <c r="E1740">
        <v>100</v>
      </c>
      <c r="F1740">
        <v>48.79</v>
      </c>
      <c r="G1740">
        <f>C1740/E1740+D1740/F1740</f>
        <v>0.99977126460340227</v>
      </c>
    </row>
    <row r="1741" spans="1:7" x14ac:dyDescent="0.2">
      <c r="A1741">
        <v>2311</v>
      </c>
      <c r="B1741">
        <v>8</v>
      </c>
      <c r="C1741">
        <v>27.8</v>
      </c>
      <c r="D1741">
        <v>23</v>
      </c>
      <c r="E1741">
        <v>39.03</v>
      </c>
      <c r="F1741">
        <v>80</v>
      </c>
      <c r="G1741">
        <f>C1741/E1741+D1741/F1741</f>
        <v>0.99977261081219571</v>
      </c>
    </row>
    <row r="1742" spans="1:7" x14ac:dyDescent="0.2">
      <c r="A1742">
        <v>701</v>
      </c>
      <c r="B1742">
        <v>16</v>
      </c>
      <c r="C1742">
        <v>31.8</v>
      </c>
      <c r="D1742">
        <v>34.799999999999997</v>
      </c>
      <c r="E1742">
        <v>48.79</v>
      </c>
      <c r="F1742">
        <v>100</v>
      </c>
      <c r="G1742">
        <f>C1742/E1742+D1742/F1742</f>
        <v>0.99977290428366472</v>
      </c>
    </row>
    <row r="1743" spans="1:7" x14ac:dyDescent="0.2">
      <c r="A1743">
        <v>905</v>
      </c>
      <c r="B1743">
        <v>16</v>
      </c>
      <c r="C1743">
        <v>31.8</v>
      </c>
      <c r="D1743">
        <v>34.799999999999997</v>
      </c>
      <c r="E1743">
        <v>48.79</v>
      </c>
      <c r="F1743">
        <v>100</v>
      </c>
      <c r="G1743">
        <f>C1743/E1743+D1743/F1743</f>
        <v>0.99977290428366472</v>
      </c>
    </row>
    <row r="1744" spans="1:7" x14ac:dyDescent="0.2">
      <c r="A1744">
        <v>2109</v>
      </c>
      <c r="B1744">
        <v>16</v>
      </c>
      <c r="C1744">
        <v>31.8</v>
      </c>
      <c r="D1744">
        <v>34.799999999999997</v>
      </c>
      <c r="E1744">
        <v>48.79</v>
      </c>
      <c r="F1744">
        <v>100</v>
      </c>
      <c r="G1744">
        <f>C1744/E1744+D1744/F1744</f>
        <v>0.99977290428366472</v>
      </c>
    </row>
    <row r="1745" spans="1:7" x14ac:dyDescent="0.2">
      <c r="A1745">
        <v>2301</v>
      </c>
      <c r="B1745">
        <v>16</v>
      </c>
      <c r="C1745">
        <v>31.8</v>
      </c>
      <c r="D1745">
        <v>34.799999999999997</v>
      </c>
      <c r="E1745">
        <v>48.79</v>
      </c>
      <c r="F1745">
        <v>100</v>
      </c>
      <c r="G1745">
        <f>C1745/E1745+D1745/F1745</f>
        <v>0.99977290428366472</v>
      </c>
    </row>
    <row r="1746" spans="1:7" x14ac:dyDescent="0.2">
      <c r="A1746">
        <v>2108</v>
      </c>
      <c r="B1746">
        <v>21</v>
      </c>
      <c r="C1746">
        <v>42.4</v>
      </c>
      <c r="D1746">
        <v>37.700000000000003</v>
      </c>
      <c r="E1746">
        <v>82.1</v>
      </c>
      <c r="F1746">
        <v>78</v>
      </c>
      <c r="G1746">
        <f>C1746/E1746+D1746/F1746</f>
        <v>0.99977669508729194</v>
      </c>
    </row>
    <row r="1747" spans="1:7" x14ac:dyDescent="0.2">
      <c r="A1747">
        <v>1203</v>
      </c>
      <c r="B1747">
        <v>3</v>
      </c>
      <c r="C1747">
        <v>50.4</v>
      </c>
      <c r="D1747">
        <v>10.6</v>
      </c>
      <c r="E1747">
        <v>61.57</v>
      </c>
      <c r="F1747">
        <v>58.5</v>
      </c>
      <c r="G1747">
        <f>C1747/E1747+D1747/F1747</f>
        <v>0.99977705870185973</v>
      </c>
    </row>
    <row r="1748" spans="1:7" x14ac:dyDescent="0.2">
      <c r="A1748">
        <v>2111</v>
      </c>
      <c r="B1748">
        <v>3</v>
      </c>
      <c r="C1748">
        <v>50.4</v>
      </c>
      <c r="D1748">
        <v>10.6</v>
      </c>
      <c r="E1748">
        <v>61.57</v>
      </c>
      <c r="F1748">
        <v>58.5</v>
      </c>
      <c r="G1748">
        <f>C1748/E1748+D1748/F1748</f>
        <v>0.99977705870185973</v>
      </c>
    </row>
    <row r="1749" spans="1:7" x14ac:dyDescent="0.2">
      <c r="A1749">
        <v>2304</v>
      </c>
      <c r="B1749">
        <v>3</v>
      </c>
      <c r="C1749">
        <v>50.4</v>
      </c>
      <c r="D1749">
        <v>10.6</v>
      </c>
      <c r="E1749">
        <v>61.57</v>
      </c>
      <c r="F1749">
        <v>58.5</v>
      </c>
      <c r="G1749">
        <f>C1749/E1749+D1749/F1749</f>
        <v>0.99977705870185973</v>
      </c>
    </row>
    <row r="1750" spans="1:7" x14ac:dyDescent="0.2">
      <c r="A1750">
        <v>1507</v>
      </c>
      <c r="B1750">
        <v>13</v>
      </c>
      <c r="C1750">
        <v>35.799999999999997</v>
      </c>
      <c r="D1750">
        <v>44.4</v>
      </c>
      <c r="E1750">
        <v>78</v>
      </c>
      <c r="F1750">
        <v>82.1</v>
      </c>
      <c r="G1750">
        <f>C1750/E1750+D1750/F1750</f>
        <v>0.99977825666010811</v>
      </c>
    </row>
    <row r="1751" spans="1:7" x14ac:dyDescent="0.2">
      <c r="A1751">
        <v>905</v>
      </c>
      <c r="B1751">
        <v>8</v>
      </c>
      <c r="C1751">
        <v>25.8</v>
      </c>
      <c r="D1751">
        <v>27.1</v>
      </c>
      <c r="E1751">
        <v>39.03</v>
      </c>
      <c r="F1751">
        <v>80</v>
      </c>
      <c r="G1751">
        <f>C1751/E1751+D1751/F1751</f>
        <v>0.99977997694081477</v>
      </c>
    </row>
    <row r="1752" spans="1:7" x14ac:dyDescent="0.2">
      <c r="A1752">
        <v>1104</v>
      </c>
      <c r="B1752">
        <v>8</v>
      </c>
      <c r="C1752">
        <v>25.8</v>
      </c>
      <c r="D1752">
        <v>27.1</v>
      </c>
      <c r="E1752">
        <v>39.03</v>
      </c>
      <c r="F1752">
        <v>80</v>
      </c>
      <c r="G1752">
        <f>C1752/E1752+D1752/F1752</f>
        <v>0.99977997694081477</v>
      </c>
    </row>
    <row r="1753" spans="1:7" x14ac:dyDescent="0.2">
      <c r="A1753">
        <v>2102</v>
      </c>
      <c r="B1753">
        <v>4</v>
      </c>
      <c r="C1753">
        <v>60.8</v>
      </c>
      <c r="D1753">
        <v>25.8</v>
      </c>
      <c r="E1753">
        <v>98.67</v>
      </c>
      <c r="F1753">
        <v>67.260000000000005</v>
      </c>
      <c r="G1753">
        <f>C1753/E1753+D1753/F1753</f>
        <v>0.99978148265779643</v>
      </c>
    </row>
    <row r="1754" spans="1:7" x14ac:dyDescent="0.2">
      <c r="A1754">
        <v>706</v>
      </c>
      <c r="B1754">
        <v>21</v>
      </c>
      <c r="C1754">
        <v>50.4</v>
      </c>
      <c r="D1754">
        <v>30.1</v>
      </c>
      <c r="E1754">
        <v>82.1</v>
      </c>
      <c r="F1754">
        <v>78</v>
      </c>
      <c r="G1754">
        <f>C1754/E1754+D1754/F1754</f>
        <v>0.99978294137855661</v>
      </c>
    </row>
    <row r="1755" spans="1:7" x14ac:dyDescent="0.2">
      <c r="A1755">
        <v>1301</v>
      </c>
      <c r="B1755">
        <v>21</v>
      </c>
      <c r="C1755">
        <v>50.4</v>
      </c>
      <c r="D1755">
        <v>30.1</v>
      </c>
      <c r="E1755">
        <v>82.1</v>
      </c>
      <c r="F1755">
        <v>78</v>
      </c>
      <c r="G1755">
        <f>C1755/E1755+D1755/F1755</f>
        <v>0.99978294137855661</v>
      </c>
    </row>
    <row r="1756" spans="1:7" x14ac:dyDescent="0.2">
      <c r="A1756">
        <v>1603</v>
      </c>
      <c r="B1756">
        <v>21</v>
      </c>
      <c r="C1756">
        <v>50.4</v>
      </c>
      <c r="D1756">
        <v>30.1</v>
      </c>
      <c r="E1756">
        <v>82.1</v>
      </c>
      <c r="F1756">
        <v>78</v>
      </c>
      <c r="G1756">
        <f>C1756/E1756+D1756/F1756</f>
        <v>0.99978294137855661</v>
      </c>
    </row>
    <row r="1757" spans="1:7" x14ac:dyDescent="0.2">
      <c r="A1757">
        <v>1607</v>
      </c>
      <c r="B1757">
        <v>21</v>
      </c>
      <c r="C1757">
        <v>50.4</v>
      </c>
      <c r="D1757">
        <v>30.1</v>
      </c>
      <c r="E1757">
        <v>82.1</v>
      </c>
      <c r="F1757">
        <v>78</v>
      </c>
      <c r="G1757">
        <f>C1757/E1757+D1757/F1757</f>
        <v>0.99978294137855661</v>
      </c>
    </row>
    <row r="1758" spans="1:7" x14ac:dyDescent="0.2">
      <c r="A1758">
        <v>1611</v>
      </c>
      <c r="B1758">
        <v>9</v>
      </c>
      <c r="C1758">
        <v>31.2</v>
      </c>
      <c r="D1758">
        <v>23.8</v>
      </c>
      <c r="E1758">
        <v>80</v>
      </c>
      <c r="F1758">
        <v>39.03</v>
      </c>
      <c r="G1758">
        <f>C1758/E1758+D1758/F1758</f>
        <v>0.99978734306943373</v>
      </c>
    </row>
    <row r="1759" spans="1:7" x14ac:dyDescent="0.2">
      <c r="A1759">
        <v>1905</v>
      </c>
      <c r="B1759">
        <v>8</v>
      </c>
      <c r="C1759">
        <v>23.8</v>
      </c>
      <c r="D1759">
        <v>31.2</v>
      </c>
      <c r="E1759">
        <v>39.03</v>
      </c>
      <c r="F1759">
        <v>80</v>
      </c>
      <c r="G1759">
        <f>C1759/E1759+D1759/F1759</f>
        <v>0.99978734306943373</v>
      </c>
    </row>
    <row r="1760" spans="1:7" x14ac:dyDescent="0.2">
      <c r="A1760">
        <v>1206</v>
      </c>
      <c r="B1760">
        <v>13</v>
      </c>
      <c r="C1760">
        <v>24.4</v>
      </c>
      <c r="D1760">
        <v>56.4</v>
      </c>
      <c r="E1760">
        <v>78</v>
      </c>
      <c r="F1760">
        <v>82.1</v>
      </c>
      <c r="G1760">
        <f>C1760/E1760+D1760/F1760</f>
        <v>0.99978762609700489</v>
      </c>
    </row>
    <row r="1761" spans="1:7" x14ac:dyDescent="0.2">
      <c r="A1761">
        <v>210</v>
      </c>
      <c r="B1761">
        <v>16</v>
      </c>
      <c r="C1761">
        <v>27.8</v>
      </c>
      <c r="D1761">
        <v>43</v>
      </c>
      <c r="E1761">
        <v>48.79</v>
      </c>
      <c r="F1761">
        <v>100</v>
      </c>
      <c r="G1761">
        <f>C1761/E1761+D1761/F1761</f>
        <v>0.99978889116622272</v>
      </c>
    </row>
    <row r="1762" spans="1:7" x14ac:dyDescent="0.2">
      <c r="A1762">
        <v>907</v>
      </c>
      <c r="B1762">
        <v>16</v>
      </c>
      <c r="C1762">
        <v>27.8</v>
      </c>
      <c r="D1762">
        <v>43</v>
      </c>
      <c r="E1762">
        <v>48.79</v>
      </c>
      <c r="F1762">
        <v>100</v>
      </c>
      <c r="G1762">
        <f>C1762/E1762+D1762/F1762</f>
        <v>0.99978889116622272</v>
      </c>
    </row>
    <row r="1763" spans="1:7" x14ac:dyDescent="0.2">
      <c r="A1763">
        <v>209</v>
      </c>
      <c r="B1763">
        <v>13</v>
      </c>
      <c r="C1763">
        <v>20.6</v>
      </c>
      <c r="D1763">
        <v>60.4</v>
      </c>
      <c r="E1763">
        <v>78</v>
      </c>
      <c r="F1763">
        <v>82.1</v>
      </c>
      <c r="G1763">
        <f>C1763/E1763+D1763/F1763</f>
        <v>0.99979074924263722</v>
      </c>
    </row>
    <row r="1764" spans="1:7" x14ac:dyDescent="0.2">
      <c r="A1764">
        <v>301</v>
      </c>
      <c r="B1764">
        <v>13</v>
      </c>
      <c r="C1764">
        <v>20.6</v>
      </c>
      <c r="D1764">
        <v>60.4</v>
      </c>
      <c r="E1764">
        <v>78</v>
      </c>
      <c r="F1764">
        <v>82.1</v>
      </c>
      <c r="G1764">
        <f>C1764/E1764+D1764/F1764</f>
        <v>0.99979074924263722</v>
      </c>
    </row>
    <row r="1765" spans="1:7" x14ac:dyDescent="0.2">
      <c r="A1765">
        <v>1307</v>
      </c>
      <c r="B1765">
        <v>13</v>
      </c>
      <c r="C1765">
        <v>20.6</v>
      </c>
      <c r="D1765">
        <v>60.4</v>
      </c>
      <c r="E1765">
        <v>78</v>
      </c>
      <c r="F1765">
        <v>82.1</v>
      </c>
      <c r="G1765">
        <f>C1765/E1765+D1765/F1765</f>
        <v>0.99979074924263722</v>
      </c>
    </row>
    <row r="1766" spans="1:7" x14ac:dyDescent="0.2">
      <c r="A1766">
        <v>307</v>
      </c>
      <c r="B1766">
        <v>3</v>
      </c>
      <c r="C1766">
        <v>58.4</v>
      </c>
      <c r="D1766">
        <v>3</v>
      </c>
      <c r="E1766">
        <v>61.57</v>
      </c>
      <c r="F1766">
        <v>58.5</v>
      </c>
      <c r="G1766">
        <f>C1766/E1766+D1766/F1766</f>
        <v>0.99979593791515187</v>
      </c>
    </row>
    <row r="1767" spans="1:7" x14ac:dyDescent="0.2">
      <c r="A1767">
        <v>1202</v>
      </c>
      <c r="B1767">
        <v>18</v>
      </c>
      <c r="C1767">
        <v>10.6</v>
      </c>
      <c r="D1767">
        <v>83.1</v>
      </c>
      <c r="E1767">
        <v>67.260000000000005</v>
      </c>
      <c r="F1767">
        <v>98.67</v>
      </c>
      <c r="G1767">
        <f>C1767/E1767+D1767/F1767</f>
        <v>0.99979866027261588</v>
      </c>
    </row>
    <row r="1768" spans="1:7" x14ac:dyDescent="0.2">
      <c r="A1768">
        <v>1210</v>
      </c>
      <c r="B1768">
        <v>8</v>
      </c>
      <c r="C1768">
        <v>19.8</v>
      </c>
      <c r="D1768">
        <v>39.4</v>
      </c>
      <c r="E1768">
        <v>39.03</v>
      </c>
      <c r="F1768">
        <v>80</v>
      </c>
      <c r="G1768">
        <f>C1768/E1768+D1768/F1768</f>
        <v>0.99980207532667187</v>
      </c>
    </row>
    <row r="1769" spans="1:7" x14ac:dyDescent="0.2">
      <c r="A1769">
        <v>1307</v>
      </c>
      <c r="B1769">
        <v>8</v>
      </c>
      <c r="C1769">
        <v>19.8</v>
      </c>
      <c r="D1769">
        <v>39.4</v>
      </c>
      <c r="E1769">
        <v>39.03</v>
      </c>
      <c r="F1769">
        <v>80</v>
      </c>
      <c r="G1769">
        <f>C1769/E1769+D1769/F1769</f>
        <v>0.99980207532667187</v>
      </c>
    </row>
    <row r="1770" spans="1:7" x14ac:dyDescent="0.2">
      <c r="A1770">
        <v>1511</v>
      </c>
      <c r="B1770">
        <v>9</v>
      </c>
      <c r="C1770">
        <v>39.4</v>
      </c>
      <c r="D1770">
        <v>19.8</v>
      </c>
      <c r="E1770">
        <v>80</v>
      </c>
      <c r="F1770">
        <v>39.03</v>
      </c>
      <c r="G1770">
        <f>C1770/E1770+D1770/F1770</f>
        <v>0.99980207532667187</v>
      </c>
    </row>
    <row r="1771" spans="1:7" x14ac:dyDescent="0.2">
      <c r="A1771">
        <v>1611</v>
      </c>
      <c r="B1771">
        <v>8</v>
      </c>
      <c r="C1771">
        <v>19.8</v>
      </c>
      <c r="D1771">
        <v>39.4</v>
      </c>
      <c r="E1771">
        <v>39.03</v>
      </c>
      <c r="F1771">
        <v>80</v>
      </c>
      <c r="G1771">
        <f>C1771/E1771+D1771/F1771</f>
        <v>0.99980207532667187</v>
      </c>
    </row>
    <row r="1772" spans="1:7" x14ac:dyDescent="0.2">
      <c r="A1772">
        <v>2110</v>
      </c>
      <c r="B1772">
        <v>8</v>
      </c>
      <c r="C1772">
        <v>19.8</v>
      </c>
      <c r="D1772">
        <v>39.4</v>
      </c>
      <c r="E1772">
        <v>39.03</v>
      </c>
      <c r="F1772">
        <v>80</v>
      </c>
      <c r="G1772">
        <f>C1772/E1772+D1772/F1772</f>
        <v>0.99980207532667187</v>
      </c>
    </row>
    <row r="1773" spans="1:7" x14ac:dyDescent="0.2">
      <c r="A1773">
        <v>2304</v>
      </c>
      <c r="B1773">
        <v>8</v>
      </c>
      <c r="C1773">
        <v>19.8</v>
      </c>
      <c r="D1773">
        <v>39.4</v>
      </c>
      <c r="E1773">
        <v>39.03</v>
      </c>
      <c r="F1773">
        <v>80</v>
      </c>
      <c r="G1773">
        <f>C1773/E1773+D1773/F1773</f>
        <v>0.99980207532667187</v>
      </c>
    </row>
    <row r="1774" spans="1:7" x14ac:dyDescent="0.2">
      <c r="A1774">
        <v>2106</v>
      </c>
      <c r="B1774">
        <v>22</v>
      </c>
      <c r="C1774">
        <v>18.399999999999999</v>
      </c>
      <c r="D1774">
        <v>27.3</v>
      </c>
      <c r="E1774">
        <v>27.94</v>
      </c>
      <c r="F1774">
        <v>80</v>
      </c>
      <c r="G1774">
        <f>C1774/E1774+D1774/F1774</f>
        <v>0.99980404438081605</v>
      </c>
    </row>
    <row r="1775" spans="1:7" x14ac:dyDescent="0.2">
      <c r="A1775">
        <v>1604</v>
      </c>
      <c r="B1775">
        <v>20</v>
      </c>
      <c r="C1775">
        <v>31.6</v>
      </c>
      <c r="D1775">
        <v>28.3</v>
      </c>
      <c r="E1775">
        <v>58.5</v>
      </c>
      <c r="F1775">
        <v>61.57</v>
      </c>
      <c r="G1775">
        <f>C1775/E1775+D1775/F1775</f>
        <v>0.99981037496061054</v>
      </c>
    </row>
    <row r="1776" spans="1:7" x14ac:dyDescent="0.2">
      <c r="A1776">
        <v>2308</v>
      </c>
      <c r="B1776">
        <v>22</v>
      </c>
      <c r="C1776">
        <v>16.2</v>
      </c>
      <c r="D1776">
        <v>33.6</v>
      </c>
      <c r="E1776">
        <v>27.94</v>
      </c>
      <c r="F1776">
        <v>80</v>
      </c>
      <c r="G1776">
        <f>C1776/E1776+D1776/F1776</f>
        <v>0.9998138869005011</v>
      </c>
    </row>
    <row r="1777" spans="1:7" x14ac:dyDescent="0.2">
      <c r="A1777">
        <v>308</v>
      </c>
      <c r="B1777">
        <v>15</v>
      </c>
      <c r="C1777">
        <v>59.4</v>
      </c>
      <c r="D1777">
        <v>19.8</v>
      </c>
      <c r="E1777">
        <v>100</v>
      </c>
      <c r="F1777">
        <v>48.79</v>
      </c>
      <c r="G1777">
        <f>C1777/E1777+D1777/F1777</f>
        <v>0.99982086493133837</v>
      </c>
    </row>
    <row r="1778" spans="1:7" x14ac:dyDescent="0.2">
      <c r="A1778">
        <v>1401</v>
      </c>
      <c r="B1778">
        <v>16</v>
      </c>
      <c r="C1778">
        <v>19.8</v>
      </c>
      <c r="D1778">
        <v>59.4</v>
      </c>
      <c r="E1778">
        <v>48.79</v>
      </c>
      <c r="F1778">
        <v>100</v>
      </c>
      <c r="G1778">
        <f>C1778/E1778+D1778/F1778</f>
        <v>0.99982086493133837</v>
      </c>
    </row>
    <row r="1779" spans="1:7" x14ac:dyDescent="0.2">
      <c r="A1779">
        <v>1702</v>
      </c>
      <c r="B1779">
        <v>16</v>
      </c>
      <c r="C1779">
        <v>19.8</v>
      </c>
      <c r="D1779">
        <v>59.4</v>
      </c>
      <c r="E1779">
        <v>48.79</v>
      </c>
      <c r="F1779">
        <v>100</v>
      </c>
      <c r="G1779">
        <f>C1779/E1779+D1779/F1779</f>
        <v>0.99982086493133837</v>
      </c>
    </row>
    <row r="1780" spans="1:7" x14ac:dyDescent="0.2">
      <c r="A1780">
        <v>2001</v>
      </c>
      <c r="B1780">
        <v>18</v>
      </c>
      <c r="C1780">
        <v>37.799999999999997</v>
      </c>
      <c r="D1780">
        <v>43.2</v>
      </c>
      <c r="E1780">
        <v>67.260000000000005</v>
      </c>
      <c r="F1780">
        <v>98.67</v>
      </c>
      <c r="G1780">
        <f>C1780/E1780+D1780/F1780</f>
        <v>0.99982126239737834</v>
      </c>
    </row>
    <row r="1781" spans="1:7" x14ac:dyDescent="0.2">
      <c r="A1781">
        <v>201</v>
      </c>
      <c r="B1781">
        <v>1</v>
      </c>
      <c r="C1781">
        <v>70.2</v>
      </c>
      <c r="D1781">
        <v>10.4</v>
      </c>
      <c r="E1781">
        <v>100</v>
      </c>
      <c r="F1781">
        <v>34.92</v>
      </c>
      <c r="G1781">
        <f>C1781/E1781+D1781/F1781</f>
        <v>0.99982359679266897</v>
      </c>
    </row>
    <row r="1782" spans="1:7" x14ac:dyDescent="0.2">
      <c r="A1782">
        <v>201</v>
      </c>
      <c r="B1782">
        <v>10</v>
      </c>
      <c r="C1782">
        <v>10.4</v>
      </c>
      <c r="D1782">
        <v>70.2</v>
      </c>
      <c r="E1782">
        <v>34.92</v>
      </c>
      <c r="F1782">
        <v>100</v>
      </c>
      <c r="G1782">
        <f>C1782/E1782+D1782/F1782</f>
        <v>0.99982359679266897</v>
      </c>
    </row>
    <row r="1783" spans="1:7" x14ac:dyDescent="0.2">
      <c r="A1783">
        <v>303</v>
      </c>
      <c r="B1783">
        <v>10</v>
      </c>
      <c r="C1783">
        <v>10.4</v>
      </c>
      <c r="D1783">
        <v>70.2</v>
      </c>
      <c r="E1783">
        <v>34.92</v>
      </c>
      <c r="F1783">
        <v>100</v>
      </c>
      <c r="G1783">
        <f>C1783/E1783+D1783/F1783</f>
        <v>0.99982359679266897</v>
      </c>
    </row>
    <row r="1784" spans="1:7" x14ac:dyDescent="0.2">
      <c r="A1784">
        <v>908</v>
      </c>
      <c r="B1784">
        <v>1</v>
      </c>
      <c r="C1784">
        <v>70.2</v>
      </c>
      <c r="D1784">
        <v>10.4</v>
      </c>
      <c r="E1784">
        <v>100</v>
      </c>
      <c r="F1784">
        <v>34.92</v>
      </c>
      <c r="G1784">
        <f>C1784/E1784+D1784/F1784</f>
        <v>0.99982359679266897</v>
      </c>
    </row>
    <row r="1785" spans="1:7" x14ac:dyDescent="0.2">
      <c r="A1785">
        <v>1512</v>
      </c>
      <c r="B1785">
        <v>10</v>
      </c>
      <c r="C1785">
        <v>10.4</v>
      </c>
      <c r="D1785">
        <v>70.2</v>
      </c>
      <c r="E1785">
        <v>34.92</v>
      </c>
      <c r="F1785">
        <v>100</v>
      </c>
      <c r="G1785">
        <f>C1785/E1785+D1785/F1785</f>
        <v>0.99982359679266897</v>
      </c>
    </row>
    <row r="1786" spans="1:7" x14ac:dyDescent="0.2">
      <c r="A1786">
        <v>1603</v>
      </c>
      <c r="B1786">
        <v>10</v>
      </c>
      <c r="C1786">
        <v>10.4</v>
      </c>
      <c r="D1786">
        <v>70.2</v>
      </c>
      <c r="E1786">
        <v>34.92</v>
      </c>
      <c r="F1786">
        <v>100</v>
      </c>
      <c r="G1786">
        <f>C1786/E1786+D1786/F1786</f>
        <v>0.99982359679266897</v>
      </c>
    </row>
    <row r="1787" spans="1:7" x14ac:dyDescent="0.2">
      <c r="A1787">
        <v>1610</v>
      </c>
      <c r="B1787">
        <v>10</v>
      </c>
      <c r="C1787">
        <v>10.4</v>
      </c>
      <c r="D1787">
        <v>70.2</v>
      </c>
      <c r="E1787">
        <v>34.92</v>
      </c>
      <c r="F1787">
        <v>100</v>
      </c>
      <c r="G1787">
        <f>C1787/E1787+D1787/F1787</f>
        <v>0.99982359679266897</v>
      </c>
    </row>
    <row r="1788" spans="1:7" x14ac:dyDescent="0.2">
      <c r="A1788">
        <v>1912</v>
      </c>
      <c r="B1788">
        <v>1</v>
      </c>
      <c r="C1788">
        <v>70.2</v>
      </c>
      <c r="D1788">
        <v>10.4</v>
      </c>
      <c r="E1788">
        <v>100</v>
      </c>
      <c r="F1788">
        <v>34.92</v>
      </c>
      <c r="G1788">
        <f>C1788/E1788+D1788/F1788</f>
        <v>0.99982359679266897</v>
      </c>
    </row>
    <row r="1789" spans="1:7" x14ac:dyDescent="0.2">
      <c r="A1789">
        <v>2012</v>
      </c>
      <c r="B1789">
        <v>1</v>
      </c>
      <c r="C1789">
        <v>70.2</v>
      </c>
      <c r="D1789">
        <v>10.4</v>
      </c>
      <c r="E1789">
        <v>100</v>
      </c>
      <c r="F1789">
        <v>34.92</v>
      </c>
      <c r="G1789">
        <f>C1789/E1789+D1789/F1789</f>
        <v>0.99982359679266897</v>
      </c>
    </row>
    <row r="1790" spans="1:7" x14ac:dyDescent="0.2">
      <c r="A1790">
        <v>2102</v>
      </c>
      <c r="B1790">
        <v>1</v>
      </c>
      <c r="C1790">
        <v>70.2</v>
      </c>
      <c r="D1790">
        <v>10.4</v>
      </c>
      <c r="E1790">
        <v>100</v>
      </c>
      <c r="F1790">
        <v>34.92</v>
      </c>
      <c r="G1790">
        <f>C1790/E1790+D1790/F1790</f>
        <v>0.99982359679266897</v>
      </c>
    </row>
    <row r="1791" spans="1:7" x14ac:dyDescent="0.2">
      <c r="A1791">
        <v>2112</v>
      </c>
      <c r="B1791">
        <v>10</v>
      </c>
      <c r="C1791">
        <v>10.4</v>
      </c>
      <c r="D1791">
        <v>70.2</v>
      </c>
      <c r="E1791">
        <v>34.92</v>
      </c>
      <c r="F1791">
        <v>100</v>
      </c>
      <c r="G1791">
        <f>C1791/E1791+D1791/F1791</f>
        <v>0.99982359679266897</v>
      </c>
    </row>
    <row r="1792" spans="1:7" x14ac:dyDescent="0.2">
      <c r="A1792">
        <v>210</v>
      </c>
      <c r="B1792">
        <v>22</v>
      </c>
      <c r="C1792">
        <v>14</v>
      </c>
      <c r="D1792">
        <v>39.9</v>
      </c>
      <c r="E1792">
        <v>27.94</v>
      </c>
      <c r="F1792">
        <v>80</v>
      </c>
      <c r="G1792">
        <f>C1792/E1792+D1792/F1792</f>
        <v>0.99982372942018616</v>
      </c>
    </row>
    <row r="1793" spans="1:7" x14ac:dyDescent="0.2">
      <c r="A1793">
        <v>305</v>
      </c>
      <c r="B1793">
        <v>22</v>
      </c>
      <c r="C1793">
        <v>14</v>
      </c>
      <c r="D1793">
        <v>39.9</v>
      </c>
      <c r="E1793">
        <v>27.94</v>
      </c>
      <c r="F1793">
        <v>80</v>
      </c>
      <c r="G1793">
        <f>C1793/E1793+D1793/F1793</f>
        <v>0.99982372942018616</v>
      </c>
    </row>
    <row r="1794" spans="1:7" x14ac:dyDescent="0.2">
      <c r="A1794">
        <v>409</v>
      </c>
      <c r="B1794">
        <v>22</v>
      </c>
      <c r="C1794">
        <v>14</v>
      </c>
      <c r="D1794">
        <v>39.9</v>
      </c>
      <c r="E1794">
        <v>27.94</v>
      </c>
      <c r="F1794">
        <v>80</v>
      </c>
      <c r="G1794">
        <f>C1794/E1794+D1794/F1794</f>
        <v>0.99982372942018616</v>
      </c>
    </row>
    <row r="1795" spans="1:7" x14ac:dyDescent="0.2">
      <c r="A1795">
        <v>604</v>
      </c>
      <c r="B1795">
        <v>22</v>
      </c>
      <c r="C1795">
        <v>14</v>
      </c>
      <c r="D1795">
        <v>39.9</v>
      </c>
      <c r="E1795">
        <v>27.94</v>
      </c>
      <c r="F1795">
        <v>80</v>
      </c>
      <c r="G1795">
        <f>C1795/E1795+D1795/F1795</f>
        <v>0.99982372942018616</v>
      </c>
    </row>
    <row r="1796" spans="1:7" x14ac:dyDescent="0.2">
      <c r="A1796">
        <v>1405</v>
      </c>
      <c r="B1796">
        <v>22</v>
      </c>
      <c r="C1796">
        <v>14</v>
      </c>
      <c r="D1796">
        <v>39.9</v>
      </c>
      <c r="E1796">
        <v>27.94</v>
      </c>
      <c r="F1796">
        <v>80</v>
      </c>
      <c r="G1796">
        <f>C1796/E1796+D1796/F1796</f>
        <v>0.99982372942018616</v>
      </c>
    </row>
    <row r="1797" spans="1:7" x14ac:dyDescent="0.2">
      <c r="A1797">
        <v>1410</v>
      </c>
      <c r="B1797">
        <v>22</v>
      </c>
      <c r="C1797">
        <v>14</v>
      </c>
      <c r="D1797">
        <v>39.9</v>
      </c>
      <c r="E1797">
        <v>27.94</v>
      </c>
      <c r="F1797">
        <v>80</v>
      </c>
      <c r="G1797">
        <f>C1797/E1797+D1797/F1797</f>
        <v>0.99982372942018616</v>
      </c>
    </row>
    <row r="1798" spans="1:7" x14ac:dyDescent="0.2">
      <c r="A1798">
        <v>1510</v>
      </c>
      <c r="B1798">
        <v>22</v>
      </c>
      <c r="C1798">
        <v>14</v>
      </c>
      <c r="D1798">
        <v>39.9</v>
      </c>
      <c r="E1798">
        <v>27.94</v>
      </c>
      <c r="F1798">
        <v>80</v>
      </c>
      <c r="G1798">
        <f>C1798/E1798+D1798/F1798</f>
        <v>0.99982372942018616</v>
      </c>
    </row>
    <row r="1799" spans="1:7" x14ac:dyDescent="0.2">
      <c r="A1799">
        <v>1902</v>
      </c>
      <c r="B1799">
        <v>22</v>
      </c>
      <c r="C1799">
        <v>14</v>
      </c>
      <c r="D1799">
        <v>39.9</v>
      </c>
      <c r="E1799">
        <v>27.94</v>
      </c>
      <c r="F1799">
        <v>80</v>
      </c>
      <c r="G1799">
        <f>C1799/E1799+D1799/F1799</f>
        <v>0.99982372942018616</v>
      </c>
    </row>
    <row r="1800" spans="1:7" x14ac:dyDescent="0.2">
      <c r="A1800">
        <v>1606</v>
      </c>
      <c r="B1800">
        <v>10</v>
      </c>
      <c r="C1800">
        <v>17</v>
      </c>
      <c r="D1800">
        <v>51.3</v>
      </c>
      <c r="E1800">
        <v>34.92</v>
      </c>
      <c r="F1800">
        <v>100</v>
      </c>
      <c r="G1800">
        <f>C1800/E1800+D1800/F1800</f>
        <v>0.99982703321878574</v>
      </c>
    </row>
    <row r="1801" spans="1:7" x14ac:dyDescent="0.2">
      <c r="A1801">
        <v>1512</v>
      </c>
      <c r="B1801">
        <v>18</v>
      </c>
      <c r="C1801">
        <v>19.600000000000001</v>
      </c>
      <c r="D1801">
        <v>69.900000000000006</v>
      </c>
      <c r="E1801">
        <v>67.260000000000005</v>
      </c>
      <c r="F1801">
        <v>98.67</v>
      </c>
      <c r="G1801">
        <f>C1801/E1801+D1801/F1801</f>
        <v>0.99982849507730243</v>
      </c>
    </row>
    <row r="1802" spans="1:7" x14ac:dyDescent="0.2">
      <c r="A1802">
        <v>1912</v>
      </c>
      <c r="B1802">
        <v>18</v>
      </c>
      <c r="C1802">
        <v>19.600000000000001</v>
      </c>
      <c r="D1802">
        <v>69.900000000000006</v>
      </c>
      <c r="E1802">
        <v>67.260000000000005</v>
      </c>
      <c r="F1802">
        <v>98.67</v>
      </c>
      <c r="G1802">
        <f>C1802/E1802+D1802/F1802</f>
        <v>0.99982849507730243</v>
      </c>
    </row>
    <row r="1803" spans="1:7" x14ac:dyDescent="0.2">
      <c r="A1803">
        <v>1004</v>
      </c>
      <c r="B1803">
        <v>1</v>
      </c>
      <c r="C1803">
        <v>32.4</v>
      </c>
      <c r="D1803">
        <v>23.6</v>
      </c>
      <c r="E1803">
        <v>100</v>
      </c>
      <c r="F1803">
        <v>34.92</v>
      </c>
      <c r="G1803">
        <f>C1803/E1803+D1803/F1803</f>
        <v>0.99983046964490274</v>
      </c>
    </row>
    <row r="1804" spans="1:7" x14ac:dyDescent="0.2">
      <c r="A1804">
        <v>1004</v>
      </c>
      <c r="B1804">
        <v>10</v>
      </c>
      <c r="C1804">
        <v>23.6</v>
      </c>
      <c r="D1804">
        <v>32.4</v>
      </c>
      <c r="E1804">
        <v>34.92</v>
      </c>
      <c r="F1804">
        <v>100</v>
      </c>
      <c r="G1804">
        <f>C1804/E1804+D1804/F1804</f>
        <v>0.99983046964490274</v>
      </c>
    </row>
    <row r="1805" spans="1:7" x14ac:dyDescent="0.2">
      <c r="A1805">
        <v>1208</v>
      </c>
      <c r="B1805">
        <v>4</v>
      </c>
      <c r="C1805">
        <v>38.799999999999997</v>
      </c>
      <c r="D1805">
        <v>40.799999999999997</v>
      </c>
      <c r="E1805">
        <v>98.67</v>
      </c>
      <c r="F1805">
        <v>67.260000000000005</v>
      </c>
      <c r="G1805">
        <f>C1805/E1805+D1805/F1805</f>
        <v>0.99983120733227371</v>
      </c>
    </row>
    <row r="1806" spans="1:7" x14ac:dyDescent="0.2">
      <c r="A1806">
        <v>2112</v>
      </c>
      <c r="B1806">
        <v>8</v>
      </c>
      <c r="C1806">
        <v>11.8</v>
      </c>
      <c r="D1806">
        <v>55.8</v>
      </c>
      <c r="E1806">
        <v>39.03</v>
      </c>
      <c r="F1806">
        <v>80</v>
      </c>
      <c r="G1806">
        <f>C1806/E1806+D1806/F1806</f>
        <v>0.99983153984114792</v>
      </c>
    </row>
    <row r="1807" spans="1:7" x14ac:dyDescent="0.2">
      <c r="A1807">
        <v>606</v>
      </c>
      <c r="B1807">
        <v>10</v>
      </c>
      <c r="C1807">
        <v>28</v>
      </c>
      <c r="D1807">
        <v>19.8</v>
      </c>
      <c r="E1807">
        <v>34.92</v>
      </c>
      <c r="F1807">
        <v>100</v>
      </c>
      <c r="G1807">
        <f>C1807/E1807+D1807/F1807</f>
        <v>0.99983276059564719</v>
      </c>
    </row>
    <row r="1808" spans="1:7" x14ac:dyDescent="0.2">
      <c r="A1808">
        <v>1506</v>
      </c>
      <c r="B1808">
        <v>1</v>
      </c>
      <c r="C1808">
        <v>19.8</v>
      </c>
      <c r="D1808">
        <v>28</v>
      </c>
      <c r="E1808">
        <v>100</v>
      </c>
      <c r="F1808">
        <v>34.92</v>
      </c>
      <c r="G1808">
        <f>C1808/E1808+D1808/F1808</f>
        <v>0.99983276059564719</v>
      </c>
    </row>
    <row r="1809" spans="1:7" x14ac:dyDescent="0.2">
      <c r="A1809">
        <v>910</v>
      </c>
      <c r="B1809">
        <v>4</v>
      </c>
      <c r="C1809">
        <v>36.6</v>
      </c>
      <c r="D1809">
        <v>42.3</v>
      </c>
      <c r="E1809">
        <v>98.67</v>
      </c>
      <c r="F1809">
        <v>67.260000000000005</v>
      </c>
      <c r="G1809">
        <f>C1809/E1809+D1809/F1809</f>
        <v>0.99983617979972161</v>
      </c>
    </row>
    <row r="1810" spans="1:7" x14ac:dyDescent="0.2">
      <c r="A1810">
        <v>402</v>
      </c>
      <c r="B1810">
        <v>14</v>
      </c>
      <c r="C1810">
        <v>9.4</v>
      </c>
      <c r="D1810">
        <v>60.2</v>
      </c>
      <c r="E1810">
        <v>50.45</v>
      </c>
      <c r="F1810">
        <v>74</v>
      </c>
      <c r="G1810">
        <f>C1810/E1810+D1810/F1810</f>
        <v>0.99983660568397936</v>
      </c>
    </row>
    <row r="1811" spans="1:7" x14ac:dyDescent="0.2">
      <c r="A1811">
        <v>903</v>
      </c>
      <c r="B1811">
        <v>14</v>
      </c>
      <c r="C1811">
        <v>9.4</v>
      </c>
      <c r="D1811">
        <v>60.2</v>
      </c>
      <c r="E1811">
        <v>50.45</v>
      </c>
      <c r="F1811">
        <v>74</v>
      </c>
      <c r="G1811">
        <f>C1811/E1811+D1811/F1811</f>
        <v>0.99983660568397936</v>
      </c>
    </row>
    <row r="1812" spans="1:7" x14ac:dyDescent="0.2">
      <c r="A1812">
        <v>1503</v>
      </c>
      <c r="B1812">
        <v>14</v>
      </c>
      <c r="C1812">
        <v>9.4</v>
      </c>
      <c r="D1812">
        <v>60.2</v>
      </c>
      <c r="E1812">
        <v>50.45</v>
      </c>
      <c r="F1812">
        <v>74</v>
      </c>
      <c r="G1812">
        <f>C1812/E1812+D1812/F1812</f>
        <v>0.99983660568397936</v>
      </c>
    </row>
    <row r="1813" spans="1:7" x14ac:dyDescent="0.2">
      <c r="A1813">
        <v>303</v>
      </c>
      <c r="B1813">
        <v>20</v>
      </c>
      <c r="C1813">
        <v>20.2</v>
      </c>
      <c r="D1813">
        <v>40.299999999999997</v>
      </c>
      <c r="E1813">
        <v>58.5</v>
      </c>
      <c r="F1813">
        <v>61.57</v>
      </c>
      <c r="G1813">
        <f>C1813/E1813+D1813/F1813</f>
        <v>0.99983869378054857</v>
      </c>
    </row>
    <row r="1814" spans="1:7" x14ac:dyDescent="0.2">
      <c r="A1814">
        <v>908</v>
      </c>
      <c r="B1814">
        <v>20</v>
      </c>
      <c r="C1814">
        <v>20.2</v>
      </c>
      <c r="D1814">
        <v>40.299999999999997</v>
      </c>
      <c r="E1814">
        <v>58.5</v>
      </c>
      <c r="F1814">
        <v>61.57</v>
      </c>
      <c r="G1814">
        <f>C1814/E1814+D1814/F1814</f>
        <v>0.99983869378054857</v>
      </c>
    </row>
    <row r="1815" spans="1:7" x14ac:dyDescent="0.2">
      <c r="A1815">
        <v>1503</v>
      </c>
      <c r="B1815">
        <v>20</v>
      </c>
      <c r="C1815">
        <v>20.2</v>
      </c>
      <c r="D1815">
        <v>40.299999999999997</v>
      </c>
      <c r="E1815">
        <v>58.5</v>
      </c>
      <c r="F1815">
        <v>61.57</v>
      </c>
      <c r="G1815">
        <f>C1815/E1815+D1815/F1815</f>
        <v>0.99983869378054857</v>
      </c>
    </row>
    <row r="1816" spans="1:7" x14ac:dyDescent="0.2">
      <c r="A1816">
        <v>1811</v>
      </c>
      <c r="B1816">
        <v>20</v>
      </c>
      <c r="C1816">
        <v>20.2</v>
      </c>
      <c r="D1816">
        <v>40.299999999999997</v>
      </c>
      <c r="E1816">
        <v>58.5</v>
      </c>
      <c r="F1816">
        <v>61.57</v>
      </c>
      <c r="G1816">
        <f>C1816/E1816+D1816/F1816</f>
        <v>0.99983869378054857</v>
      </c>
    </row>
    <row r="1817" spans="1:7" x14ac:dyDescent="0.2">
      <c r="A1817">
        <v>608</v>
      </c>
      <c r="B1817">
        <v>8</v>
      </c>
      <c r="C1817">
        <v>9.8000000000000007</v>
      </c>
      <c r="D1817">
        <v>59.9</v>
      </c>
      <c r="E1817">
        <v>39.03</v>
      </c>
      <c r="F1817">
        <v>80</v>
      </c>
      <c r="G1817">
        <f>C1817/E1817+D1817/F1817</f>
        <v>0.99983890596976688</v>
      </c>
    </row>
    <row r="1818" spans="1:7" x14ac:dyDescent="0.2">
      <c r="A1818">
        <v>2005</v>
      </c>
      <c r="B1818">
        <v>8</v>
      </c>
      <c r="C1818">
        <v>9.8000000000000007</v>
      </c>
      <c r="D1818">
        <v>59.9</v>
      </c>
      <c r="E1818">
        <v>39.03</v>
      </c>
      <c r="F1818">
        <v>80</v>
      </c>
      <c r="G1818">
        <f>C1818/E1818+D1818/F1818</f>
        <v>0.99983890596976688</v>
      </c>
    </row>
    <row r="1819" spans="1:7" x14ac:dyDescent="0.2">
      <c r="A1819">
        <v>2303</v>
      </c>
      <c r="B1819">
        <v>8</v>
      </c>
      <c r="C1819">
        <v>9.8000000000000007</v>
      </c>
      <c r="D1819">
        <v>59.9</v>
      </c>
      <c r="E1819">
        <v>39.03</v>
      </c>
      <c r="F1819">
        <v>80</v>
      </c>
      <c r="G1819">
        <f>C1819/E1819+D1819/F1819</f>
        <v>0.99983890596976688</v>
      </c>
    </row>
    <row r="1820" spans="1:7" x14ac:dyDescent="0.2">
      <c r="A1820">
        <v>2002</v>
      </c>
      <c r="B1820">
        <v>13</v>
      </c>
      <c r="C1820">
        <v>37.799999999999997</v>
      </c>
      <c r="D1820">
        <v>42.3</v>
      </c>
      <c r="E1820">
        <v>78</v>
      </c>
      <c r="F1820">
        <v>82.1</v>
      </c>
      <c r="G1820">
        <f>C1820/E1820+D1820/F1820</f>
        <v>0.99984071957275367</v>
      </c>
    </row>
    <row r="1821" spans="1:7" x14ac:dyDescent="0.2">
      <c r="A1821">
        <v>608</v>
      </c>
      <c r="B1821">
        <v>14</v>
      </c>
      <c r="C1821">
        <v>12.4</v>
      </c>
      <c r="D1821">
        <v>55.8</v>
      </c>
      <c r="E1821">
        <v>50.45</v>
      </c>
      <c r="F1821">
        <v>74</v>
      </c>
      <c r="G1821">
        <f>C1821/E1821+D1821/F1821</f>
        <v>0.99984196287466842</v>
      </c>
    </row>
    <row r="1822" spans="1:7" x14ac:dyDescent="0.2">
      <c r="A1822">
        <v>1905</v>
      </c>
      <c r="B1822">
        <v>13</v>
      </c>
      <c r="C1822">
        <v>34</v>
      </c>
      <c r="D1822">
        <v>46.3</v>
      </c>
      <c r="E1822">
        <v>78</v>
      </c>
      <c r="F1822">
        <v>82.1</v>
      </c>
      <c r="G1822">
        <f>C1822/E1822+D1822/F1822</f>
        <v>0.999843842718386</v>
      </c>
    </row>
    <row r="1823" spans="1:7" x14ac:dyDescent="0.2">
      <c r="A1823">
        <v>706</v>
      </c>
      <c r="B1823">
        <v>11</v>
      </c>
      <c r="C1823">
        <v>49.2</v>
      </c>
      <c r="D1823">
        <v>16.899999999999999</v>
      </c>
      <c r="E1823">
        <v>74</v>
      </c>
      <c r="F1823">
        <v>50.45</v>
      </c>
      <c r="G1823">
        <f>C1823/E1823+D1823/F1823</f>
        <v>0.99984999866070234</v>
      </c>
    </row>
    <row r="1824" spans="1:7" x14ac:dyDescent="0.2">
      <c r="A1824">
        <v>2303</v>
      </c>
      <c r="B1824">
        <v>4</v>
      </c>
      <c r="C1824">
        <v>90</v>
      </c>
      <c r="D1824">
        <v>5.9</v>
      </c>
      <c r="E1824">
        <v>98.67</v>
      </c>
      <c r="F1824">
        <v>67.260000000000005</v>
      </c>
      <c r="G1824">
        <f>C1824/E1824+D1824/F1824</f>
        <v>0.99985064515956967</v>
      </c>
    </row>
    <row r="1825" spans="1:7" x14ac:dyDescent="0.2">
      <c r="A1825">
        <v>203</v>
      </c>
      <c r="B1825">
        <v>18</v>
      </c>
      <c r="C1825">
        <v>46.8</v>
      </c>
      <c r="D1825">
        <v>30</v>
      </c>
      <c r="E1825">
        <v>67.260000000000005</v>
      </c>
      <c r="F1825">
        <v>98.67</v>
      </c>
      <c r="G1825">
        <f>C1825/E1825+D1825/F1825</f>
        <v>0.99985109720206466</v>
      </c>
    </row>
    <row r="1826" spans="1:7" x14ac:dyDescent="0.2">
      <c r="A1826">
        <v>1709</v>
      </c>
      <c r="B1826">
        <v>16</v>
      </c>
      <c r="C1826">
        <v>11.8</v>
      </c>
      <c r="D1826">
        <v>75.8</v>
      </c>
      <c r="E1826">
        <v>48.79</v>
      </c>
      <c r="F1826">
        <v>100</v>
      </c>
      <c r="G1826">
        <f>C1826/E1826+D1826/F1826</f>
        <v>0.99985283869645425</v>
      </c>
    </row>
    <row r="1827" spans="1:7" x14ac:dyDescent="0.2">
      <c r="A1827">
        <v>2312</v>
      </c>
      <c r="B1827">
        <v>22</v>
      </c>
      <c r="C1827">
        <v>7.4</v>
      </c>
      <c r="D1827">
        <v>58.8</v>
      </c>
      <c r="E1827">
        <v>27.94</v>
      </c>
      <c r="F1827">
        <v>80</v>
      </c>
      <c r="G1827">
        <f>C1827/E1827+D1827/F1827</f>
        <v>0.99985325697924121</v>
      </c>
    </row>
    <row r="1828" spans="1:7" x14ac:dyDescent="0.2">
      <c r="A1828">
        <v>904</v>
      </c>
      <c r="B1828">
        <v>11</v>
      </c>
      <c r="C1828">
        <v>44.8</v>
      </c>
      <c r="D1828">
        <v>19.899999999999999</v>
      </c>
      <c r="E1828">
        <v>74</v>
      </c>
      <c r="F1828">
        <v>50.45</v>
      </c>
      <c r="G1828">
        <f>C1828/E1828+D1828/F1828</f>
        <v>0.9998553558513914</v>
      </c>
    </row>
    <row r="1829" spans="1:7" x14ac:dyDescent="0.2">
      <c r="A1829">
        <v>408</v>
      </c>
      <c r="B1829">
        <v>14</v>
      </c>
      <c r="C1829">
        <v>21.4</v>
      </c>
      <c r="D1829">
        <v>42.6</v>
      </c>
      <c r="E1829">
        <v>50.45</v>
      </c>
      <c r="F1829">
        <v>74</v>
      </c>
      <c r="G1829">
        <f>C1829/E1829+D1829/F1829</f>
        <v>0.99985803444673604</v>
      </c>
    </row>
    <row r="1830" spans="1:7" x14ac:dyDescent="0.2">
      <c r="A1830">
        <v>1006</v>
      </c>
      <c r="B1830">
        <v>11</v>
      </c>
      <c r="C1830">
        <v>42.6</v>
      </c>
      <c r="D1830">
        <v>21.4</v>
      </c>
      <c r="E1830">
        <v>74</v>
      </c>
      <c r="F1830">
        <v>50.45</v>
      </c>
      <c r="G1830">
        <f>C1830/E1830+D1830/F1830</f>
        <v>0.99985803444673604</v>
      </c>
    </row>
    <row r="1831" spans="1:7" x14ac:dyDescent="0.2">
      <c r="A1831">
        <v>1008</v>
      </c>
      <c r="B1831">
        <v>11</v>
      </c>
      <c r="C1831">
        <v>40.4</v>
      </c>
      <c r="D1831">
        <v>22.9</v>
      </c>
      <c r="E1831">
        <v>74</v>
      </c>
      <c r="F1831">
        <v>50.45</v>
      </c>
      <c r="G1831">
        <f>C1831/E1831+D1831/F1831</f>
        <v>0.99986071304208068</v>
      </c>
    </row>
    <row r="1832" spans="1:7" x14ac:dyDescent="0.2">
      <c r="A1832">
        <v>1612</v>
      </c>
      <c r="B1832">
        <v>16</v>
      </c>
      <c r="C1832">
        <v>9.8000000000000007</v>
      </c>
      <c r="D1832">
        <v>79.900000000000006</v>
      </c>
      <c r="E1832">
        <v>48.79</v>
      </c>
      <c r="F1832">
        <v>100</v>
      </c>
      <c r="G1832">
        <f>C1832/E1832+D1832/F1832</f>
        <v>0.99986083213773314</v>
      </c>
    </row>
    <row r="1833" spans="1:7" x14ac:dyDescent="0.2">
      <c r="A1833">
        <v>1902</v>
      </c>
      <c r="B1833">
        <v>16</v>
      </c>
      <c r="C1833">
        <v>9.8000000000000007</v>
      </c>
      <c r="D1833">
        <v>79.900000000000006</v>
      </c>
      <c r="E1833">
        <v>48.79</v>
      </c>
      <c r="F1833">
        <v>100</v>
      </c>
      <c r="G1833">
        <f>C1833/E1833+D1833/F1833</f>
        <v>0.99986083213773314</v>
      </c>
    </row>
    <row r="1834" spans="1:7" x14ac:dyDescent="0.2">
      <c r="A1834">
        <v>2203</v>
      </c>
      <c r="B1834">
        <v>16</v>
      </c>
      <c r="C1834">
        <v>9.8000000000000007</v>
      </c>
      <c r="D1834">
        <v>79.900000000000006</v>
      </c>
      <c r="E1834">
        <v>48.79</v>
      </c>
      <c r="F1834">
        <v>100</v>
      </c>
      <c r="G1834">
        <f>C1834/E1834+D1834/F1834</f>
        <v>0.99986083213773314</v>
      </c>
    </row>
    <row r="1835" spans="1:7" x14ac:dyDescent="0.2">
      <c r="A1835">
        <v>1512</v>
      </c>
      <c r="B1835">
        <v>3</v>
      </c>
      <c r="C1835">
        <v>14.2</v>
      </c>
      <c r="D1835">
        <v>45</v>
      </c>
      <c r="E1835">
        <v>61.57</v>
      </c>
      <c r="F1835">
        <v>58.5</v>
      </c>
      <c r="G1835">
        <f>C1835/E1835+D1835/F1835</f>
        <v>0.99986257043265336</v>
      </c>
    </row>
    <row r="1836" spans="1:7" x14ac:dyDescent="0.2">
      <c r="A1836">
        <v>1812</v>
      </c>
      <c r="B1836">
        <v>22</v>
      </c>
      <c r="C1836">
        <v>5.2</v>
      </c>
      <c r="D1836">
        <v>65.099999999999994</v>
      </c>
      <c r="E1836">
        <v>27.94</v>
      </c>
      <c r="F1836">
        <v>80</v>
      </c>
      <c r="G1836">
        <f>C1836/E1836+D1836/F1836</f>
        <v>0.99986309949892627</v>
      </c>
    </row>
    <row r="1837" spans="1:7" x14ac:dyDescent="0.2">
      <c r="A1837">
        <v>609</v>
      </c>
      <c r="B1837">
        <v>14</v>
      </c>
      <c r="C1837">
        <v>24.4</v>
      </c>
      <c r="D1837">
        <v>38.200000000000003</v>
      </c>
      <c r="E1837">
        <v>50.45</v>
      </c>
      <c r="F1837">
        <v>74</v>
      </c>
      <c r="G1837">
        <f>C1837/E1837+D1837/F1837</f>
        <v>0.99986339163742532</v>
      </c>
    </row>
    <row r="1838" spans="1:7" x14ac:dyDescent="0.2">
      <c r="A1838">
        <v>1307</v>
      </c>
      <c r="B1838">
        <v>9</v>
      </c>
      <c r="C1838">
        <v>39.200000000000003</v>
      </c>
      <c r="D1838">
        <v>19.899999999999999</v>
      </c>
      <c r="E1838">
        <v>80</v>
      </c>
      <c r="F1838">
        <v>39.03</v>
      </c>
      <c r="G1838">
        <f>C1838/E1838+D1838/F1838</f>
        <v>0.99986420702024081</v>
      </c>
    </row>
    <row r="1839" spans="1:7" x14ac:dyDescent="0.2">
      <c r="A1839">
        <v>409</v>
      </c>
      <c r="B1839">
        <v>11</v>
      </c>
      <c r="C1839">
        <v>36</v>
      </c>
      <c r="D1839">
        <v>25.9</v>
      </c>
      <c r="E1839">
        <v>74</v>
      </c>
      <c r="F1839">
        <v>50.45</v>
      </c>
      <c r="G1839">
        <f>C1839/E1839+D1839/F1839</f>
        <v>0.99986607023276985</v>
      </c>
    </row>
    <row r="1840" spans="1:7" x14ac:dyDescent="0.2">
      <c r="A1840">
        <v>2108</v>
      </c>
      <c r="B1840">
        <v>11</v>
      </c>
      <c r="C1840">
        <v>36</v>
      </c>
      <c r="D1840">
        <v>25.9</v>
      </c>
      <c r="E1840">
        <v>74</v>
      </c>
      <c r="F1840">
        <v>50.45</v>
      </c>
      <c r="G1840">
        <f>C1840/E1840+D1840/F1840</f>
        <v>0.99986607023276985</v>
      </c>
    </row>
    <row r="1841" spans="1:7" x14ac:dyDescent="0.2">
      <c r="A1841">
        <v>1602</v>
      </c>
      <c r="B1841">
        <v>17</v>
      </c>
      <c r="C1841">
        <v>31.6</v>
      </c>
      <c r="D1841">
        <v>16.899999999999999</v>
      </c>
      <c r="E1841">
        <v>80</v>
      </c>
      <c r="F1841">
        <v>27.94</v>
      </c>
      <c r="G1841">
        <f>C1841/E1841+D1841/F1841</f>
        <v>0.99986757337151033</v>
      </c>
    </row>
    <row r="1842" spans="1:7" x14ac:dyDescent="0.2">
      <c r="A1842">
        <v>409</v>
      </c>
      <c r="B1842">
        <v>14</v>
      </c>
      <c r="C1842">
        <v>27.4</v>
      </c>
      <c r="D1842">
        <v>33.799999999999997</v>
      </c>
      <c r="E1842">
        <v>50.45</v>
      </c>
      <c r="F1842">
        <v>74</v>
      </c>
      <c r="G1842">
        <f>C1842/E1842+D1842/F1842</f>
        <v>0.99986874882811438</v>
      </c>
    </row>
    <row r="1843" spans="1:7" x14ac:dyDescent="0.2">
      <c r="A1843">
        <v>804</v>
      </c>
      <c r="B1843">
        <v>11</v>
      </c>
      <c r="C1843">
        <v>31.6</v>
      </c>
      <c r="D1843">
        <v>28.9</v>
      </c>
      <c r="E1843">
        <v>74</v>
      </c>
      <c r="F1843">
        <v>50.45</v>
      </c>
      <c r="G1843">
        <f>C1843/E1843+D1843/F1843</f>
        <v>0.99987142742345902</v>
      </c>
    </row>
    <row r="1844" spans="1:7" x14ac:dyDescent="0.2">
      <c r="A1844">
        <v>1208</v>
      </c>
      <c r="B1844">
        <v>16</v>
      </c>
      <c r="C1844">
        <v>32</v>
      </c>
      <c r="D1844">
        <v>34.4</v>
      </c>
      <c r="E1844">
        <v>48.79</v>
      </c>
      <c r="F1844">
        <v>100</v>
      </c>
      <c r="G1844">
        <f>C1844/E1844+D1844/F1844</f>
        <v>0.99987210493953682</v>
      </c>
    </row>
    <row r="1845" spans="1:7" x14ac:dyDescent="0.2">
      <c r="A1845">
        <v>1810</v>
      </c>
      <c r="B1845">
        <v>16</v>
      </c>
      <c r="C1845">
        <v>32</v>
      </c>
      <c r="D1845">
        <v>34.4</v>
      </c>
      <c r="E1845">
        <v>48.79</v>
      </c>
      <c r="F1845">
        <v>100</v>
      </c>
      <c r="G1845">
        <f>C1845/E1845+D1845/F1845</f>
        <v>0.99987210493953682</v>
      </c>
    </row>
    <row r="1846" spans="1:7" x14ac:dyDescent="0.2">
      <c r="A1846">
        <v>1706</v>
      </c>
      <c r="B1846">
        <v>15</v>
      </c>
      <c r="C1846">
        <v>9.6</v>
      </c>
      <c r="D1846">
        <v>44.1</v>
      </c>
      <c r="E1846">
        <v>100</v>
      </c>
      <c r="F1846">
        <v>48.79</v>
      </c>
      <c r="G1846">
        <f>C1846/E1846+D1846/F1846</f>
        <v>0.99987374461979917</v>
      </c>
    </row>
    <row r="1847" spans="1:7" x14ac:dyDescent="0.2">
      <c r="A1847">
        <v>1909</v>
      </c>
      <c r="B1847">
        <v>14</v>
      </c>
      <c r="C1847">
        <v>30.4</v>
      </c>
      <c r="D1847">
        <v>29.4</v>
      </c>
      <c r="E1847">
        <v>50.45</v>
      </c>
      <c r="F1847">
        <v>74</v>
      </c>
      <c r="G1847">
        <f>C1847/E1847+D1847/F1847</f>
        <v>0.99987410601880367</v>
      </c>
    </row>
    <row r="1848" spans="1:7" x14ac:dyDescent="0.2">
      <c r="A1848">
        <v>1811</v>
      </c>
      <c r="B1848">
        <v>3</v>
      </c>
      <c r="C1848">
        <v>20.2</v>
      </c>
      <c r="D1848">
        <v>39.299999999999997</v>
      </c>
      <c r="E1848">
        <v>61.57</v>
      </c>
      <c r="F1848">
        <v>58.5</v>
      </c>
      <c r="G1848">
        <f>C1848/E1848+D1848/F1848</f>
        <v>0.99987672984262232</v>
      </c>
    </row>
    <row r="1849" spans="1:7" x14ac:dyDescent="0.2">
      <c r="A1849">
        <v>2212</v>
      </c>
      <c r="B1849">
        <v>3</v>
      </c>
      <c r="C1849">
        <v>20.2</v>
      </c>
      <c r="D1849">
        <v>39.299999999999997</v>
      </c>
      <c r="E1849">
        <v>61.57</v>
      </c>
      <c r="F1849">
        <v>58.5</v>
      </c>
      <c r="G1849">
        <f>C1849/E1849+D1849/F1849</f>
        <v>0.99987672984262232</v>
      </c>
    </row>
    <row r="1850" spans="1:7" x14ac:dyDescent="0.2">
      <c r="A1850">
        <v>1507</v>
      </c>
      <c r="B1850">
        <v>18</v>
      </c>
      <c r="C1850">
        <v>34.6</v>
      </c>
      <c r="D1850">
        <v>47.9</v>
      </c>
      <c r="E1850">
        <v>67.260000000000005</v>
      </c>
      <c r="F1850">
        <v>98.67</v>
      </c>
      <c r="G1850">
        <f>C1850/E1850+D1850/F1850</f>
        <v>0.99987821975177982</v>
      </c>
    </row>
    <row r="1851" spans="1:7" x14ac:dyDescent="0.2">
      <c r="A1851">
        <v>1611</v>
      </c>
      <c r="B1851">
        <v>11</v>
      </c>
      <c r="C1851">
        <v>25</v>
      </c>
      <c r="D1851">
        <v>33.4</v>
      </c>
      <c r="E1851">
        <v>74</v>
      </c>
      <c r="F1851">
        <v>50.45</v>
      </c>
      <c r="G1851">
        <f>C1851/E1851+D1851/F1851</f>
        <v>0.99987946320949284</v>
      </c>
    </row>
    <row r="1852" spans="1:7" x14ac:dyDescent="0.2">
      <c r="A1852">
        <v>703</v>
      </c>
      <c r="B1852">
        <v>16</v>
      </c>
      <c r="C1852">
        <v>30</v>
      </c>
      <c r="D1852">
        <v>38.5</v>
      </c>
      <c r="E1852">
        <v>48.79</v>
      </c>
      <c r="F1852">
        <v>100</v>
      </c>
      <c r="G1852">
        <f>C1852/E1852+D1852/F1852</f>
        <v>0.99988009838081571</v>
      </c>
    </row>
    <row r="1853" spans="1:7" x14ac:dyDescent="0.2">
      <c r="A1853">
        <v>803</v>
      </c>
      <c r="B1853">
        <v>16</v>
      </c>
      <c r="C1853">
        <v>30</v>
      </c>
      <c r="D1853">
        <v>38.5</v>
      </c>
      <c r="E1853">
        <v>48.79</v>
      </c>
      <c r="F1853">
        <v>100</v>
      </c>
      <c r="G1853">
        <f>C1853/E1853+D1853/F1853</f>
        <v>0.99988009838081571</v>
      </c>
    </row>
    <row r="1854" spans="1:7" x14ac:dyDescent="0.2">
      <c r="A1854">
        <v>1905</v>
      </c>
      <c r="B1854">
        <v>16</v>
      </c>
      <c r="C1854">
        <v>30</v>
      </c>
      <c r="D1854">
        <v>38.5</v>
      </c>
      <c r="E1854">
        <v>48.79</v>
      </c>
      <c r="F1854">
        <v>100</v>
      </c>
      <c r="G1854">
        <f>C1854/E1854+D1854/F1854</f>
        <v>0.99988009838081571</v>
      </c>
    </row>
    <row r="1855" spans="1:7" x14ac:dyDescent="0.2">
      <c r="A1855">
        <v>2001</v>
      </c>
      <c r="B1855">
        <v>16</v>
      </c>
      <c r="C1855">
        <v>30</v>
      </c>
      <c r="D1855">
        <v>38.5</v>
      </c>
      <c r="E1855">
        <v>48.79</v>
      </c>
      <c r="F1855">
        <v>100</v>
      </c>
      <c r="G1855">
        <f>C1855/E1855+D1855/F1855</f>
        <v>0.99988009838081571</v>
      </c>
    </row>
    <row r="1856" spans="1:7" x14ac:dyDescent="0.2">
      <c r="A1856">
        <v>1905</v>
      </c>
      <c r="B1856">
        <v>20</v>
      </c>
      <c r="C1856">
        <v>37.4</v>
      </c>
      <c r="D1856">
        <v>22.2</v>
      </c>
      <c r="E1856">
        <v>58.5</v>
      </c>
      <c r="F1856">
        <v>61.57</v>
      </c>
      <c r="G1856">
        <f>C1856/E1856+D1856/F1856</f>
        <v>0.99988144964594527</v>
      </c>
    </row>
    <row r="1857" spans="1:7" x14ac:dyDescent="0.2">
      <c r="A1857">
        <v>2312</v>
      </c>
      <c r="B1857">
        <v>21</v>
      </c>
      <c r="C1857">
        <v>14.2</v>
      </c>
      <c r="D1857">
        <v>64.5</v>
      </c>
      <c r="E1857">
        <v>82.1</v>
      </c>
      <c r="F1857">
        <v>78</v>
      </c>
      <c r="G1857">
        <f>C1857/E1857+D1857/F1857</f>
        <v>0.99988288203878939</v>
      </c>
    </row>
    <row r="1858" spans="1:7" x14ac:dyDescent="0.2">
      <c r="A1858">
        <v>2302</v>
      </c>
      <c r="B1858">
        <v>18</v>
      </c>
      <c r="C1858">
        <v>16.399999999999999</v>
      </c>
      <c r="D1858">
        <v>74.599999999999994</v>
      </c>
      <c r="E1858">
        <v>67.260000000000005</v>
      </c>
      <c r="F1858">
        <v>98.67</v>
      </c>
      <c r="G1858">
        <f>C1858/E1858+D1858/F1858</f>
        <v>0.99988545243170379</v>
      </c>
    </row>
    <row r="1859" spans="1:7" x14ac:dyDescent="0.2">
      <c r="A1859">
        <v>1705</v>
      </c>
      <c r="B1859">
        <v>13</v>
      </c>
      <c r="C1859">
        <v>58.8</v>
      </c>
      <c r="D1859">
        <v>20.2</v>
      </c>
      <c r="E1859">
        <v>78</v>
      </c>
      <c r="F1859">
        <v>82.1</v>
      </c>
      <c r="G1859">
        <f>C1859/E1859+D1859/F1859</f>
        <v>0.99988756675723789</v>
      </c>
    </row>
    <row r="1860" spans="1:7" x14ac:dyDescent="0.2">
      <c r="A1860">
        <v>1004</v>
      </c>
      <c r="B1860">
        <v>18</v>
      </c>
      <c r="C1860">
        <v>37.6</v>
      </c>
      <c r="D1860">
        <v>43.5</v>
      </c>
      <c r="E1860">
        <v>67.260000000000005</v>
      </c>
      <c r="F1860">
        <v>98.67</v>
      </c>
      <c r="G1860">
        <f>C1860/E1860+D1860/F1860</f>
        <v>0.9998881646866753</v>
      </c>
    </row>
    <row r="1861" spans="1:7" x14ac:dyDescent="0.2">
      <c r="A1861">
        <v>1602</v>
      </c>
      <c r="B1861">
        <v>8</v>
      </c>
      <c r="C1861">
        <v>30</v>
      </c>
      <c r="D1861">
        <v>18.5</v>
      </c>
      <c r="E1861">
        <v>39.03</v>
      </c>
      <c r="F1861">
        <v>80</v>
      </c>
      <c r="G1861">
        <f>C1861/E1861+D1861/F1861</f>
        <v>0.99988950807071486</v>
      </c>
    </row>
    <row r="1862" spans="1:7" x14ac:dyDescent="0.2">
      <c r="A1862">
        <v>2104</v>
      </c>
      <c r="B1862">
        <v>3</v>
      </c>
      <c r="C1862">
        <v>26.2</v>
      </c>
      <c r="D1862">
        <v>33.6</v>
      </c>
      <c r="E1862">
        <v>61.57</v>
      </c>
      <c r="F1862">
        <v>58.5</v>
      </c>
      <c r="G1862">
        <f>C1862/E1862+D1862/F1862</f>
        <v>0.99989088925259151</v>
      </c>
    </row>
    <row r="1863" spans="1:7" x14ac:dyDescent="0.2">
      <c r="A1863">
        <v>2308</v>
      </c>
      <c r="B1863">
        <v>13</v>
      </c>
      <c r="C1863">
        <v>51.2</v>
      </c>
      <c r="D1863">
        <v>28.2</v>
      </c>
      <c r="E1863">
        <v>78</v>
      </c>
      <c r="F1863">
        <v>82.1</v>
      </c>
      <c r="G1863">
        <f>C1863/E1863+D1863/F1863</f>
        <v>0.99989381304850244</v>
      </c>
    </row>
    <row r="1864" spans="1:7" x14ac:dyDescent="0.2">
      <c r="A1864">
        <v>1004</v>
      </c>
      <c r="B1864">
        <v>21</v>
      </c>
      <c r="C1864">
        <v>30.2</v>
      </c>
      <c r="D1864">
        <v>49.3</v>
      </c>
      <c r="E1864">
        <v>82.1</v>
      </c>
      <c r="F1864">
        <v>78</v>
      </c>
      <c r="G1864">
        <f>C1864/E1864+D1864/F1864</f>
        <v>0.99989537462131861</v>
      </c>
    </row>
    <row r="1865" spans="1:7" x14ac:dyDescent="0.2">
      <c r="A1865">
        <v>608</v>
      </c>
      <c r="B1865">
        <v>4</v>
      </c>
      <c r="C1865">
        <v>70.2</v>
      </c>
      <c r="D1865">
        <v>19.399999999999999</v>
      </c>
      <c r="E1865">
        <v>98.67</v>
      </c>
      <c r="F1865">
        <v>67.260000000000005</v>
      </c>
      <c r="G1865">
        <f>C1865/E1865+D1865/F1865</f>
        <v>0.99989539736659927</v>
      </c>
    </row>
    <row r="1866" spans="1:7" x14ac:dyDescent="0.2">
      <c r="A1866">
        <v>1009</v>
      </c>
      <c r="B1866">
        <v>18</v>
      </c>
      <c r="C1866">
        <v>19.399999999999999</v>
      </c>
      <c r="D1866">
        <v>70.2</v>
      </c>
      <c r="E1866">
        <v>67.260000000000005</v>
      </c>
      <c r="F1866">
        <v>98.67</v>
      </c>
      <c r="G1866">
        <f>C1866/E1866+D1866/F1866</f>
        <v>0.99989539736659927</v>
      </c>
    </row>
    <row r="1867" spans="1:7" x14ac:dyDescent="0.2">
      <c r="A1867">
        <v>1503</v>
      </c>
      <c r="B1867">
        <v>18</v>
      </c>
      <c r="C1867">
        <v>19.399999999999999</v>
      </c>
      <c r="D1867">
        <v>70.2</v>
      </c>
      <c r="E1867">
        <v>67.260000000000005</v>
      </c>
      <c r="F1867">
        <v>98.67</v>
      </c>
      <c r="G1867">
        <f>C1867/E1867+D1867/F1867</f>
        <v>0.99989539736659927</v>
      </c>
    </row>
    <row r="1868" spans="1:7" x14ac:dyDescent="0.2">
      <c r="A1868">
        <v>2308</v>
      </c>
      <c r="B1868">
        <v>3</v>
      </c>
      <c r="C1868">
        <v>28.2</v>
      </c>
      <c r="D1868">
        <v>31.7</v>
      </c>
      <c r="E1868">
        <v>61.57</v>
      </c>
      <c r="F1868">
        <v>58.5</v>
      </c>
      <c r="G1868">
        <f>C1868/E1868+D1868/F1868</f>
        <v>0.99989560905591435</v>
      </c>
    </row>
    <row r="1869" spans="1:7" x14ac:dyDescent="0.2">
      <c r="A1869">
        <v>307</v>
      </c>
      <c r="B1869">
        <v>18</v>
      </c>
      <c r="C1869">
        <v>40.6</v>
      </c>
      <c r="D1869">
        <v>39.1</v>
      </c>
      <c r="E1869">
        <v>67.260000000000005</v>
      </c>
      <c r="F1869">
        <v>98.67</v>
      </c>
      <c r="G1869">
        <f>C1869/E1869+D1869/F1869</f>
        <v>0.99989810962157077</v>
      </c>
    </row>
    <row r="1870" spans="1:7" x14ac:dyDescent="0.2">
      <c r="A1870">
        <v>806</v>
      </c>
      <c r="B1870">
        <v>18</v>
      </c>
      <c r="C1870">
        <v>40.6</v>
      </c>
      <c r="D1870">
        <v>39.1</v>
      </c>
      <c r="E1870">
        <v>67.260000000000005</v>
      </c>
      <c r="F1870">
        <v>98.67</v>
      </c>
      <c r="G1870">
        <f>C1870/E1870+D1870/F1870</f>
        <v>0.99989810962157077</v>
      </c>
    </row>
    <row r="1871" spans="1:7" x14ac:dyDescent="0.2">
      <c r="A1871">
        <v>2108</v>
      </c>
      <c r="B1871">
        <v>18</v>
      </c>
      <c r="C1871">
        <v>40.6</v>
      </c>
      <c r="D1871">
        <v>39.1</v>
      </c>
      <c r="E1871">
        <v>67.260000000000005</v>
      </c>
      <c r="F1871">
        <v>98.67</v>
      </c>
      <c r="G1871">
        <f>C1871/E1871+D1871/F1871</f>
        <v>0.99989810962157077</v>
      </c>
    </row>
    <row r="1872" spans="1:7" x14ac:dyDescent="0.2">
      <c r="A1872">
        <v>1909</v>
      </c>
      <c r="B1872">
        <v>3</v>
      </c>
      <c r="C1872">
        <v>30.2</v>
      </c>
      <c r="D1872">
        <v>29.8</v>
      </c>
      <c r="E1872">
        <v>61.57</v>
      </c>
      <c r="F1872">
        <v>58.5</v>
      </c>
      <c r="G1872">
        <f>C1872/E1872+D1872/F1872</f>
        <v>0.99990032885923741</v>
      </c>
    </row>
    <row r="1873" spans="1:7" x14ac:dyDescent="0.2">
      <c r="A1873">
        <v>1909</v>
      </c>
      <c r="B1873">
        <v>21</v>
      </c>
      <c r="C1873">
        <v>40.200000000000003</v>
      </c>
      <c r="D1873">
        <v>39.799999999999997</v>
      </c>
      <c r="E1873">
        <v>82.1</v>
      </c>
      <c r="F1873">
        <v>78</v>
      </c>
      <c r="G1873">
        <f>C1873/E1873+D1873/F1873</f>
        <v>0.99990318248539933</v>
      </c>
    </row>
    <row r="1874" spans="1:7" x14ac:dyDescent="0.2">
      <c r="A1874">
        <v>204</v>
      </c>
      <c r="B1874">
        <v>16</v>
      </c>
      <c r="C1874">
        <v>24</v>
      </c>
      <c r="D1874">
        <v>50.8</v>
      </c>
      <c r="E1874">
        <v>48.79</v>
      </c>
      <c r="F1874">
        <v>100</v>
      </c>
      <c r="G1874">
        <f>C1874/E1874+D1874/F1874</f>
        <v>0.99990407870465259</v>
      </c>
    </row>
    <row r="1875" spans="1:7" x14ac:dyDescent="0.2">
      <c r="A1875">
        <v>306</v>
      </c>
      <c r="B1875">
        <v>16</v>
      </c>
      <c r="C1875">
        <v>24</v>
      </c>
      <c r="D1875">
        <v>50.8</v>
      </c>
      <c r="E1875">
        <v>48.79</v>
      </c>
      <c r="F1875">
        <v>100</v>
      </c>
      <c r="G1875">
        <f>C1875/E1875+D1875/F1875</f>
        <v>0.99990407870465259</v>
      </c>
    </row>
    <row r="1876" spans="1:7" x14ac:dyDescent="0.2">
      <c r="A1876">
        <v>501</v>
      </c>
      <c r="B1876">
        <v>15</v>
      </c>
      <c r="C1876">
        <v>50.8</v>
      </c>
      <c r="D1876">
        <v>24</v>
      </c>
      <c r="E1876">
        <v>100</v>
      </c>
      <c r="F1876">
        <v>48.79</v>
      </c>
      <c r="G1876">
        <f>C1876/E1876+D1876/F1876</f>
        <v>0.99990407870465259</v>
      </c>
    </row>
    <row r="1877" spans="1:7" x14ac:dyDescent="0.2">
      <c r="A1877">
        <v>1207</v>
      </c>
      <c r="B1877">
        <v>15</v>
      </c>
      <c r="C1877">
        <v>50.8</v>
      </c>
      <c r="D1877">
        <v>24</v>
      </c>
      <c r="E1877">
        <v>100</v>
      </c>
      <c r="F1877">
        <v>48.79</v>
      </c>
      <c r="G1877">
        <f>C1877/E1877+D1877/F1877</f>
        <v>0.99990407870465259</v>
      </c>
    </row>
    <row r="1878" spans="1:7" x14ac:dyDescent="0.2">
      <c r="A1878">
        <v>1908</v>
      </c>
      <c r="B1878">
        <v>16</v>
      </c>
      <c r="C1878">
        <v>24</v>
      </c>
      <c r="D1878">
        <v>50.8</v>
      </c>
      <c r="E1878">
        <v>48.79</v>
      </c>
      <c r="F1878">
        <v>100</v>
      </c>
      <c r="G1878">
        <f>C1878/E1878+D1878/F1878</f>
        <v>0.99990407870465259</v>
      </c>
    </row>
    <row r="1879" spans="1:7" x14ac:dyDescent="0.2">
      <c r="A1879">
        <v>1911</v>
      </c>
      <c r="B1879">
        <v>16</v>
      </c>
      <c r="C1879">
        <v>24</v>
      </c>
      <c r="D1879">
        <v>50.8</v>
      </c>
      <c r="E1879">
        <v>48.79</v>
      </c>
      <c r="F1879">
        <v>100</v>
      </c>
      <c r="G1879">
        <f>C1879/E1879+D1879/F1879</f>
        <v>0.99990407870465259</v>
      </c>
    </row>
    <row r="1880" spans="1:7" x14ac:dyDescent="0.2">
      <c r="A1880">
        <v>2111</v>
      </c>
      <c r="B1880">
        <v>15</v>
      </c>
      <c r="C1880">
        <v>50.8</v>
      </c>
      <c r="D1880">
        <v>24</v>
      </c>
      <c r="E1880">
        <v>100</v>
      </c>
      <c r="F1880">
        <v>48.79</v>
      </c>
      <c r="G1880">
        <f>C1880/E1880+D1880/F1880</f>
        <v>0.99990407870465259</v>
      </c>
    </row>
    <row r="1881" spans="1:7" x14ac:dyDescent="0.2">
      <c r="A1881">
        <v>310</v>
      </c>
      <c r="B1881">
        <v>8</v>
      </c>
      <c r="C1881">
        <v>26</v>
      </c>
      <c r="D1881">
        <v>26.7</v>
      </c>
      <c r="E1881">
        <v>39.03</v>
      </c>
      <c r="F1881">
        <v>80</v>
      </c>
      <c r="G1881">
        <f>C1881/E1881+D1881/F1881</f>
        <v>0.99990424032795278</v>
      </c>
    </row>
    <row r="1882" spans="1:7" x14ac:dyDescent="0.2">
      <c r="A1882">
        <v>1909</v>
      </c>
      <c r="B1882">
        <v>8</v>
      </c>
      <c r="C1882">
        <v>26</v>
      </c>
      <c r="D1882">
        <v>26.7</v>
      </c>
      <c r="E1882">
        <v>39.03</v>
      </c>
      <c r="F1882">
        <v>80</v>
      </c>
      <c r="G1882">
        <f>C1882/E1882+D1882/F1882</f>
        <v>0.99990424032795278</v>
      </c>
    </row>
    <row r="1883" spans="1:7" x14ac:dyDescent="0.2">
      <c r="A1883">
        <v>307</v>
      </c>
      <c r="B1883">
        <v>21</v>
      </c>
      <c r="C1883">
        <v>42.2</v>
      </c>
      <c r="D1883">
        <v>37.9</v>
      </c>
      <c r="E1883">
        <v>82.1</v>
      </c>
      <c r="F1883">
        <v>78</v>
      </c>
      <c r="G1883">
        <f>C1883/E1883+D1883/F1883</f>
        <v>0.99990474405821539</v>
      </c>
    </row>
    <row r="1884" spans="1:7" x14ac:dyDescent="0.2">
      <c r="A1884">
        <v>210</v>
      </c>
      <c r="B1884">
        <v>13</v>
      </c>
      <c r="C1884">
        <v>36</v>
      </c>
      <c r="D1884">
        <v>44.2</v>
      </c>
      <c r="E1884">
        <v>78</v>
      </c>
      <c r="F1884">
        <v>82.1</v>
      </c>
      <c r="G1884">
        <f>C1884/E1884+D1884/F1884</f>
        <v>0.99990630563103167</v>
      </c>
    </row>
    <row r="1885" spans="1:7" x14ac:dyDescent="0.2">
      <c r="A1885">
        <v>1911</v>
      </c>
      <c r="B1885">
        <v>21</v>
      </c>
      <c r="C1885">
        <v>44.2</v>
      </c>
      <c r="D1885">
        <v>36</v>
      </c>
      <c r="E1885">
        <v>82.1</v>
      </c>
      <c r="F1885">
        <v>78</v>
      </c>
      <c r="G1885">
        <f>C1885/E1885+D1885/F1885</f>
        <v>0.99990630563103167</v>
      </c>
    </row>
    <row r="1886" spans="1:7" x14ac:dyDescent="0.2">
      <c r="A1886">
        <v>1701</v>
      </c>
      <c r="B1886">
        <v>10</v>
      </c>
      <c r="C1886">
        <v>3</v>
      </c>
      <c r="D1886">
        <v>91.4</v>
      </c>
      <c r="E1886">
        <v>34.92</v>
      </c>
      <c r="F1886">
        <v>100</v>
      </c>
      <c r="G1886">
        <f>C1886/E1886+D1886/F1886</f>
        <v>0.99991065292096226</v>
      </c>
    </row>
    <row r="1887" spans="1:7" x14ac:dyDescent="0.2">
      <c r="A1887">
        <v>203</v>
      </c>
      <c r="B1887">
        <v>21</v>
      </c>
      <c r="C1887">
        <v>50.2</v>
      </c>
      <c r="D1887">
        <v>30.3</v>
      </c>
      <c r="E1887">
        <v>82.1</v>
      </c>
      <c r="F1887">
        <v>78</v>
      </c>
      <c r="G1887">
        <f>C1887/E1887+D1887/F1887</f>
        <v>0.99991099034948006</v>
      </c>
    </row>
    <row r="1888" spans="1:7" x14ac:dyDescent="0.2">
      <c r="A1888">
        <v>303</v>
      </c>
      <c r="B1888">
        <v>21</v>
      </c>
      <c r="C1888">
        <v>50.2</v>
      </c>
      <c r="D1888">
        <v>30.3</v>
      </c>
      <c r="E1888">
        <v>82.1</v>
      </c>
      <c r="F1888">
        <v>78</v>
      </c>
      <c r="G1888">
        <f>C1888/E1888+D1888/F1888</f>
        <v>0.99991099034948006</v>
      </c>
    </row>
    <row r="1889" spans="1:7" x14ac:dyDescent="0.2">
      <c r="A1889">
        <v>704</v>
      </c>
      <c r="B1889">
        <v>21</v>
      </c>
      <c r="C1889">
        <v>50.2</v>
      </c>
      <c r="D1889">
        <v>30.3</v>
      </c>
      <c r="E1889">
        <v>82.1</v>
      </c>
      <c r="F1889">
        <v>78</v>
      </c>
      <c r="G1889">
        <f>C1889/E1889+D1889/F1889</f>
        <v>0.99991099034948006</v>
      </c>
    </row>
    <row r="1890" spans="1:7" x14ac:dyDescent="0.2">
      <c r="A1890">
        <v>910</v>
      </c>
      <c r="B1890">
        <v>22</v>
      </c>
      <c r="C1890">
        <v>19.8</v>
      </c>
      <c r="D1890">
        <v>23.3</v>
      </c>
      <c r="E1890">
        <v>27.94</v>
      </c>
      <c r="F1890">
        <v>80</v>
      </c>
      <c r="G1890">
        <f>C1890/E1890+D1890/F1890</f>
        <v>0.99991141732283462</v>
      </c>
    </row>
    <row r="1891" spans="1:7" x14ac:dyDescent="0.2">
      <c r="A1891">
        <v>306</v>
      </c>
      <c r="B1891">
        <v>8</v>
      </c>
      <c r="C1891">
        <v>24</v>
      </c>
      <c r="D1891">
        <v>30.8</v>
      </c>
      <c r="E1891">
        <v>39.03</v>
      </c>
      <c r="F1891">
        <v>80</v>
      </c>
      <c r="G1891">
        <f>C1891/E1891+D1891/F1891</f>
        <v>0.99991160645657184</v>
      </c>
    </row>
    <row r="1892" spans="1:7" x14ac:dyDescent="0.2">
      <c r="A1892">
        <v>606</v>
      </c>
      <c r="B1892">
        <v>8</v>
      </c>
      <c r="C1892">
        <v>24</v>
      </c>
      <c r="D1892">
        <v>30.8</v>
      </c>
      <c r="E1892">
        <v>39.03</v>
      </c>
      <c r="F1892">
        <v>80</v>
      </c>
      <c r="G1892">
        <f>C1892/E1892+D1892/F1892</f>
        <v>0.99991160645657184</v>
      </c>
    </row>
    <row r="1893" spans="1:7" x14ac:dyDescent="0.2">
      <c r="A1893">
        <v>906</v>
      </c>
      <c r="B1893">
        <v>8</v>
      </c>
      <c r="C1893">
        <v>24</v>
      </c>
      <c r="D1893">
        <v>30.8</v>
      </c>
      <c r="E1893">
        <v>39.03</v>
      </c>
      <c r="F1893">
        <v>80</v>
      </c>
      <c r="G1893">
        <f>C1893/E1893+D1893/F1893</f>
        <v>0.99991160645657184</v>
      </c>
    </row>
    <row r="1894" spans="1:7" x14ac:dyDescent="0.2">
      <c r="A1894">
        <v>1507</v>
      </c>
      <c r="B1894">
        <v>8</v>
      </c>
      <c r="C1894">
        <v>24</v>
      </c>
      <c r="D1894">
        <v>30.8</v>
      </c>
      <c r="E1894">
        <v>39.03</v>
      </c>
      <c r="F1894">
        <v>80</v>
      </c>
      <c r="G1894">
        <f>C1894/E1894+D1894/F1894</f>
        <v>0.99991160645657184</v>
      </c>
    </row>
    <row r="1895" spans="1:7" x14ac:dyDescent="0.2">
      <c r="A1895">
        <v>2312</v>
      </c>
      <c r="B1895">
        <v>18</v>
      </c>
      <c r="C1895">
        <v>4.2</v>
      </c>
      <c r="D1895">
        <v>92.5</v>
      </c>
      <c r="E1895">
        <v>67.260000000000005</v>
      </c>
      <c r="F1895">
        <v>98.67</v>
      </c>
      <c r="G1895">
        <f>C1895/E1895+D1895/F1895</f>
        <v>0.99991257498141883</v>
      </c>
    </row>
    <row r="1896" spans="1:7" x14ac:dyDescent="0.2">
      <c r="A1896">
        <v>1301</v>
      </c>
      <c r="B1896">
        <v>10</v>
      </c>
      <c r="C1896">
        <v>7.4</v>
      </c>
      <c r="D1896">
        <v>78.8</v>
      </c>
      <c r="E1896">
        <v>34.92</v>
      </c>
      <c r="F1896">
        <v>100</v>
      </c>
      <c r="G1896">
        <f>C1896/E1896+D1896/F1896</f>
        <v>0.99991294387170671</v>
      </c>
    </row>
    <row r="1897" spans="1:7" x14ac:dyDescent="0.2">
      <c r="A1897">
        <v>1801</v>
      </c>
      <c r="B1897">
        <v>10</v>
      </c>
      <c r="C1897">
        <v>11.8</v>
      </c>
      <c r="D1897">
        <v>66.2</v>
      </c>
      <c r="E1897">
        <v>34.92</v>
      </c>
      <c r="F1897">
        <v>100</v>
      </c>
      <c r="G1897">
        <f>C1897/E1897+D1897/F1897</f>
        <v>0.99991523482245137</v>
      </c>
    </row>
    <row r="1898" spans="1:7" x14ac:dyDescent="0.2">
      <c r="A1898">
        <v>1412</v>
      </c>
      <c r="B1898">
        <v>4</v>
      </c>
      <c r="C1898">
        <v>61.4</v>
      </c>
      <c r="D1898">
        <v>25.4</v>
      </c>
      <c r="E1898">
        <v>98.67</v>
      </c>
      <c r="F1898">
        <v>67.260000000000005</v>
      </c>
      <c r="G1898">
        <f>C1898/E1898+D1898/F1898</f>
        <v>0.99991528723639034</v>
      </c>
    </row>
    <row r="1899" spans="1:7" x14ac:dyDescent="0.2">
      <c r="A1899">
        <v>203</v>
      </c>
      <c r="B1899">
        <v>13</v>
      </c>
      <c r="C1899">
        <v>24.6</v>
      </c>
      <c r="D1899">
        <v>56.2</v>
      </c>
      <c r="E1899">
        <v>78</v>
      </c>
      <c r="F1899">
        <v>82.1</v>
      </c>
      <c r="G1899">
        <f>C1899/E1899+D1899/F1899</f>
        <v>0.99991567506792856</v>
      </c>
    </row>
    <row r="1900" spans="1:7" x14ac:dyDescent="0.2">
      <c r="A1900">
        <v>403</v>
      </c>
      <c r="B1900">
        <v>10</v>
      </c>
      <c r="C1900">
        <v>14</v>
      </c>
      <c r="D1900">
        <v>59.9</v>
      </c>
      <c r="E1900">
        <v>34.92</v>
      </c>
      <c r="F1900">
        <v>100</v>
      </c>
      <c r="G1900">
        <f>C1900/E1900+D1900/F1900</f>
        <v>0.99991638029782348</v>
      </c>
    </row>
    <row r="1901" spans="1:7" x14ac:dyDescent="0.2">
      <c r="A1901">
        <v>801</v>
      </c>
      <c r="B1901">
        <v>10</v>
      </c>
      <c r="C1901">
        <v>14</v>
      </c>
      <c r="D1901">
        <v>59.9</v>
      </c>
      <c r="E1901">
        <v>34.92</v>
      </c>
      <c r="F1901">
        <v>100</v>
      </c>
      <c r="G1901">
        <f>C1901/E1901+D1901/F1901</f>
        <v>0.99991638029782348</v>
      </c>
    </row>
    <row r="1902" spans="1:7" x14ac:dyDescent="0.2">
      <c r="A1902">
        <v>901</v>
      </c>
      <c r="B1902">
        <v>10</v>
      </c>
      <c r="C1902">
        <v>14</v>
      </c>
      <c r="D1902">
        <v>59.9</v>
      </c>
      <c r="E1902">
        <v>34.92</v>
      </c>
      <c r="F1902">
        <v>100</v>
      </c>
      <c r="G1902">
        <f>C1902/E1902+D1902/F1902</f>
        <v>0.99991638029782348</v>
      </c>
    </row>
    <row r="1903" spans="1:7" x14ac:dyDescent="0.2">
      <c r="A1903">
        <v>1410</v>
      </c>
      <c r="B1903">
        <v>10</v>
      </c>
      <c r="C1903">
        <v>14</v>
      </c>
      <c r="D1903">
        <v>59.9</v>
      </c>
      <c r="E1903">
        <v>34.92</v>
      </c>
      <c r="F1903">
        <v>100</v>
      </c>
      <c r="G1903">
        <f>C1903/E1903+D1903/F1903</f>
        <v>0.99991638029782348</v>
      </c>
    </row>
    <row r="1904" spans="1:7" x14ac:dyDescent="0.2">
      <c r="A1904">
        <v>1705</v>
      </c>
      <c r="B1904">
        <v>10</v>
      </c>
      <c r="C1904">
        <v>14</v>
      </c>
      <c r="D1904">
        <v>59.9</v>
      </c>
      <c r="E1904">
        <v>34.92</v>
      </c>
      <c r="F1904">
        <v>100</v>
      </c>
      <c r="G1904">
        <f>C1904/E1904+D1904/F1904</f>
        <v>0.99991638029782348</v>
      </c>
    </row>
    <row r="1905" spans="1:7" x14ac:dyDescent="0.2">
      <c r="A1905">
        <v>1904</v>
      </c>
      <c r="B1905">
        <v>10</v>
      </c>
      <c r="C1905">
        <v>18.399999999999999</v>
      </c>
      <c r="D1905">
        <v>47.3</v>
      </c>
      <c r="E1905">
        <v>34.92</v>
      </c>
      <c r="F1905">
        <v>100</v>
      </c>
      <c r="G1905">
        <f>C1905/E1905+D1905/F1905</f>
        <v>0.99991867124856804</v>
      </c>
    </row>
    <row r="1906" spans="1:7" x14ac:dyDescent="0.2">
      <c r="A1906">
        <v>2312</v>
      </c>
      <c r="B1906">
        <v>10</v>
      </c>
      <c r="C1906">
        <v>18.399999999999999</v>
      </c>
      <c r="D1906">
        <v>47.3</v>
      </c>
      <c r="E1906">
        <v>34.92</v>
      </c>
      <c r="F1906">
        <v>100</v>
      </c>
      <c r="G1906">
        <f>C1906/E1906+D1906/F1906</f>
        <v>0.99991867124856804</v>
      </c>
    </row>
    <row r="1907" spans="1:7" x14ac:dyDescent="0.2">
      <c r="A1907">
        <v>1210</v>
      </c>
      <c r="B1907">
        <v>21</v>
      </c>
      <c r="C1907">
        <v>60.2</v>
      </c>
      <c r="D1907">
        <v>20.8</v>
      </c>
      <c r="E1907">
        <v>82.1</v>
      </c>
      <c r="F1907">
        <v>78</v>
      </c>
      <c r="G1907">
        <f>C1907/E1907+D1907/F1907</f>
        <v>0.99991879821356089</v>
      </c>
    </row>
    <row r="1908" spans="1:7" x14ac:dyDescent="0.2">
      <c r="A1908">
        <v>1711</v>
      </c>
      <c r="B1908">
        <v>8</v>
      </c>
      <c r="C1908">
        <v>22</v>
      </c>
      <c r="D1908">
        <v>34.9</v>
      </c>
      <c r="E1908">
        <v>39.03</v>
      </c>
      <c r="F1908">
        <v>80</v>
      </c>
      <c r="G1908">
        <f>C1908/E1908+D1908/F1908</f>
        <v>0.99991897258519091</v>
      </c>
    </row>
    <row r="1909" spans="1:7" x14ac:dyDescent="0.2">
      <c r="A1909">
        <v>2106</v>
      </c>
      <c r="B1909">
        <v>8</v>
      </c>
      <c r="C1909">
        <v>22</v>
      </c>
      <c r="D1909">
        <v>34.9</v>
      </c>
      <c r="E1909">
        <v>39.03</v>
      </c>
      <c r="F1909">
        <v>80</v>
      </c>
      <c r="G1909">
        <f>C1909/E1909+D1909/F1909</f>
        <v>0.99991897258519091</v>
      </c>
    </row>
    <row r="1910" spans="1:7" x14ac:dyDescent="0.2">
      <c r="A1910">
        <v>2301</v>
      </c>
      <c r="B1910">
        <v>8</v>
      </c>
      <c r="C1910">
        <v>22</v>
      </c>
      <c r="D1910">
        <v>34.9</v>
      </c>
      <c r="E1910">
        <v>39.03</v>
      </c>
      <c r="F1910">
        <v>80</v>
      </c>
      <c r="G1910">
        <f>C1910/E1910+D1910/F1910</f>
        <v>0.99991897258519091</v>
      </c>
    </row>
    <row r="1911" spans="1:7" x14ac:dyDescent="0.2">
      <c r="A1911">
        <v>406</v>
      </c>
      <c r="B1911">
        <v>10</v>
      </c>
      <c r="C1911">
        <v>20.6</v>
      </c>
      <c r="D1911">
        <v>41</v>
      </c>
      <c r="E1911">
        <v>34.92</v>
      </c>
      <c r="F1911">
        <v>100</v>
      </c>
      <c r="G1911">
        <f>C1911/E1911+D1911/F1911</f>
        <v>0.99991981672394048</v>
      </c>
    </row>
    <row r="1912" spans="1:7" x14ac:dyDescent="0.2">
      <c r="A1912">
        <v>607</v>
      </c>
      <c r="B1912">
        <v>10</v>
      </c>
      <c r="C1912">
        <v>20.6</v>
      </c>
      <c r="D1912">
        <v>41</v>
      </c>
      <c r="E1912">
        <v>34.92</v>
      </c>
      <c r="F1912">
        <v>100</v>
      </c>
      <c r="G1912">
        <f>C1912/E1912+D1912/F1912</f>
        <v>0.99991981672394048</v>
      </c>
    </row>
    <row r="1913" spans="1:7" x14ac:dyDescent="0.2">
      <c r="A1913">
        <v>907</v>
      </c>
      <c r="B1913">
        <v>10</v>
      </c>
      <c r="C1913">
        <v>20.6</v>
      </c>
      <c r="D1913">
        <v>41</v>
      </c>
      <c r="E1913">
        <v>34.92</v>
      </c>
      <c r="F1913">
        <v>100</v>
      </c>
      <c r="G1913">
        <f>C1913/E1913+D1913/F1913</f>
        <v>0.99991981672394048</v>
      </c>
    </row>
    <row r="1914" spans="1:7" x14ac:dyDescent="0.2">
      <c r="A1914">
        <v>1601</v>
      </c>
      <c r="B1914">
        <v>10</v>
      </c>
      <c r="C1914">
        <v>20.6</v>
      </c>
      <c r="D1914">
        <v>41</v>
      </c>
      <c r="E1914">
        <v>34.92</v>
      </c>
      <c r="F1914">
        <v>100</v>
      </c>
      <c r="G1914">
        <f>C1914/E1914+D1914/F1914</f>
        <v>0.99991981672394048</v>
      </c>
    </row>
    <row r="1915" spans="1:7" x14ac:dyDescent="0.2">
      <c r="A1915">
        <v>707</v>
      </c>
      <c r="B1915">
        <v>16</v>
      </c>
      <c r="C1915">
        <v>20</v>
      </c>
      <c r="D1915">
        <v>59</v>
      </c>
      <c r="E1915">
        <v>48.79</v>
      </c>
      <c r="F1915">
        <v>100</v>
      </c>
      <c r="G1915">
        <f>C1915/E1915+D1915/F1915</f>
        <v>0.99992006558721047</v>
      </c>
    </row>
    <row r="1916" spans="1:7" x14ac:dyDescent="0.2">
      <c r="A1916">
        <v>1008</v>
      </c>
      <c r="B1916">
        <v>15</v>
      </c>
      <c r="C1916">
        <v>59</v>
      </c>
      <c r="D1916">
        <v>20</v>
      </c>
      <c r="E1916">
        <v>100</v>
      </c>
      <c r="F1916">
        <v>48.79</v>
      </c>
      <c r="G1916">
        <f>C1916/E1916+D1916/F1916</f>
        <v>0.99992006558721047</v>
      </c>
    </row>
    <row r="1917" spans="1:7" x14ac:dyDescent="0.2">
      <c r="A1917">
        <v>1008</v>
      </c>
      <c r="B1917">
        <v>16</v>
      </c>
      <c r="C1917">
        <v>20</v>
      </c>
      <c r="D1917">
        <v>59</v>
      </c>
      <c r="E1917">
        <v>48.79</v>
      </c>
      <c r="F1917">
        <v>100</v>
      </c>
      <c r="G1917">
        <f>C1917/E1917+D1917/F1917</f>
        <v>0.99992006558721047</v>
      </c>
    </row>
    <row r="1918" spans="1:7" x14ac:dyDescent="0.2">
      <c r="A1918">
        <v>1101</v>
      </c>
      <c r="B1918">
        <v>15</v>
      </c>
      <c r="C1918">
        <v>59</v>
      </c>
      <c r="D1918">
        <v>20</v>
      </c>
      <c r="E1918">
        <v>100</v>
      </c>
      <c r="F1918">
        <v>48.79</v>
      </c>
      <c r="G1918">
        <f>C1918/E1918+D1918/F1918</f>
        <v>0.99992006558721047</v>
      </c>
    </row>
    <row r="1919" spans="1:7" x14ac:dyDescent="0.2">
      <c r="A1919">
        <v>1101</v>
      </c>
      <c r="B1919">
        <v>16</v>
      </c>
      <c r="C1919">
        <v>20</v>
      </c>
      <c r="D1919">
        <v>59</v>
      </c>
      <c r="E1919">
        <v>48.79</v>
      </c>
      <c r="F1919">
        <v>100</v>
      </c>
      <c r="G1919">
        <f>C1919/E1919+D1919/F1919</f>
        <v>0.99992006558721047</v>
      </c>
    </row>
    <row r="1920" spans="1:7" x14ac:dyDescent="0.2">
      <c r="A1920">
        <v>1303</v>
      </c>
      <c r="B1920">
        <v>15</v>
      </c>
      <c r="C1920">
        <v>59</v>
      </c>
      <c r="D1920">
        <v>20</v>
      </c>
      <c r="E1920">
        <v>100</v>
      </c>
      <c r="F1920">
        <v>48.79</v>
      </c>
      <c r="G1920">
        <f>C1920/E1920+D1920/F1920</f>
        <v>0.99992006558721047</v>
      </c>
    </row>
    <row r="1921" spans="1:7" x14ac:dyDescent="0.2">
      <c r="A1921">
        <v>1309</v>
      </c>
      <c r="B1921">
        <v>15</v>
      </c>
      <c r="C1921">
        <v>59</v>
      </c>
      <c r="D1921">
        <v>20</v>
      </c>
      <c r="E1921">
        <v>100</v>
      </c>
      <c r="F1921">
        <v>48.79</v>
      </c>
      <c r="G1921">
        <f>C1921/E1921+D1921/F1921</f>
        <v>0.99992006558721047</v>
      </c>
    </row>
    <row r="1922" spans="1:7" x14ac:dyDescent="0.2">
      <c r="A1922">
        <v>1309</v>
      </c>
      <c r="B1922">
        <v>16</v>
      </c>
      <c r="C1922">
        <v>20</v>
      </c>
      <c r="D1922">
        <v>59</v>
      </c>
      <c r="E1922">
        <v>48.79</v>
      </c>
      <c r="F1922">
        <v>100</v>
      </c>
      <c r="G1922">
        <f>C1922/E1922+D1922/F1922</f>
        <v>0.99992006558721047</v>
      </c>
    </row>
    <row r="1923" spans="1:7" x14ac:dyDescent="0.2">
      <c r="A1923">
        <v>1404</v>
      </c>
      <c r="B1923">
        <v>15</v>
      </c>
      <c r="C1923">
        <v>59</v>
      </c>
      <c r="D1923">
        <v>20</v>
      </c>
      <c r="E1923">
        <v>100</v>
      </c>
      <c r="F1923">
        <v>48.79</v>
      </c>
      <c r="G1923">
        <f>C1923/E1923+D1923/F1923</f>
        <v>0.99992006558721047</v>
      </c>
    </row>
    <row r="1924" spans="1:7" x14ac:dyDescent="0.2">
      <c r="A1924">
        <v>1404</v>
      </c>
      <c r="B1924">
        <v>16</v>
      </c>
      <c r="C1924">
        <v>20</v>
      </c>
      <c r="D1924">
        <v>59</v>
      </c>
      <c r="E1924">
        <v>48.79</v>
      </c>
      <c r="F1924">
        <v>100</v>
      </c>
      <c r="G1924">
        <f>C1924/E1924+D1924/F1924</f>
        <v>0.99992006558721047</v>
      </c>
    </row>
    <row r="1925" spans="1:7" x14ac:dyDescent="0.2">
      <c r="A1925">
        <v>1409</v>
      </c>
      <c r="B1925">
        <v>16</v>
      </c>
      <c r="C1925">
        <v>20</v>
      </c>
      <c r="D1925">
        <v>59</v>
      </c>
      <c r="E1925">
        <v>48.79</v>
      </c>
      <c r="F1925">
        <v>100</v>
      </c>
      <c r="G1925">
        <f>C1925/E1925+D1925/F1925</f>
        <v>0.99992006558721047</v>
      </c>
    </row>
    <row r="1926" spans="1:7" x14ac:dyDescent="0.2">
      <c r="A1926">
        <v>1510</v>
      </c>
      <c r="B1926">
        <v>16</v>
      </c>
      <c r="C1926">
        <v>20</v>
      </c>
      <c r="D1926">
        <v>59</v>
      </c>
      <c r="E1926">
        <v>48.79</v>
      </c>
      <c r="F1926">
        <v>100</v>
      </c>
      <c r="G1926">
        <f>C1926/E1926+D1926/F1926</f>
        <v>0.99992006558721047</v>
      </c>
    </row>
    <row r="1927" spans="1:7" x14ac:dyDescent="0.2">
      <c r="A1927">
        <v>1708</v>
      </c>
      <c r="B1927">
        <v>15</v>
      </c>
      <c r="C1927">
        <v>59</v>
      </c>
      <c r="D1927">
        <v>20</v>
      </c>
      <c r="E1927">
        <v>100</v>
      </c>
      <c r="F1927">
        <v>48.79</v>
      </c>
      <c r="G1927">
        <f>C1927/E1927+D1927/F1927</f>
        <v>0.99992006558721047</v>
      </c>
    </row>
    <row r="1928" spans="1:7" x14ac:dyDescent="0.2">
      <c r="A1928">
        <v>1708</v>
      </c>
      <c r="B1928">
        <v>16</v>
      </c>
      <c r="C1928">
        <v>20</v>
      </c>
      <c r="D1928">
        <v>59</v>
      </c>
      <c r="E1928">
        <v>48.79</v>
      </c>
      <c r="F1928">
        <v>100</v>
      </c>
      <c r="G1928">
        <f>C1928/E1928+D1928/F1928</f>
        <v>0.99992006558721047</v>
      </c>
    </row>
    <row r="1929" spans="1:7" x14ac:dyDescent="0.2">
      <c r="A1929">
        <v>1802</v>
      </c>
      <c r="B1929">
        <v>15</v>
      </c>
      <c r="C1929">
        <v>59</v>
      </c>
      <c r="D1929">
        <v>20</v>
      </c>
      <c r="E1929">
        <v>100</v>
      </c>
      <c r="F1929">
        <v>48.79</v>
      </c>
      <c r="G1929">
        <f>C1929/E1929+D1929/F1929</f>
        <v>0.99992006558721047</v>
      </c>
    </row>
    <row r="1930" spans="1:7" x14ac:dyDescent="0.2">
      <c r="A1930">
        <v>1802</v>
      </c>
      <c r="B1930">
        <v>16</v>
      </c>
      <c r="C1930">
        <v>20</v>
      </c>
      <c r="D1930">
        <v>59</v>
      </c>
      <c r="E1930">
        <v>48.79</v>
      </c>
      <c r="F1930">
        <v>100</v>
      </c>
      <c r="G1930">
        <f>C1930/E1930+D1930/F1930</f>
        <v>0.99992006558721047</v>
      </c>
    </row>
    <row r="1931" spans="1:7" x14ac:dyDescent="0.2">
      <c r="A1931">
        <v>1901</v>
      </c>
      <c r="B1931">
        <v>15</v>
      </c>
      <c r="C1931">
        <v>59</v>
      </c>
      <c r="D1931">
        <v>20</v>
      </c>
      <c r="E1931">
        <v>100</v>
      </c>
      <c r="F1931">
        <v>48.79</v>
      </c>
      <c r="G1931">
        <f>C1931/E1931+D1931/F1931</f>
        <v>0.99992006558721047</v>
      </c>
    </row>
    <row r="1932" spans="1:7" x14ac:dyDescent="0.2">
      <c r="A1932">
        <v>1901</v>
      </c>
      <c r="B1932">
        <v>16</v>
      </c>
      <c r="C1932">
        <v>20</v>
      </c>
      <c r="D1932">
        <v>59</v>
      </c>
      <c r="E1932">
        <v>48.79</v>
      </c>
      <c r="F1932">
        <v>100</v>
      </c>
      <c r="G1932">
        <f>C1932/E1932+D1932/F1932</f>
        <v>0.99992006558721047</v>
      </c>
    </row>
    <row r="1933" spans="1:7" x14ac:dyDescent="0.2">
      <c r="A1933">
        <v>1908</v>
      </c>
      <c r="B1933">
        <v>15</v>
      </c>
      <c r="C1933">
        <v>59</v>
      </c>
      <c r="D1933">
        <v>20</v>
      </c>
      <c r="E1933">
        <v>100</v>
      </c>
      <c r="F1933">
        <v>48.79</v>
      </c>
      <c r="G1933">
        <f>C1933/E1933+D1933/F1933</f>
        <v>0.99992006558721047</v>
      </c>
    </row>
    <row r="1934" spans="1:7" x14ac:dyDescent="0.2">
      <c r="A1934">
        <v>1911</v>
      </c>
      <c r="B1934">
        <v>15</v>
      </c>
      <c r="C1934">
        <v>59</v>
      </c>
      <c r="D1934">
        <v>20</v>
      </c>
      <c r="E1934">
        <v>100</v>
      </c>
      <c r="F1934">
        <v>48.79</v>
      </c>
      <c r="G1934">
        <f>C1934/E1934+D1934/F1934</f>
        <v>0.99992006558721047</v>
      </c>
    </row>
    <row r="1935" spans="1:7" x14ac:dyDescent="0.2">
      <c r="A1935">
        <v>2006</v>
      </c>
      <c r="B1935">
        <v>15</v>
      </c>
      <c r="C1935">
        <v>59</v>
      </c>
      <c r="D1935">
        <v>20</v>
      </c>
      <c r="E1935">
        <v>100</v>
      </c>
      <c r="F1935">
        <v>48.79</v>
      </c>
      <c r="G1935">
        <f>C1935/E1935+D1935/F1935</f>
        <v>0.99992006558721047</v>
      </c>
    </row>
    <row r="1936" spans="1:7" x14ac:dyDescent="0.2">
      <c r="A1936">
        <v>2209</v>
      </c>
      <c r="B1936">
        <v>15</v>
      </c>
      <c r="C1936">
        <v>59</v>
      </c>
      <c r="D1936">
        <v>20</v>
      </c>
      <c r="E1936">
        <v>100</v>
      </c>
      <c r="F1936">
        <v>48.79</v>
      </c>
      <c r="G1936">
        <f>C1936/E1936+D1936/F1936</f>
        <v>0.99992006558721047</v>
      </c>
    </row>
    <row r="1937" spans="1:7" x14ac:dyDescent="0.2">
      <c r="A1937">
        <v>2304</v>
      </c>
      <c r="B1937">
        <v>16</v>
      </c>
      <c r="C1937">
        <v>20</v>
      </c>
      <c r="D1937">
        <v>59</v>
      </c>
      <c r="E1937">
        <v>48.79</v>
      </c>
      <c r="F1937">
        <v>100</v>
      </c>
      <c r="G1937">
        <f>C1937/E1937+D1937/F1937</f>
        <v>0.99992006558721047</v>
      </c>
    </row>
    <row r="1938" spans="1:7" x14ac:dyDescent="0.2">
      <c r="A1938">
        <v>2008</v>
      </c>
      <c r="B1938">
        <v>21</v>
      </c>
      <c r="C1938">
        <v>62.2</v>
      </c>
      <c r="D1938">
        <v>18.899999999999999</v>
      </c>
      <c r="E1938">
        <v>82.1</v>
      </c>
      <c r="F1938">
        <v>78</v>
      </c>
      <c r="G1938">
        <f>C1938/E1938+D1938/F1938</f>
        <v>0.99992035978637683</v>
      </c>
    </row>
    <row r="1939" spans="1:7" x14ac:dyDescent="0.2">
      <c r="A1939">
        <v>1607</v>
      </c>
      <c r="B1939">
        <v>10</v>
      </c>
      <c r="C1939">
        <v>22.8</v>
      </c>
      <c r="D1939">
        <v>34.700000000000003</v>
      </c>
      <c r="E1939">
        <v>34.92</v>
      </c>
      <c r="F1939">
        <v>100</v>
      </c>
      <c r="G1939">
        <f>C1939/E1939+D1939/F1939</f>
        <v>0.99992096219931281</v>
      </c>
    </row>
    <row r="1940" spans="1:7" x14ac:dyDescent="0.2">
      <c r="A1940">
        <v>1206</v>
      </c>
      <c r="B1940">
        <v>22</v>
      </c>
      <c r="C1940">
        <v>17.600000000000001</v>
      </c>
      <c r="D1940">
        <v>29.6</v>
      </c>
      <c r="E1940">
        <v>27.94</v>
      </c>
      <c r="F1940">
        <v>80</v>
      </c>
      <c r="G1940">
        <f>C1940/E1940+D1940/F1940</f>
        <v>0.99992125984251967</v>
      </c>
    </row>
    <row r="1941" spans="1:7" x14ac:dyDescent="0.2">
      <c r="A1941">
        <v>1810</v>
      </c>
      <c r="B1941">
        <v>21</v>
      </c>
      <c r="C1941">
        <v>64.2</v>
      </c>
      <c r="D1941">
        <v>17</v>
      </c>
      <c r="E1941">
        <v>82.1</v>
      </c>
      <c r="F1941">
        <v>78</v>
      </c>
      <c r="G1941">
        <f>C1941/E1941+D1941/F1941</f>
        <v>0.99992192135919311</v>
      </c>
    </row>
    <row r="1942" spans="1:7" x14ac:dyDescent="0.2">
      <c r="A1942">
        <v>1103</v>
      </c>
      <c r="B1942">
        <v>10</v>
      </c>
      <c r="C1942">
        <v>25</v>
      </c>
      <c r="D1942">
        <v>28.4</v>
      </c>
      <c r="E1942">
        <v>34.92</v>
      </c>
      <c r="F1942">
        <v>100</v>
      </c>
      <c r="G1942">
        <f>C1942/E1942+D1942/F1942</f>
        <v>0.99992210767468492</v>
      </c>
    </row>
    <row r="1943" spans="1:7" x14ac:dyDescent="0.2">
      <c r="A1943">
        <v>1507</v>
      </c>
      <c r="B1943">
        <v>1</v>
      </c>
      <c r="C1943">
        <v>28.4</v>
      </c>
      <c r="D1943">
        <v>25</v>
      </c>
      <c r="E1943">
        <v>100</v>
      </c>
      <c r="F1943">
        <v>34.92</v>
      </c>
      <c r="G1943">
        <f>C1943/E1943+D1943/F1943</f>
        <v>0.99992210767468492</v>
      </c>
    </row>
    <row r="1944" spans="1:7" x14ac:dyDescent="0.2">
      <c r="A1944">
        <v>1604</v>
      </c>
      <c r="B1944">
        <v>10</v>
      </c>
      <c r="C1944">
        <v>25</v>
      </c>
      <c r="D1944">
        <v>28.4</v>
      </c>
      <c r="E1944">
        <v>34.92</v>
      </c>
      <c r="F1944">
        <v>100</v>
      </c>
      <c r="G1944">
        <f>C1944/E1944+D1944/F1944</f>
        <v>0.99992210767468492</v>
      </c>
    </row>
    <row r="1945" spans="1:7" x14ac:dyDescent="0.2">
      <c r="A1945">
        <v>2104</v>
      </c>
      <c r="B1945">
        <v>10</v>
      </c>
      <c r="C1945">
        <v>25</v>
      </c>
      <c r="D1945">
        <v>28.4</v>
      </c>
      <c r="E1945">
        <v>34.92</v>
      </c>
      <c r="F1945">
        <v>100</v>
      </c>
      <c r="G1945">
        <f>C1945/E1945+D1945/F1945</f>
        <v>0.99992210767468492</v>
      </c>
    </row>
    <row r="1946" spans="1:7" x14ac:dyDescent="0.2">
      <c r="A1946">
        <v>202</v>
      </c>
      <c r="B1946">
        <v>8</v>
      </c>
      <c r="C1946">
        <v>26.23</v>
      </c>
      <c r="D1946">
        <v>26.23</v>
      </c>
      <c r="E1946">
        <v>39.03</v>
      </c>
      <c r="F1946">
        <v>80</v>
      </c>
      <c r="G1946">
        <f>C1946/E1946+D1946/F1946</f>
        <v>0.99992214322316164</v>
      </c>
    </row>
    <row r="1947" spans="1:7" x14ac:dyDescent="0.2">
      <c r="A1947">
        <v>202</v>
      </c>
      <c r="B1947">
        <v>9</v>
      </c>
      <c r="C1947">
        <v>26.23</v>
      </c>
      <c r="D1947">
        <v>26.23</v>
      </c>
      <c r="E1947">
        <v>80</v>
      </c>
      <c r="F1947">
        <v>39.03</v>
      </c>
      <c r="G1947">
        <f>C1947/E1947+D1947/F1947</f>
        <v>0.99992214322316164</v>
      </c>
    </row>
    <row r="1948" spans="1:7" x14ac:dyDescent="0.2">
      <c r="A1948">
        <v>204</v>
      </c>
      <c r="B1948">
        <v>8</v>
      </c>
      <c r="C1948">
        <v>26.23</v>
      </c>
      <c r="D1948">
        <v>26.23</v>
      </c>
      <c r="E1948">
        <v>39.03</v>
      </c>
      <c r="F1948">
        <v>80</v>
      </c>
      <c r="G1948">
        <f>C1948/E1948+D1948/F1948</f>
        <v>0.99992214322316164</v>
      </c>
    </row>
    <row r="1949" spans="1:7" x14ac:dyDescent="0.2">
      <c r="A1949">
        <v>206</v>
      </c>
      <c r="B1949">
        <v>8</v>
      </c>
      <c r="C1949">
        <v>26.23</v>
      </c>
      <c r="D1949">
        <v>26.23</v>
      </c>
      <c r="E1949">
        <v>39.03</v>
      </c>
      <c r="F1949">
        <v>80</v>
      </c>
      <c r="G1949">
        <f>C1949/E1949+D1949/F1949</f>
        <v>0.99992214322316164</v>
      </c>
    </row>
    <row r="1950" spans="1:7" x14ac:dyDescent="0.2">
      <c r="A1950">
        <v>207</v>
      </c>
      <c r="B1950">
        <v>8</v>
      </c>
      <c r="C1950">
        <v>26.23</v>
      </c>
      <c r="D1950">
        <v>26.23</v>
      </c>
      <c r="E1950">
        <v>39.03</v>
      </c>
      <c r="F1950">
        <v>80</v>
      </c>
      <c r="G1950">
        <f>C1950/E1950+D1950/F1950</f>
        <v>0.99992214322316164</v>
      </c>
    </row>
    <row r="1951" spans="1:7" x14ac:dyDescent="0.2">
      <c r="A1951">
        <v>207</v>
      </c>
      <c r="B1951">
        <v>9</v>
      </c>
      <c r="C1951">
        <v>26.23</v>
      </c>
      <c r="D1951">
        <v>26.23</v>
      </c>
      <c r="E1951">
        <v>80</v>
      </c>
      <c r="F1951">
        <v>39.03</v>
      </c>
      <c r="G1951">
        <f>C1951/E1951+D1951/F1951</f>
        <v>0.99992214322316164</v>
      </c>
    </row>
    <row r="1952" spans="1:7" x14ac:dyDescent="0.2">
      <c r="A1952">
        <v>309</v>
      </c>
      <c r="B1952">
        <v>8</v>
      </c>
      <c r="C1952">
        <v>26.23</v>
      </c>
      <c r="D1952">
        <v>26.23</v>
      </c>
      <c r="E1952">
        <v>39.03</v>
      </c>
      <c r="F1952">
        <v>80</v>
      </c>
      <c r="G1952">
        <f>C1952/E1952+D1952/F1952</f>
        <v>0.99992214322316164</v>
      </c>
    </row>
    <row r="1953" spans="1:7" x14ac:dyDescent="0.2">
      <c r="A1953">
        <v>310</v>
      </c>
      <c r="B1953">
        <v>9</v>
      </c>
      <c r="C1953">
        <v>26.23</v>
      </c>
      <c r="D1953">
        <v>26.23</v>
      </c>
      <c r="E1953">
        <v>80</v>
      </c>
      <c r="F1953">
        <v>39.03</v>
      </c>
      <c r="G1953">
        <f>C1953/E1953+D1953/F1953</f>
        <v>0.99992214322316164</v>
      </c>
    </row>
    <row r="1954" spans="1:7" x14ac:dyDescent="0.2">
      <c r="A1954">
        <v>502</v>
      </c>
      <c r="B1954">
        <v>9</v>
      </c>
      <c r="C1954">
        <v>26.23</v>
      </c>
      <c r="D1954">
        <v>26.23</v>
      </c>
      <c r="E1954">
        <v>80</v>
      </c>
      <c r="F1954">
        <v>39.03</v>
      </c>
      <c r="G1954">
        <f>C1954/E1954+D1954/F1954</f>
        <v>0.99992214322316164</v>
      </c>
    </row>
    <row r="1955" spans="1:7" x14ac:dyDescent="0.2">
      <c r="A1955">
        <v>509</v>
      </c>
      <c r="B1955">
        <v>8</v>
      </c>
      <c r="C1955">
        <v>26.23</v>
      </c>
      <c r="D1955">
        <v>26.23</v>
      </c>
      <c r="E1955">
        <v>39.03</v>
      </c>
      <c r="F1955">
        <v>80</v>
      </c>
      <c r="G1955">
        <f>C1955/E1955+D1955/F1955</f>
        <v>0.99992214322316164</v>
      </c>
    </row>
    <row r="1956" spans="1:7" x14ac:dyDescent="0.2">
      <c r="A1956">
        <v>509</v>
      </c>
      <c r="B1956">
        <v>9</v>
      </c>
      <c r="C1956">
        <v>26.23</v>
      </c>
      <c r="D1956">
        <v>26.23</v>
      </c>
      <c r="E1956">
        <v>80</v>
      </c>
      <c r="F1956">
        <v>39.03</v>
      </c>
      <c r="G1956">
        <f>C1956/E1956+D1956/F1956</f>
        <v>0.99992214322316164</v>
      </c>
    </row>
    <row r="1957" spans="1:7" x14ac:dyDescent="0.2">
      <c r="A1957">
        <v>601</v>
      </c>
      <c r="B1957">
        <v>8</v>
      </c>
      <c r="C1957">
        <v>26.23</v>
      </c>
      <c r="D1957">
        <v>26.23</v>
      </c>
      <c r="E1957">
        <v>39.03</v>
      </c>
      <c r="F1957">
        <v>80</v>
      </c>
      <c r="G1957">
        <f>C1957/E1957+D1957/F1957</f>
        <v>0.99992214322316164</v>
      </c>
    </row>
    <row r="1958" spans="1:7" x14ac:dyDescent="0.2">
      <c r="A1958">
        <v>601</v>
      </c>
      <c r="B1958">
        <v>9</v>
      </c>
      <c r="C1958">
        <v>26.23</v>
      </c>
      <c r="D1958">
        <v>26.23</v>
      </c>
      <c r="E1958">
        <v>80</v>
      </c>
      <c r="F1958">
        <v>39.03</v>
      </c>
      <c r="G1958">
        <f>C1958/E1958+D1958/F1958</f>
        <v>0.99992214322316164</v>
      </c>
    </row>
    <row r="1959" spans="1:7" x14ac:dyDescent="0.2">
      <c r="A1959">
        <v>603</v>
      </c>
      <c r="B1959">
        <v>8</v>
      </c>
      <c r="C1959">
        <v>26.23</v>
      </c>
      <c r="D1959">
        <v>26.23</v>
      </c>
      <c r="E1959">
        <v>39.03</v>
      </c>
      <c r="F1959">
        <v>80</v>
      </c>
      <c r="G1959">
        <f>C1959/E1959+D1959/F1959</f>
        <v>0.99992214322316164</v>
      </c>
    </row>
    <row r="1960" spans="1:7" x14ac:dyDescent="0.2">
      <c r="A1960">
        <v>607</v>
      </c>
      <c r="B1960">
        <v>8</v>
      </c>
      <c r="C1960">
        <v>26.23</v>
      </c>
      <c r="D1960">
        <v>26.23</v>
      </c>
      <c r="E1960">
        <v>39.03</v>
      </c>
      <c r="F1960">
        <v>80</v>
      </c>
      <c r="G1960">
        <f>C1960/E1960+D1960/F1960</f>
        <v>0.99992214322316164</v>
      </c>
    </row>
    <row r="1961" spans="1:7" x14ac:dyDescent="0.2">
      <c r="A1961">
        <v>703</v>
      </c>
      <c r="B1961">
        <v>8</v>
      </c>
      <c r="C1961">
        <v>26.23</v>
      </c>
      <c r="D1961">
        <v>26.23</v>
      </c>
      <c r="E1961">
        <v>39.03</v>
      </c>
      <c r="F1961">
        <v>80</v>
      </c>
      <c r="G1961">
        <f>C1961/E1961+D1961/F1961</f>
        <v>0.99992214322316164</v>
      </c>
    </row>
    <row r="1962" spans="1:7" x14ac:dyDescent="0.2">
      <c r="A1962">
        <v>703</v>
      </c>
      <c r="B1962">
        <v>9</v>
      </c>
      <c r="C1962">
        <v>26.23</v>
      </c>
      <c r="D1962">
        <v>26.23</v>
      </c>
      <c r="E1962">
        <v>80</v>
      </c>
      <c r="F1962">
        <v>39.03</v>
      </c>
      <c r="G1962">
        <f>C1962/E1962+D1962/F1962</f>
        <v>0.99992214322316164</v>
      </c>
    </row>
    <row r="1963" spans="1:7" x14ac:dyDescent="0.2">
      <c r="A1963">
        <v>802</v>
      </c>
      <c r="B1963">
        <v>8</v>
      </c>
      <c r="C1963">
        <v>26.23</v>
      </c>
      <c r="D1963">
        <v>26.23</v>
      </c>
      <c r="E1963">
        <v>39.03</v>
      </c>
      <c r="F1963">
        <v>80</v>
      </c>
      <c r="G1963">
        <f>C1963/E1963+D1963/F1963</f>
        <v>0.99992214322316164</v>
      </c>
    </row>
    <row r="1964" spans="1:7" x14ac:dyDescent="0.2">
      <c r="A1964">
        <v>803</v>
      </c>
      <c r="B1964">
        <v>8</v>
      </c>
      <c r="C1964">
        <v>26.23</v>
      </c>
      <c r="D1964">
        <v>26.23</v>
      </c>
      <c r="E1964">
        <v>39.03</v>
      </c>
      <c r="F1964">
        <v>80</v>
      </c>
      <c r="G1964">
        <f>C1964/E1964+D1964/F1964</f>
        <v>0.99992214322316164</v>
      </c>
    </row>
    <row r="1965" spans="1:7" x14ac:dyDescent="0.2">
      <c r="A1965">
        <v>803</v>
      </c>
      <c r="B1965">
        <v>9</v>
      </c>
      <c r="C1965">
        <v>26.23</v>
      </c>
      <c r="D1965">
        <v>26.23</v>
      </c>
      <c r="E1965">
        <v>80</v>
      </c>
      <c r="F1965">
        <v>39.03</v>
      </c>
      <c r="G1965">
        <f>C1965/E1965+D1965/F1965</f>
        <v>0.99992214322316164</v>
      </c>
    </row>
    <row r="1966" spans="1:7" x14ac:dyDescent="0.2">
      <c r="A1966">
        <v>1003</v>
      </c>
      <c r="B1966">
        <v>8</v>
      </c>
      <c r="C1966">
        <v>26.23</v>
      </c>
      <c r="D1966">
        <v>26.23</v>
      </c>
      <c r="E1966">
        <v>39.03</v>
      </c>
      <c r="F1966">
        <v>80</v>
      </c>
      <c r="G1966">
        <f>C1966/E1966+D1966/F1966</f>
        <v>0.99992214322316164</v>
      </c>
    </row>
    <row r="1967" spans="1:7" x14ac:dyDescent="0.2">
      <c r="A1967">
        <v>1003</v>
      </c>
      <c r="B1967">
        <v>9</v>
      </c>
      <c r="C1967">
        <v>26.23</v>
      </c>
      <c r="D1967">
        <v>26.23</v>
      </c>
      <c r="E1967">
        <v>80</v>
      </c>
      <c r="F1967">
        <v>39.03</v>
      </c>
      <c r="G1967">
        <f>C1967/E1967+D1967/F1967</f>
        <v>0.99992214322316164</v>
      </c>
    </row>
    <row r="1968" spans="1:7" x14ac:dyDescent="0.2">
      <c r="A1968">
        <v>1010</v>
      </c>
      <c r="B1968">
        <v>9</v>
      </c>
      <c r="C1968">
        <v>26.23</v>
      </c>
      <c r="D1968">
        <v>26.23</v>
      </c>
      <c r="E1968">
        <v>80</v>
      </c>
      <c r="F1968">
        <v>39.03</v>
      </c>
      <c r="G1968">
        <f>C1968/E1968+D1968/F1968</f>
        <v>0.99992214322316164</v>
      </c>
    </row>
    <row r="1969" spans="1:7" x14ac:dyDescent="0.2">
      <c r="A1969">
        <v>1103</v>
      </c>
      <c r="B1969">
        <v>8</v>
      </c>
      <c r="C1969">
        <v>26.23</v>
      </c>
      <c r="D1969">
        <v>26.23</v>
      </c>
      <c r="E1969">
        <v>39.03</v>
      </c>
      <c r="F1969">
        <v>80</v>
      </c>
      <c r="G1969">
        <f>C1969/E1969+D1969/F1969</f>
        <v>0.99992214322316164</v>
      </c>
    </row>
    <row r="1970" spans="1:7" x14ac:dyDescent="0.2">
      <c r="A1970">
        <v>1208</v>
      </c>
      <c r="B1970">
        <v>9</v>
      </c>
      <c r="C1970">
        <v>26.23</v>
      </c>
      <c r="D1970">
        <v>26.23</v>
      </c>
      <c r="E1970">
        <v>80</v>
      </c>
      <c r="F1970">
        <v>39.03</v>
      </c>
      <c r="G1970">
        <f>C1970/E1970+D1970/F1970</f>
        <v>0.99992214322316164</v>
      </c>
    </row>
    <row r="1971" spans="1:7" x14ac:dyDescent="0.2">
      <c r="A1971">
        <v>1209</v>
      </c>
      <c r="B1971">
        <v>8</v>
      </c>
      <c r="C1971">
        <v>26.23</v>
      </c>
      <c r="D1971">
        <v>26.23</v>
      </c>
      <c r="E1971">
        <v>39.03</v>
      </c>
      <c r="F1971">
        <v>80</v>
      </c>
      <c r="G1971">
        <f>C1971/E1971+D1971/F1971</f>
        <v>0.99992214322316164</v>
      </c>
    </row>
    <row r="1972" spans="1:7" x14ac:dyDescent="0.2">
      <c r="A1972">
        <v>1304</v>
      </c>
      <c r="B1972">
        <v>8</v>
      </c>
      <c r="C1972">
        <v>26.23</v>
      </c>
      <c r="D1972">
        <v>26.23</v>
      </c>
      <c r="E1972">
        <v>39.03</v>
      </c>
      <c r="F1972">
        <v>80</v>
      </c>
      <c r="G1972">
        <f>C1972/E1972+D1972/F1972</f>
        <v>0.99992214322316164</v>
      </c>
    </row>
    <row r="1973" spans="1:7" x14ac:dyDescent="0.2">
      <c r="A1973">
        <v>1407</v>
      </c>
      <c r="B1973">
        <v>8</v>
      </c>
      <c r="C1973">
        <v>26.23</v>
      </c>
      <c r="D1973">
        <v>26.23</v>
      </c>
      <c r="E1973">
        <v>39.03</v>
      </c>
      <c r="F1973">
        <v>80</v>
      </c>
      <c r="G1973">
        <f>C1973/E1973+D1973/F1973</f>
        <v>0.99992214322316164</v>
      </c>
    </row>
    <row r="1974" spans="1:7" x14ac:dyDescent="0.2">
      <c r="A1974">
        <v>1407</v>
      </c>
      <c r="B1974">
        <v>9</v>
      </c>
      <c r="C1974">
        <v>26.23</v>
      </c>
      <c r="D1974">
        <v>26.23</v>
      </c>
      <c r="E1974">
        <v>80</v>
      </c>
      <c r="F1974">
        <v>39.03</v>
      </c>
      <c r="G1974">
        <f>C1974/E1974+D1974/F1974</f>
        <v>0.99992214322316164</v>
      </c>
    </row>
    <row r="1975" spans="1:7" x14ac:dyDescent="0.2">
      <c r="A1975">
        <v>1501</v>
      </c>
      <c r="B1975">
        <v>8</v>
      </c>
      <c r="C1975">
        <v>26.23</v>
      </c>
      <c r="D1975">
        <v>26.23</v>
      </c>
      <c r="E1975">
        <v>39.03</v>
      </c>
      <c r="F1975">
        <v>80</v>
      </c>
      <c r="G1975">
        <f>C1975/E1975+D1975/F1975</f>
        <v>0.99992214322316164</v>
      </c>
    </row>
    <row r="1976" spans="1:7" x14ac:dyDescent="0.2">
      <c r="A1976">
        <v>1503</v>
      </c>
      <c r="B1976">
        <v>9</v>
      </c>
      <c r="C1976">
        <v>26.23</v>
      </c>
      <c r="D1976">
        <v>26.23</v>
      </c>
      <c r="E1976">
        <v>80</v>
      </c>
      <c r="F1976">
        <v>39.03</v>
      </c>
      <c r="G1976">
        <f>C1976/E1976+D1976/F1976</f>
        <v>0.99992214322316164</v>
      </c>
    </row>
    <row r="1977" spans="1:7" x14ac:dyDescent="0.2">
      <c r="A1977">
        <v>1506</v>
      </c>
      <c r="B1977">
        <v>8</v>
      </c>
      <c r="C1977">
        <v>26.23</v>
      </c>
      <c r="D1977">
        <v>26.23</v>
      </c>
      <c r="E1977">
        <v>39.03</v>
      </c>
      <c r="F1977">
        <v>80</v>
      </c>
      <c r="G1977">
        <f>C1977/E1977+D1977/F1977</f>
        <v>0.99992214322316164</v>
      </c>
    </row>
    <row r="1978" spans="1:7" x14ac:dyDescent="0.2">
      <c r="A1978">
        <v>1605</v>
      </c>
      <c r="B1978">
        <v>9</v>
      </c>
      <c r="C1978">
        <v>26.23</v>
      </c>
      <c r="D1978">
        <v>26.23</v>
      </c>
      <c r="E1978">
        <v>80</v>
      </c>
      <c r="F1978">
        <v>39.03</v>
      </c>
      <c r="G1978">
        <f>C1978/E1978+D1978/F1978</f>
        <v>0.99992214322316164</v>
      </c>
    </row>
    <row r="1979" spans="1:7" x14ac:dyDescent="0.2">
      <c r="A1979">
        <v>1710</v>
      </c>
      <c r="B1979">
        <v>8</v>
      </c>
      <c r="C1979">
        <v>26.23</v>
      </c>
      <c r="D1979">
        <v>26.23</v>
      </c>
      <c r="E1979">
        <v>39.03</v>
      </c>
      <c r="F1979">
        <v>80</v>
      </c>
      <c r="G1979">
        <f>C1979/E1979+D1979/F1979</f>
        <v>0.99992214322316164</v>
      </c>
    </row>
    <row r="1980" spans="1:7" x14ac:dyDescent="0.2">
      <c r="A1980">
        <v>1710</v>
      </c>
      <c r="B1980">
        <v>9</v>
      </c>
      <c r="C1980">
        <v>26.23</v>
      </c>
      <c r="D1980">
        <v>26.23</v>
      </c>
      <c r="E1980">
        <v>80</v>
      </c>
      <c r="F1980">
        <v>39.03</v>
      </c>
      <c r="G1980">
        <f>C1980/E1980+D1980/F1980</f>
        <v>0.99992214322316164</v>
      </c>
    </row>
    <row r="1981" spans="1:7" x14ac:dyDescent="0.2">
      <c r="A1981">
        <v>1803</v>
      </c>
      <c r="B1981">
        <v>9</v>
      </c>
      <c r="C1981">
        <v>26.23</v>
      </c>
      <c r="D1981">
        <v>26.23</v>
      </c>
      <c r="E1981">
        <v>80</v>
      </c>
      <c r="F1981">
        <v>39.03</v>
      </c>
      <c r="G1981">
        <f>C1981/E1981+D1981/F1981</f>
        <v>0.99992214322316164</v>
      </c>
    </row>
    <row r="1982" spans="1:7" x14ac:dyDescent="0.2">
      <c r="A1982">
        <v>1807</v>
      </c>
      <c r="B1982">
        <v>8</v>
      </c>
      <c r="C1982">
        <v>26.23</v>
      </c>
      <c r="D1982">
        <v>26.23</v>
      </c>
      <c r="E1982">
        <v>39.03</v>
      </c>
      <c r="F1982">
        <v>80</v>
      </c>
      <c r="G1982">
        <f>C1982/E1982+D1982/F1982</f>
        <v>0.99992214322316164</v>
      </c>
    </row>
    <row r="1983" spans="1:7" x14ac:dyDescent="0.2">
      <c r="A1983">
        <v>1807</v>
      </c>
      <c r="B1983">
        <v>9</v>
      </c>
      <c r="C1983">
        <v>26.23</v>
      </c>
      <c r="D1983">
        <v>26.23</v>
      </c>
      <c r="E1983">
        <v>80</v>
      </c>
      <c r="F1983">
        <v>39.03</v>
      </c>
      <c r="G1983">
        <f>C1983/E1983+D1983/F1983</f>
        <v>0.99992214322316164</v>
      </c>
    </row>
    <row r="1984" spans="1:7" x14ac:dyDescent="0.2">
      <c r="A1984">
        <v>1909</v>
      </c>
      <c r="B1984">
        <v>9</v>
      </c>
      <c r="C1984">
        <v>26.23</v>
      </c>
      <c r="D1984">
        <v>26.23</v>
      </c>
      <c r="E1984">
        <v>80</v>
      </c>
      <c r="F1984">
        <v>39.03</v>
      </c>
      <c r="G1984">
        <f>C1984/E1984+D1984/F1984</f>
        <v>0.99992214322316164</v>
      </c>
    </row>
    <row r="1985" spans="1:7" x14ac:dyDescent="0.2">
      <c r="A1985">
        <v>1910</v>
      </c>
      <c r="B1985">
        <v>8</v>
      </c>
      <c r="C1985">
        <v>26.23</v>
      </c>
      <c r="D1985">
        <v>26.23</v>
      </c>
      <c r="E1985">
        <v>39.03</v>
      </c>
      <c r="F1985">
        <v>80</v>
      </c>
      <c r="G1985">
        <f>C1985/E1985+D1985/F1985</f>
        <v>0.99992214322316164</v>
      </c>
    </row>
    <row r="1986" spans="1:7" x14ac:dyDescent="0.2">
      <c r="A1986">
        <v>2002</v>
      </c>
      <c r="B1986">
        <v>8</v>
      </c>
      <c r="C1986">
        <v>26.23</v>
      </c>
      <c r="D1986">
        <v>26.23</v>
      </c>
      <c r="E1986">
        <v>39.03</v>
      </c>
      <c r="F1986">
        <v>80</v>
      </c>
      <c r="G1986">
        <f>C1986/E1986+D1986/F1986</f>
        <v>0.99992214322316164</v>
      </c>
    </row>
    <row r="1987" spans="1:7" x14ac:dyDescent="0.2">
      <c r="A1987">
        <v>2007</v>
      </c>
      <c r="B1987">
        <v>8</v>
      </c>
      <c r="C1987">
        <v>26.23</v>
      </c>
      <c r="D1987">
        <v>26.23</v>
      </c>
      <c r="E1987">
        <v>39.03</v>
      </c>
      <c r="F1987">
        <v>80</v>
      </c>
      <c r="G1987">
        <f>C1987/E1987+D1987/F1987</f>
        <v>0.99992214322316164</v>
      </c>
    </row>
    <row r="1988" spans="1:7" x14ac:dyDescent="0.2">
      <c r="A1988">
        <v>2007</v>
      </c>
      <c r="B1988">
        <v>9</v>
      </c>
      <c r="C1988">
        <v>26.23</v>
      </c>
      <c r="D1988">
        <v>26.23</v>
      </c>
      <c r="E1988">
        <v>80</v>
      </c>
      <c r="F1988">
        <v>39.03</v>
      </c>
      <c r="G1988">
        <f>C1988/E1988+D1988/F1988</f>
        <v>0.99992214322316164</v>
      </c>
    </row>
    <row r="1989" spans="1:7" x14ac:dyDescent="0.2">
      <c r="A1989">
        <v>2103</v>
      </c>
      <c r="B1989">
        <v>8</v>
      </c>
      <c r="C1989">
        <v>26.23</v>
      </c>
      <c r="D1989">
        <v>26.23</v>
      </c>
      <c r="E1989">
        <v>39.03</v>
      </c>
      <c r="F1989">
        <v>80</v>
      </c>
      <c r="G1989">
        <f>C1989/E1989+D1989/F1989</f>
        <v>0.99992214322316164</v>
      </c>
    </row>
    <row r="1990" spans="1:7" x14ac:dyDescent="0.2">
      <c r="A1990">
        <v>2202</v>
      </c>
      <c r="B1990">
        <v>8</v>
      </c>
      <c r="C1990">
        <v>26.23</v>
      </c>
      <c r="D1990">
        <v>26.23</v>
      </c>
      <c r="E1990">
        <v>39.03</v>
      </c>
      <c r="F1990">
        <v>80</v>
      </c>
      <c r="G1990">
        <f>C1990/E1990+D1990/F1990</f>
        <v>0.99992214322316164</v>
      </c>
    </row>
    <row r="1991" spans="1:7" x14ac:dyDescent="0.2">
      <c r="A1991">
        <v>2202</v>
      </c>
      <c r="B1991">
        <v>9</v>
      </c>
      <c r="C1991">
        <v>26.23</v>
      </c>
      <c r="D1991">
        <v>26.23</v>
      </c>
      <c r="E1991">
        <v>80</v>
      </c>
      <c r="F1991">
        <v>39.03</v>
      </c>
      <c r="G1991">
        <f>C1991/E1991+D1991/F1991</f>
        <v>0.99992214322316164</v>
      </c>
    </row>
    <row r="1992" spans="1:7" x14ac:dyDescent="0.2">
      <c r="A1992">
        <v>2204</v>
      </c>
      <c r="B1992">
        <v>8</v>
      </c>
      <c r="C1992">
        <v>26.23</v>
      </c>
      <c r="D1992">
        <v>26.23</v>
      </c>
      <c r="E1992">
        <v>39.03</v>
      </c>
      <c r="F1992">
        <v>80</v>
      </c>
      <c r="G1992">
        <f>C1992/E1992+D1992/F1992</f>
        <v>0.99992214322316164</v>
      </c>
    </row>
    <row r="1993" spans="1:7" x14ac:dyDescent="0.2">
      <c r="A1993">
        <v>2307</v>
      </c>
      <c r="B1993">
        <v>8</v>
      </c>
      <c r="C1993">
        <v>26.23</v>
      </c>
      <c r="D1993">
        <v>26.23</v>
      </c>
      <c r="E1993">
        <v>39.03</v>
      </c>
      <c r="F1993">
        <v>80</v>
      </c>
      <c r="G1993">
        <f>C1993/E1993+D1993/F1993</f>
        <v>0.99992214322316164</v>
      </c>
    </row>
    <row r="1994" spans="1:7" x14ac:dyDescent="0.2">
      <c r="A1994">
        <v>2312</v>
      </c>
      <c r="B1994">
        <v>8</v>
      </c>
      <c r="C1994">
        <v>26.23</v>
      </c>
      <c r="D1994">
        <v>26.23</v>
      </c>
      <c r="E1994">
        <v>39.03</v>
      </c>
      <c r="F1994">
        <v>80</v>
      </c>
      <c r="G1994">
        <f>C1994/E1994+D1994/F1994</f>
        <v>0.99992214322316164</v>
      </c>
    </row>
    <row r="1995" spans="1:7" x14ac:dyDescent="0.2">
      <c r="A1995">
        <v>202</v>
      </c>
      <c r="B1995">
        <v>1</v>
      </c>
      <c r="C1995">
        <v>25.88</v>
      </c>
      <c r="D1995">
        <v>25.88</v>
      </c>
      <c r="E1995">
        <v>100</v>
      </c>
      <c r="F1995">
        <v>34.92</v>
      </c>
      <c r="G1995">
        <f>C1995/E1995+D1995/F1995</f>
        <v>0.99992256586483386</v>
      </c>
    </row>
    <row r="1996" spans="1:7" x14ac:dyDescent="0.2">
      <c r="A1996">
        <v>202</v>
      </c>
      <c r="B1996">
        <v>10</v>
      </c>
      <c r="C1996">
        <v>25.88</v>
      </c>
      <c r="D1996">
        <v>25.88</v>
      </c>
      <c r="E1996">
        <v>34.92</v>
      </c>
      <c r="F1996">
        <v>100</v>
      </c>
      <c r="G1996">
        <f>C1996/E1996+D1996/F1996</f>
        <v>0.99992256586483386</v>
      </c>
    </row>
    <row r="1997" spans="1:7" x14ac:dyDescent="0.2">
      <c r="A1997">
        <v>203</v>
      </c>
      <c r="B1997">
        <v>1</v>
      </c>
      <c r="C1997">
        <v>25.88</v>
      </c>
      <c r="D1997">
        <v>25.88</v>
      </c>
      <c r="E1997">
        <v>100</v>
      </c>
      <c r="F1997">
        <v>34.92</v>
      </c>
      <c r="G1997">
        <f>C1997/E1997+D1997/F1997</f>
        <v>0.99992256586483386</v>
      </c>
    </row>
    <row r="1998" spans="1:7" x14ac:dyDescent="0.2">
      <c r="A1998">
        <v>204</v>
      </c>
      <c r="B1998">
        <v>1</v>
      </c>
      <c r="C1998">
        <v>25.88</v>
      </c>
      <c r="D1998">
        <v>25.88</v>
      </c>
      <c r="E1998">
        <v>100</v>
      </c>
      <c r="F1998">
        <v>34.92</v>
      </c>
      <c r="G1998">
        <f>C1998/E1998+D1998/F1998</f>
        <v>0.99992256586483386</v>
      </c>
    </row>
    <row r="1999" spans="1:7" x14ac:dyDescent="0.2">
      <c r="A1999">
        <v>206</v>
      </c>
      <c r="B1999">
        <v>1</v>
      </c>
      <c r="C1999">
        <v>25.88</v>
      </c>
      <c r="D1999">
        <v>25.88</v>
      </c>
      <c r="E1999">
        <v>100</v>
      </c>
      <c r="F1999">
        <v>34.92</v>
      </c>
      <c r="G1999">
        <f>C1999/E1999+D1999/F1999</f>
        <v>0.99992256586483386</v>
      </c>
    </row>
    <row r="2000" spans="1:7" x14ac:dyDescent="0.2">
      <c r="A2000">
        <v>206</v>
      </c>
      <c r="B2000">
        <v>10</v>
      </c>
      <c r="C2000">
        <v>25.88</v>
      </c>
      <c r="D2000">
        <v>25.88</v>
      </c>
      <c r="E2000">
        <v>34.92</v>
      </c>
      <c r="F2000">
        <v>100</v>
      </c>
      <c r="G2000">
        <f>C2000/E2000+D2000/F2000</f>
        <v>0.99992256586483386</v>
      </c>
    </row>
    <row r="2001" spans="1:7" x14ac:dyDescent="0.2">
      <c r="A2001">
        <v>207</v>
      </c>
      <c r="B2001">
        <v>1</v>
      </c>
      <c r="C2001">
        <v>25.88</v>
      </c>
      <c r="D2001">
        <v>25.88</v>
      </c>
      <c r="E2001">
        <v>100</v>
      </c>
      <c r="F2001">
        <v>34.92</v>
      </c>
      <c r="G2001">
        <f>C2001/E2001+D2001/F2001</f>
        <v>0.99992256586483386</v>
      </c>
    </row>
    <row r="2002" spans="1:7" x14ac:dyDescent="0.2">
      <c r="A2002">
        <v>310</v>
      </c>
      <c r="B2002">
        <v>10</v>
      </c>
      <c r="C2002">
        <v>25.88</v>
      </c>
      <c r="D2002">
        <v>25.88</v>
      </c>
      <c r="E2002">
        <v>34.92</v>
      </c>
      <c r="F2002">
        <v>100</v>
      </c>
      <c r="G2002">
        <f>C2002/E2002+D2002/F2002</f>
        <v>0.99992256586483386</v>
      </c>
    </row>
    <row r="2003" spans="1:7" x14ac:dyDescent="0.2">
      <c r="A2003">
        <v>410</v>
      </c>
      <c r="B2003">
        <v>1</v>
      </c>
      <c r="C2003">
        <v>25.88</v>
      </c>
      <c r="D2003">
        <v>25.88</v>
      </c>
      <c r="E2003">
        <v>100</v>
      </c>
      <c r="F2003">
        <v>34.92</v>
      </c>
      <c r="G2003">
        <f>C2003/E2003+D2003/F2003</f>
        <v>0.99992256586483386</v>
      </c>
    </row>
    <row r="2004" spans="1:7" x14ac:dyDescent="0.2">
      <c r="A2004">
        <v>502</v>
      </c>
      <c r="B2004">
        <v>10</v>
      </c>
      <c r="C2004">
        <v>25.88</v>
      </c>
      <c r="D2004">
        <v>25.88</v>
      </c>
      <c r="E2004">
        <v>34.92</v>
      </c>
      <c r="F2004">
        <v>100</v>
      </c>
      <c r="G2004">
        <f>C2004/E2004+D2004/F2004</f>
        <v>0.99992256586483386</v>
      </c>
    </row>
    <row r="2005" spans="1:7" x14ac:dyDescent="0.2">
      <c r="A2005">
        <v>509</v>
      </c>
      <c r="B2005">
        <v>1</v>
      </c>
      <c r="C2005">
        <v>25.88</v>
      </c>
      <c r="D2005">
        <v>25.88</v>
      </c>
      <c r="E2005">
        <v>100</v>
      </c>
      <c r="F2005">
        <v>34.92</v>
      </c>
      <c r="G2005">
        <f>C2005/E2005+D2005/F2005</f>
        <v>0.99992256586483386</v>
      </c>
    </row>
    <row r="2006" spans="1:7" x14ac:dyDescent="0.2">
      <c r="A2006">
        <v>509</v>
      </c>
      <c r="B2006">
        <v>10</v>
      </c>
      <c r="C2006">
        <v>25.88</v>
      </c>
      <c r="D2006">
        <v>25.88</v>
      </c>
      <c r="E2006">
        <v>34.92</v>
      </c>
      <c r="F2006">
        <v>100</v>
      </c>
      <c r="G2006">
        <f>C2006/E2006+D2006/F2006</f>
        <v>0.99992256586483386</v>
      </c>
    </row>
    <row r="2007" spans="1:7" x14ac:dyDescent="0.2">
      <c r="A2007">
        <v>601</v>
      </c>
      <c r="B2007">
        <v>1</v>
      </c>
      <c r="C2007">
        <v>25.88</v>
      </c>
      <c r="D2007">
        <v>25.88</v>
      </c>
      <c r="E2007">
        <v>100</v>
      </c>
      <c r="F2007">
        <v>34.92</v>
      </c>
      <c r="G2007">
        <f>C2007/E2007+D2007/F2007</f>
        <v>0.99992256586483386</v>
      </c>
    </row>
    <row r="2008" spans="1:7" x14ac:dyDescent="0.2">
      <c r="A2008">
        <v>601</v>
      </c>
      <c r="B2008">
        <v>10</v>
      </c>
      <c r="C2008">
        <v>25.88</v>
      </c>
      <c r="D2008">
        <v>25.88</v>
      </c>
      <c r="E2008">
        <v>34.92</v>
      </c>
      <c r="F2008">
        <v>100</v>
      </c>
      <c r="G2008">
        <f>C2008/E2008+D2008/F2008</f>
        <v>0.99992256586483386</v>
      </c>
    </row>
    <row r="2009" spans="1:7" x14ac:dyDescent="0.2">
      <c r="A2009">
        <v>603</v>
      </c>
      <c r="B2009">
        <v>1</v>
      </c>
      <c r="C2009">
        <v>25.88</v>
      </c>
      <c r="D2009">
        <v>25.88</v>
      </c>
      <c r="E2009">
        <v>100</v>
      </c>
      <c r="F2009">
        <v>34.92</v>
      </c>
      <c r="G2009">
        <f>C2009/E2009+D2009/F2009</f>
        <v>0.99992256586483386</v>
      </c>
    </row>
    <row r="2010" spans="1:7" x14ac:dyDescent="0.2">
      <c r="A2010">
        <v>603</v>
      </c>
      <c r="B2010">
        <v>10</v>
      </c>
      <c r="C2010">
        <v>25.88</v>
      </c>
      <c r="D2010">
        <v>25.88</v>
      </c>
      <c r="E2010">
        <v>34.92</v>
      </c>
      <c r="F2010">
        <v>100</v>
      </c>
      <c r="G2010">
        <f>C2010/E2010+D2010/F2010</f>
        <v>0.99992256586483386</v>
      </c>
    </row>
    <row r="2011" spans="1:7" x14ac:dyDescent="0.2">
      <c r="A2011">
        <v>702</v>
      </c>
      <c r="B2011">
        <v>1</v>
      </c>
      <c r="C2011">
        <v>25.88</v>
      </c>
      <c r="D2011">
        <v>25.88</v>
      </c>
      <c r="E2011">
        <v>100</v>
      </c>
      <c r="F2011">
        <v>34.92</v>
      </c>
      <c r="G2011">
        <f>C2011/E2011+D2011/F2011</f>
        <v>0.99992256586483386</v>
      </c>
    </row>
    <row r="2012" spans="1:7" x14ac:dyDescent="0.2">
      <c r="A2012">
        <v>702</v>
      </c>
      <c r="B2012">
        <v>10</v>
      </c>
      <c r="C2012">
        <v>25.88</v>
      </c>
      <c r="D2012">
        <v>25.88</v>
      </c>
      <c r="E2012">
        <v>34.92</v>
      </c>
      <c r="F2012">
        <v>100</v>
      </c>
      <c r="G2012">
        <f>C2012/E2012+D2012/F2012</f>
        <v>0.99992256586483386</v>
      </c>
    </row>
    <row r="2013" spans="1:7" x14ac:dyDescent="0.2">
      <c r="A2013">
        <v>703</v>
      </c>
      <c r="B2013">
        <v>1</v>
      </c>
      <c r="C2013">
        <v>25.88</v>
      </c>
      <c r="D2013">
        <v>25.88</v>
      </c>
      <c r="E2013">
        <v>100</v>
      </c>
      <c r="F2013">
        <v>34.92</v>
      </c>
      <c r="G2013">
        <f>C2013/E2013+D2013/F2013</f>
        <v>0.99992256586483386</v>
      </c>
    </row>
    <row r="2014" spans="1:7" x14ac:dyDescent="0.2">
      <c r="A2014">
        <v>802</v>
      </c>
      <c r="B2014">
        <v>1</v>
      </c>
      <c r="C2014">
        <v>25.88</v>
      </c>
      <c r="D2014">
        <v>25.88</v>
      </c>
      <c r="E2014">
        <v>100</v>
      </c>
      <c r="F2014">
        <v>34.92</v>
      </c>
      <c r="G2014">
        <f>C2014/E2014+D2014/F2014</f>
        <v>0.99992256586483386</v>
      </c>
    </row>
    <row r="2015" spans="1:7" x14ac:dyDescent="0.2">
      <c r="A2015">
        <v>802</v>
      </c>
      <c r="B2015">
        <v>10</v>
      </c>
      <c r="C2015">
        <v>25.88</v>
      </c>
      <c r="D2015">
        <v>25.88</v>
      </c>
      <c r="E2015">
        <v>34.92</v>
      </c>
      <c r="F2015">
        <v>100</v>
      </c>
      <c r="G2015">
        <f>C2015/E2015+D2015/F2015</f>
        <v>0.99992256586483386</v>
      </c>
    </row>
    <row r="2016" spans="1:7" x14ac:dyDescent="0.2">
      <c r="A2016">
        <v>803</v>
      </c>
      <c r="B2016">
        <v>10</v>
      </c>
      <c r="C2016">
        <v>25.88</v>
      </c>
      <c r="D2016">
        <v>25.88</v>
      </c>
      <c r="E2016">
        <v>34.92</v>
      </c>
      <c r="F2016">
        <v>100</v>
      </c>
      <c r="G2016">
        <f>C2016/E2016+D2016/F2016</f>
        <v>0.99992256586483386</v>
      </c>
    </row>
    <row r="2017" spans="1:7" x14ac:dyDescent="0.2">
      <c r="A2017">
        <v>910</v>
      </c>
      <c r="B2017">
        <v>1</v>
      </c>
      <c r="C2017">
        <v>25.88</v>
      </c>
      <c r="D2017">
        <v>25.88</v>
      </c>
      <c r="E2017">
        <v>100</v>
      </c>
      <c r="F2017">
        <v>34.92</v>
      </c>
      <c r="G2017">
        <f>C2017/E2017+D2017/F2017</f>
        <v>0.99992256586483386</v>
      </c>
    </row>
    <row r="2018" spans="1:7" x14ac:dyDescent="0.2">
      <c r="A2018">
        <v>1003</v>
      </c>
      <c r="B2018">
        <v>1</v>
      </c>
      <c r="C2018">
        <v>25.88</v>
      </c>
      <c r="D2018">
        <v>25.88</v>
      </c>
      <c r="E2018">
        <v>100</v>
      </c>
      <c r="F2018">
        <v>34.92</v>
      </c>
      <c r="G2018">
        <f>C2018/E2018+D2018/F2018</f>
        <v>0.99992256586483386</v>
      </c>
    </row>
    <row r="2019" spans="1:7" x14ac:dyDescent="0.2">
      <c r="A2019">
        <v>1008</v>
      </c>
      <c r="B2019">
        <v>1</v>
      </c>
      <c r="C2019">
        <v>25.88</v>
      </c>
      <c r="D2019">
        <v>25.88</v>
      </c>
      <c r="E2019">
        <v>100</v>
      </c>
      <c r="F2019">
        <v>34.92</v>
      </c>
      <c r="G2019">
        <f>C2019/E2019+D2019/F2019</f>
        <v>0.99992256586483386</v>
      </c>
    </row>
    <row r="2020" spans="1:7" x14ac:dyDescent="0.2">
      <c r="A2020">
        <v>1010</v>
      </c>
      <c r="B2020">
        <v>1</v>
      </c>
      <c r="C2020">
        <v>25.88</v>
      </c>
      <c r="D2020">
        <v>25.88</v>
      </c>
      <c r="E2020">
        <v>100</v>
      </c>
      <c r="F2020">
        <v>34.92</v>
      </c>
      <c r="G2020">
        <f>C2020/E2020+D2020/F2020</f>
        <v>0.99992256586483386</v>
      </c>
    </row>
    <row r="2021" spans="1:7" x14ac:dyDescent="0.2">
      <c r="A2021">
        <v>1010</v>
      </c>
      <c r="B2021">
        <v>10</v>
      </c>
      <c r="C2021">
        <v>25.88</v>
      </c>
      <c r="D2021">
        <v>25.88</v>
      </c>
      <c r="E2021">
        <v>34.92</v>
      </c>
      <c r="F2021">
        <v>100</v>
      </c>
      <c r="G2021">
        <f>C2021/E2021+D2021/F2021</f>
        <v>0.99992256586483386</v>
      </c>
    </row>
    <row r="2022" spans="1:7" x14ac:dyDescent="0.2">
      <c r="A2022">
        <v>1209</v>
      </c>
      <c r="B2022">
        <v>1</v>
      </c>
      <c r="C2022">
        <v>25.88</v>
      </c>
      <c r="D2022">
        <v>25.88</v>
      </c>
      <c r="E2022">
        <v>100</v>
      </c>
      <c r="F2022">
        <v>34.92</v>
      </c>
      <c r="G2022">
        <f>C2022/E2022+D2022/F2022</f>
        <v>0.99992256586483386</v>
      </c>
    </row>
    <row r="2023" spans="1:7" x14ac:dyDescent="0.2">
      <c r="A2023">
        <v>1306</v>
      </c>
      <c r="B2023">
        <v>1</v>
      </c>
      <c r="C2023">
        <v>25.88</v>
      </c>
      <c r="D2023">
        <v>25.88</v>
      </c>
      <c r="E2023">
        <v>100</v>
      </c>
      <c r="F2023">
        <v>34.92</v>
      </c>
      <c r="G2023">
        <f>C2023/E2023+D2023/F2023</f>
        <v>0.99992256586483386</v>
      </c>
    </row>
    <row r="2024" spans="1:7" x14ac:dyDescent="0.2">
      <c r="A2024">
        <v>1407</v>
      </c>
      <c r="B2024">
        <v>1</v>
      </c>
      <c r="C2024">
        <v>25.88</v>
      </c>
      <c r="D2024">
        <v>25.88</v>
      </c>
      <c r="E2024">
        <v>100</v>
      </c>
      <c r="F2024">
        <v>34.92</v>
      </c>
      <c r="G2024">
        <f>C2024/E2024+D2024/F2024</f>
        <v>0.99992256586483386</v>
      </c>
    </row>
    <row r="2025" spans="1:7" x14ac:dyDescent="0.2">
      <c r="A2025">
        <v>1407</v>
      </c>
      <c r="B2025">
        <v>10</v>
      </c>
      <c r="C2025">
        <v>25.88</v>
      </c>
      <c r="D2025">
        <v>25.88</v>
      </c>
      <c r="E2025">
        <v>34.92</v>
      </c>
      <c r="F2025">
        <v>100</v>
      </c>
      <c r="G2025">
        <f>C2025/E2025+D2025/F2025</f>
        <v>0.99992256586483386</v>
      </c>
    </row>
    <row r="2026" spans="1:7" x14ac:dyDescent="0.2">
      <c r="A2026">
        <v>1409</v>
      </c>
      <c r="B2026">
        <v>1</v>
      </c>
      <c r="C2026">
        <v>25.88</v>
      </c>
      <c r="D2026">
        <v>25.88</v>
      </c>
      <c r="E2026">
        <v>100</v>
      </c>
      <c r="F2026">
        <v>34.92</v>
      </c>
      <c r="G2026">
        <f>C2026/E2026+D2026/F2026</f>
        <v>0.99992256586483386</v>
      </c>
    </row>
    <row r="2027" spans="1:7" x14ac:dyDescent="0.2">
      <c r="A2027">
        <v>1503</v>
      </c>
      <c r="B2027">
        <v>1</v>
      </c>
      <c r="C2027">
        <v>25.88</v>
      </c>
      <c r="D2027">
        <v>25.88</v>
      </c>
      <c r="E2027">
        <v>100</v>
      </c>
      <c r="F2027">
        <v>34.92</v>
      </c>
      <c r="G2027">
        <f>C2027/E2027+D2027/F2027</f>
        <v>0.99992256586483386</v>
      </c>
    </row>
    <row r="2028" spans="1:7" x14ac:dyDescent="0.2">
      <c r="A2028">
        <v>1605</v>
      </c>
      <c r="B2028">
        <v>1</v>
      </c>
      <c r="C2028">
        <v>25.88</v>
      </c>
      <c r="D2028">
        <v>25.88</v>
      </c>
      <c r="E2028">
        <v>100</v>
      </c>
      <c r="F2028">
        <v>34.92</v>
      </c>
      <c r="G2028">
        <f>C2028/E2028+D2028/F2028</f>
        <v>0.99992256586483386</v>
      </c>
    </row>
    <row r="2029" spans="1:7" x14ac:dyDescent="0.2">
      <c r="A2029">
        <v>1701</v>
      </c>
      <c r="B2029">
        <v>1</v>
      </c>
      <c r="C2029">
        <v>25.88</v>
      </c>
      <c r="D2029">
        <v>25.88</v>
      </c>
      <c r="E2029">
        <v>100</v>
      </c>
      <c r="F2029">
        <v>34.92</v>
      </c>
      <c r="G2029">
        <f>C2029/E2029+D2029/F2029</f>
        <v>0.99992256586483386</v>
      </c>
    </row>
    <row r="2030" spans="1:7" x14ac:dyDescent="0.2">
      <c r="A2030">
        <v>1710</v>
      </c>
      <c r="B2030">
        <v>10</v>
      </c>
      <c r="C2030">
        <v>25.88</v>
      </c>
      <c r="D2030">
        <v>25.88</v>
      </c>
      <c r="E2030">
        <v>34.92</v>
      </c>
      <c r="F2030">
        <v>100</v>
      </c>
      <c r="G2030">
        <f>C2030/E2030+D2030/F2030</f>
        <v>0.99992256586483386</v>
      </c>
    </row>
    <row r="2031" spans="1:7" x14ac:dyDescent="0.2">
      <c r="A2031">
        <v>1807</v>
      </c>
      <c r="B2031">
        <v>1</v>
      </c>
      <c r="C2031">
        <v>25.88</v>
      </c>
      <c r="D2031">
        <v>25.88</v>
      </c>
      <c r="E2031">
        <v>100</v>
      </c>
      <c r="F2031">
        <v>34.92</v>
      </c>
      <c r="G2031">
        <f>C2031/E2031+D2031/F2031</f>
        <v>0.99992256586483386</v>
      </c>
    </row>
    <row r="2032" spans="1:7" x14ac:dyDescent="0.2">
      <c r="A2032">
        <v>1807</v>
      </c>
      <c r="B2032">
        <v>10</v>
      </c>
      <c r="C2032">
        <v>25.88</v>
      </c>
      <c r="D2032">
        <v>25.88</v>
      </c>
      <c r="E2032">
        <v>34.92</v>
      </c>
      <c r="F2032">
        <v>100</v>
      </c>
      <c r="G2032">
        <f>C2032/E2032+D2032/F2032</f>
        <v>0.99992256586483386</v>
      </c>
    </row>
    <row r="2033" spans="1:7" x14ac:dyDescent="0.2">
      <c r="A2033">
        <v>1810</v>
      </c>
      <c r="B2033">
        <v>1</v>
      </c>
      <c r="C2033">
        <v>25.88</v>
      </c>
      <c r="D2033">
        <v>25.88</v>
      </c>
      <c r="E2033">
        <v>100</v>
      </c>
      <c r="F2033">
        <v>34.92</v>
      </c>
      <c r="G2033">
        <f>C2033/E2033+D2033/F2033</f>
        <v>0.99992256586483386</v>
      </c>
    </row>
    <row r="2034" spans="1:7" x14ac:dyDescent="0.2">
      <c r="A2034">
        <v>1909</v>
      </c>
      <c r="B2034">
        <v>1</v>
      </c>
      <c r="C2034">
        <v>25.88</v>
      </c>
      <c r="D2034">
        <v>25.88</v>
      </c>
      <c r="E2034">
        <v>100</v>
      </c>
      <c r="F2034">
        <v>34.92</v>
      </c>
      <c r="G2034">
        <f>C2034/E2034+D2034/F2034</f>
        <v>0.99992256586483386</v>
      </c>
    </row>
    <row r="2035" spans="1:7" x14ac:dyDescent="0.2">
      <c r="A2035">
        <v>1909</v>
      </c>
      <c r="B2035">
        <v>10</v>
      </c>
      <c r="C2035">
        <v>25.88</v>
      </c>
      <c r="D2035">
        <v>25.88</v>
      </c>
      <c r="E2035">
        <v>34.92</v>
      </c>
      <c r="F2035">
        <v>100</v>
      </c>
      <c r="G2035">
        <f>C2035/E2035+D2035/F2035</f>
        <v>0.99992256586483386</v>
      </c>
    </row>
    <row r="2036" spans="1:7" x14ac:dyDescent="0.2">
      <c r="A2036">
        <v>1910</v>
      </c>
      <c r="B2036">
        <v>1</v>
      </c>
      <c r="C2036">
        <v>25.88</v>
      </c>
      <c r="D2036">
        <v>25.88</v>
      </c>
      <c r="E2036">
        <v>100</v>
      </c>
      <c r="F2036">
        <v>34.92</v>
      </c>
      <c r="G2036">
        <f>C2036/E2036+D2036/F2036</f>
        <v>0.99992256586483386</v>
      </c>
    </row>
    <row r="2037" spans="1:7" x14ac:dyDescent="0.2">
      <c r="A2037">
        <v>2002</v>
      </c>
      <c r="B2037">
        <v>1</v>
      </c>
      <c r="C2037">
        <v>25.88</v>
      </c>
      <c r="D2037">
        <v>25.88</v>
      </c>
      <c r="E2037">
        <v>100</v>
      </c>
      <c r="F2037">
        <v>34.92</v>
      </c>
      <c r="G2037">
        <f>C2037/E2037+D2037/F2037</f>
        <v>0.99992256586483386</v>
      </c>
    </row>
    <row r="2038" spans="1:7" x14ac:dyDescent="0.2">
      <c r="A2038">
        <v>2004</v>
      </c>
      <c r="B2038">
        <v>1</v>
      </c>
      <c r="C2038">
        <v>25.88</v>
      </c>
      <c r="D2038">
        <v>25.88</v>
      </c>
      <c r="E2038">
        <v>100</v>
      </c>
      <c r="F2038">
        <v>34.92</v>
      </c>
      <c r="G2038">
        <f>C2038/E2038+D2038/F2038</f>
        <v>0.99992256586483386</v>
      </c>
    </row>
    <row r="2039" spans="1:7" x14ac:dyDescent="0.2">
      <c r="A2039">
        <v>2007</v>
      </c>
      <c r="B2039">
        <v>1</v>
      </c>
      <c r="C2039">
        <v>25.88</v>
      </c>
      <c r="D2039">
        <v>25.88</v>
      </c>
      <c r="E2039">
        <v>100</v>
      </c>
      <c r="F2039">
        <v>34.92</v>
      </c>
      <c r="G2039">
        <f>C2039/E2039+D2039/F2039</f>
        <v>0.99992256586483386</v>
      </c>
    </row>
    <row r="2040" spans="1:7" x14ac:dyDescent="0.2">
      <c r="A2040">
        <v>2011</v>
      </c>
      <c r="B2040">
        <v>1</v>
      </c>
      <c r="C2040">
        <v>25.88</v>
      </c>
      <c r="D2040">
        <v>25.88</v>
      </c>
      <c r="E2040">
        <v>100</v>
      </c>
      <c r="F2040">
        <v>34.92</v>
      </c>
      <c r="G2040">
        <f>C2040/E2040+D2040/F2040</f>
        <v>0.99992256586483386</v>
      </c>
    </row>
    <row r="2041" spans="1:7" x14ac:dyDescent="0.2">
      <c r="A2041">
        <v>2103</v>
      </c>
      <c r="B2041">
        <v>1</v>
      </c>
      <c r="C2041">
        <v>25.88</v>
      </c>
      <c r="D2041">
        <v>25.88</v>
      </c>
      <c r="E2041">
        <v>100</v>
      </c>
      <c r="F2041">
        <v>34.92</v>
      </c>
      <c r="G2041">
        <f>C2041/E2041+D2041/F2041</f>
        <v>0.99992256586483386</v>
      </c>
    </row>
    <row r="2042" spans="1:7" x14ac:dyDescent="0.2">
      <c r="A2042">
        <v>2106</v>
      </c>
      <c r="B2042">
        <v>1</v>
      </c>
      <c r="C2042">
        <v>25.88</v>
      </c>
      <c r="D2042">
        <v>25.88</v>
      </c>
      <c r="E2042">
        <v>100</v>
      </c>
      <c r="F2042">
        <v>34.92</v>
      </c>
      <c r="G2042">
        <f>C2042/E2042+D2042/F2042</f>
        <v>0.99992256586483386</v>
      </c>
    </row>
    <row r="2043" spans="1:7" x14ac:dyDescent="0.2">
      <c r="A2043">
        <v>2202</v>
      </c>
      <c r="B2043">
        <v>10</v>
      </c>
      <c r="C2043">
        <v>25.88</v>
      </c>
      <c r="D2043">
        <v>25.88</v>
      </c>
      <c r="E2043">
        <v>34.92</v>
      </c>
      <c r="F2043">
        <v>100</v>
      </c>
      <c r="G2043">
        <f>C2043/E2043+D2043/F2043</f>
        <v>0.99992256586483386</v>
      </c>
    </row>
    <row r="2044" spans="1:7" x14ac:dyDescent="0.2">
      <c r="A2044">
        <v>2310</v>
      </c>
      <c r="B2044">
        <v>1</v>
      </c>
      <c r="C2044">
        <v>25.88</v>
      </c>
      <c r="D2044">
        <v>25.88</v>
      </c>
      <c r="E2044">
        <v>100</v>
      </c>
      <c r="F2044">
        <v>34.92</v>
      </c>
      <c r="G2044">
        <f>C2044/E2044+D2044/F2044</f>
        <v>0.99992256586483386</v>
      </c>
    </row>
    <row r="2045" spans="1:7" x14ac:dyDescent="0.2">
      <c r="A2045">
        <v>905</v>
      </c>
      <c r="B2045">
        <v>10</v>
      </c>
      <c r="C2045">
        <v>27.2</v>
      </c>
      <c r="D2045">
        <v>22.1</v>
      </c>
      <c r="E2045">
        <v>34.92</v>
      </c>
      <c r="F2045">
        <v>100</v>
      </c>
      <c r="G2045">
        <f>C2045/E2045+D2045/F2045</f>
        <v>0.99992325315005715</v>
      </c>
    </row>
    <row r="2046" spans="1:7" x14ac:dyDescent="0.2">
      <c r="A2046">
        <v>209</v>
      </c>
      <c r="B2046">
        <v>3</v>
      </c>
      <c r="C2046">
        <v>40.200000000000003</v>
      </c>
      <c r="D2046">
        <v>20.3</v>
      </c>
      <c r="E2046">
        <v>61.57</v>
      </c>
      <c r="F2046">
        <v>58.5</v>
      </c>
      <c r="G2046">
        <f>C2046/E2046+D2046/F2046</f>
        <v>0.99992392787585249</v>
      </c>
    </row>
    <row r="2047" spans="1:7" x14ac:dyDescent="0.2">
      <c r="A2047">
        <v>303</v>
      </c>
      <c r="B2047">
        <v>3</v>
      </c>
      <c r="C2047">
        <v>40.200000000000003</v>
      </c>
      <c r="D2047">
        <v>20.3</v>
      </c>
      <c r="E2047">
        <v>61.57</v>
      </c>
      <c r="F2047">
        <v>58.5</v>
      </c>
      <c r="G2047">
        <f>C2047/E2047+D2047/F2047</f>
        <v>0.99992392787585249</v>
      </c>
    </row>
    <row r="2048" spans="1:7" x14ac:dyDescent="0.2">
      <c r="A2048">
        <v>1602</v>
      </c>
      <c r="B2048">
        <v>3</v>
      </c>
      <c r="C2048">
        <v>40.200000000000003</v>
      </c>
      <c r="D2048">
        <v>20.3</v>
      </c>
      <c r="E2048">
        <v>61.57</v>
      </c>
      <c r="F2048">
        <v>58.5</v>
      </c>
      <c r="G2048">
        <f>C2048/E2048+D2048/F2048</f>
        <v>0.99992392787585249</v>
      </c>
    </row>
    <row r="2049" spans="1:7" x14ac:dyDescent="0.2">
      <c r="A2049">
        <v>305</v>
      </c>
      <c r="B2049">
        <v>8</v>
      </c>
      <c r="C2049">
        <v>20</v>
      </c>
      <c r="D2049">
        <v>39</v>
      </c>
      <c r="E2049">
        <v>39.03</v>
      </c>
      <c r="F2049">
        <v>80</v>
      </c>
      <c r="G2049">
        <f>C2049/E2049+D2049/F2049</f>
        <v>0.99992633871380976</v>
      </c>
    </row>
    <row r="2050" spans="1:7" x14ac:dyDescent="0.2">
      <c r="A2050">
        <v>704</v>
      </c>
      <c r="B2050">
        <v>8</v>
      </c>
      <c r="C2050">
        <v>20</v>
      </c>
      <c r="D2050">
        <v>39</v>
      </c>
      <c r="E2050">
        <v>39.03</v>
      </c>
      <c r="F2050">
        <v>80</v>
      </c>
      <c r="G2050">
        <f>C2050/E2050+D2050/F2050</f>
        <v>0.99992633871380976</v>
      </c>
    </row>
    <row r="2051" spans="1:7" x14ac:dyDescent="0.2">
      <c r="A2051">
        <v>1004</v>
      </c>
      <c r="B2051">
        <v>8</v>
      </c>
      <c r="C2051">
        <v>20</v>
      </c>
      <c r="D2051">
        <v>39</v>
      </c>
      <c r="E2051">
        <v>39.03</v>
      </c>
      <c r="F2051">
        <v>80</v>
      </c>
      <c r="G2051">
        <f>C2051/E2051+D2051/F2051</f>
        <v>0.99992633871380976</v>
      </c>
    </row>
    <row r="2052" spans="1:7" x14ac:dyDescent="0.2">
      <c r="A2052">
        <v>1006</v>
      </c>
      <c r="B2052">
        <v>8</v>
      </c>
      <c r="C2052">
        <v>20</v>
      </c>
      <c r="D2052">
        <v>39</v>
      </c>
      <c r="E2052">
        <v>39.03</v>
      </c>
      <c r="F2052">
        <v>80</v>
      </c>
      <c r="G2052">
        <f>C2052/E2052+D2052/F2052</f>
        <v>0.99992633871380976</v>
      </c>
    </row>
    <row r="2053" spans="1:7" x14ac:dyDescent="0.2">
      <c r="A2053">
        <v>1006</v>
      </c>
      <c r="B2053">
        <v>9</v>
      </c>
      <c r="C2053">
        <v>39</v>
      </c>
      <c r="D2053">
        <v>20</v>
      </c>
      <c r="E2053">
        <v>80</v>
      </c>
      <c r="F2053">
        <v>39.03</v>
      </c>
      <c r="G2053">
        <f>C2053/E2053+D2053/F2053</f>
        <v>0.99992633871380976</v>
      </c>
    </row>
    <row r="2054" spans="1:7" x14ac:dyDescent="0.2">
      <c r="A2054">
        <v>1101</v>
      </c>
      <c r="B2054">
        <v>8</v>
      </c>
      <c r="C2054">
        <v>20</v>
      </c>
      <c r="D2054">
        <v>39</v>
      </c>
      <c r="E2054">
        <v>39.03</v>
      </c>
      <c r="F2054">
        <v>80</v>
      </c>
      <c r="G2054">
        <f>C2054/E2054+D2054/F2054</f>
        <v>0.99992633871380976</v>
      </c>
    </row>
    <row r="2055" spans="1:7" x14ac:dyDescent="0.2">
      <c r="A2055">
        <v>1101</v>
      </c>
      <c r="B2055">
        <v>9</v>
      </c>
      <c r="C2055">
        <v>39</v>
      </c>
      <c r="D2055">
        <v>20</v>
      </c>
      <c r="E2055">
        <v>80</v>
      </c>
      <c r="F2055">
        <v>39.03</v>
      </c>
      <c r="G2055">
        <f>C2055/E2055+D2055/F2055</f>
        <v>0.99992633871380976</v>
      </c>
    </row>
    <row r="2056" spans="1:7" x14ac:dyDescent="0.2">
      <c r="A2056">
        <v>1203</v>
      </c>
      <c r="B2056">
        <v>9</v>
      </c>
      <c r="C2056">
        <v>39</v>
      </c>
      <c r="D2056">
        <v>20</v>
      </c>
      <c r="E2056">
        <v>80</v>
      </c>
      <c r="F2056">
        <v>39.03</v>
      </c>
      <c r="G2056">
        <f>C2056/E2056+D2056/F2056</f>
        <v>0.99992633871380976</v>
      </c>
    </row>
    <row r="2057" spans="1:7" x14ac:dyDescent="0.2">
      <c r="A2057">
        <v>1207</v>
      </c>
      <c r="B2057">
        <v>8</v>
      </c>
      <c r="C2057">
        <v>20</v>
      </c>
      <c r="D2057">
        <v>39</v>
      </c>
      <c r="E2057">
        <v>39.03</v>
      </c>
      <c r="F2057">
        <v>80</v>
      </c>
      <c r="G2057">
        <f>C2057/E2057+D2057/F2057</f>
        <v>0.99992633871380976</v>
      </c>
    </row>
    <row r="2058" spans="1:7" x14ac:dyDescent="0.2">
      <c r="A2058">
        <v>1303</v>
      </c>
      <c r="B2058">
        <v>8</v>
      </c>
      <c r="C2058">
        <v>20</v>
      </c>
      <c r="D2058">
        <v>39</v>
      </c>
      <c r="E2058">
        <v>39.03</v>
      </c>
      <c r="F2058">
        <v>80</v>
      </c>
      <c r="G2058">
        <f>C2058/E2058+D2058/F2058</f>
        <v>0.99992633871380976</v>
      </c>
    </row>
    <row r="2059" spans="1:7" x14ac:dyDescent="0.2">
      <c r="A2059">
        <v>1404</v>
      </c>
      <c r="B2059">
        <v>8</v>
      </c>
      <c r="C2059">
        <v>20</v>
      </c>
      <c r="D2059">
        <v>39</v>
      </c>
      <c r="E2059">
        <v>39.03</v>
      </c>
      <c r="F2059">
        <v>80</v>
      </c>
      <c r="G2059">
        <f>C2059/E2059+D2059/F2059</f>
        <v>0.99992633871380976</v>
      </c>
    </row>
    <row r="2060" spans="1:7" x14ac:dyDescent="0.2">
      <c r="A2060">
        <v>1404</v>
      </c>
      <c r="B2060">
        <v>9</v>
      </c>
      <c r="C2060">
        <v>39</v>
      </c>
      <c r="D2060">
        <v>20</v>
      </c>
      <c r="E2060">
        <v>80</v>
      </c>
      <c r="F2060">
        <v>39.03</v>
      </c>
      <c r="G2060">
        <f>C2060/E2060+D2060/F2060</f>
        <v>0.99992633871380976</v>
      </c>
    </row>
    <row r="2061" spans="1:7" x14ac:dyDescent="0.2">
      <c r="A2061">
        <v>1409</v>
      </c>
      <c r="B2061">
        <v>8</v>
      </c>
      <c r="C2061">
        <v>20</v>
      </c>
      <c r="D2061">
        <v>39</v>
      </c>
      <c r="E2061">
        <v>39.03</v>
      </c>
      <c r="F2061">
        <v>80</v>
      </c>
      <c r="G2061">
        <f>C2061/E2061+D2061/F2061</f>
        <v>0.99992633871380976</v>
      </c>
    </row>
    <row r="2062" spans="1:7" x14ac:dyDescent="0.2">
      <c r="A2062">
        <v>1603</v>
      </c>
      <c r="B2062">
        <v>8</v>
      </c>
      <c r="C2062">
        <v>20</v>
      </c>
      <c r="D2062">
        <v>39</v>
      </c>
      <c r="E2062">
        <v>39.03</v>
      </c>
      <c r="F2062">
        <v>80</v>
      </c>
      <c r="G2062">
        <f>C2062/E2062+D2062/F2062</f>
        <v>0.99992633871380976</v>
      </c>
    </row>
    <row r="2063" spans="1:7" x14ac:dyDescent="0.2">
      <c r="A2063">
        <v>1708</v>
      </c>
      <c r="B2063">
        <v>9</v>
      </c>
      <c r="C2063">
        <v>39</v>
      </c>
      <c r="D2063">
        <v>20</v>
      </c>
      <c r="E2063">
        <v>80</v>
      </c>
      <c r="F2063">
        <v>39.03</v>
      </c>
      <c r="G2063">
        <f>C2063/E2063+D2063/F2063</f>
        <v>0.99992633871380976</v>
      </c>
    </row>
    <row r="2064" spans="1:7" x14ac:dyDescent="0.2">
      <c r="A2064">
        <v>1802</v>
      </c>
      <c r="B2064">
        <v>8</v>
      </c>
      <c r="C2064">
        <v>20</v>
      </c>
      <c r="D2064">
        <v>39</v>
      </c>
      <c r="E2064">
        <v>39.03</v>
      </c>
      <c r="F2064">
        <v>80</v>
      </c>
      <c r="G2064">
        <f>C2064/E2064+D2064/F2064</f>
        <v>0.99992633871380976</v>
      </c>
    </row>
    <row r="2065" spans="1:7" x14ac:dyDescent="0.2">
      <c r="A2065">
        <v>1802</v>
      </c>
      <c r="B2065">
        <v>9</v>
      </c>
      <c r="C2065">
        <v>39</v>
      </c>
      <c r="D2065">
        <v>20</v>
      </c>
      <c r="E2065">
        <v>80</v>
      </c>
      <c r="F2065">
        <v>39.03</v>
      </c>
      <c r="G2065">
        <f>C2065/E2065+D2065/F2065</f>
        <v>0.99992633871380976</v>
      </c>
    </row>
    <row r="2066" spans="1:7" x14ac:dyDescent="0.2">
      <c r="A2066">
        <v>1811</v>
      </c>
      <c r="B2066">
        <v>8</v>
      </c>
      <c r="C2066">
        <v>20</v>
      </c>
      <c r="D2066">
        <v>39</v>
      </c>
      <c r="E2066">
        <v>39.03</v>
      </c>
      <c r="F2066">
        <v>80</v>
      </c>
      <c r="G2066">
        <f>C2066/E2066+D2066/F2066</f>
        <v>0.99992633871380976</v>
      </c>
    </row>
    <row r="2067" spans="1:7" x14ac:dyDescent="0.2">
      <c r="A2067">
        <v>1901</v>
      </c>
      <c r="B2067">
        <v>8</v>
      </c>
      <c r="C2067">
        <v>20</v>
      </c>
      <c r="D2067">
        <v>39</v>
      </c>
      <c r="E2067">
        <v>39.03</v>
      </c>
      <c r="F2067">
        <v>80</v>
      </c>
      <c r="G2067">
        <f>C2067/E2067+D2067/F2067</f>
        <v>0.99992633871380976</v>
      </c>
    </row>
    <row r="2068" spans="1:7" x14ac:dyDescent="0.2">
      <c r="A2068">
        <v>1901</v>
      </c>
      <c r="B2068">
        <v>9</v>
      </c>
      <c r="C2068">
        <v>39</v>
      </c>
      <c r="D2068">
        <v>20</v>
      </c>
      <c r="E2068">
        <v>80</v>
      </c>
      <c r="F2068">
        <v>39.03</v>
      </c>
      <c r="G2068">
        <f>C2068/E2068+D2068/F2068</f>
        <v>0.99992633871380976</v>
      </c>
    </row>
    <row r="2069" spans="1:7" x14ac:dyDescent="0.2">
      <c r="A2069">
        <v>1908</v>
      </c>
      <c r="B2069">
        <v>8</v>
      </c>
      <c r="C2069">
        <v>20</v>
      </c>
      <c r="D2069">
        <v>39</v>
      </c>
      <c r="E2069">
        <v>39.03</v>
      </c>
      <c r="F2069">
        <v>80</v>
      </c>
      <c r="G2069">
        <f>C2069/E2069+D2069/F2069</f>
        <v>0.99992633871380976</v>
      </c>
    </row>
    <row r="2070" spans="1:7" x14ac:dyDescent="0.2">
      <c r="A2070">
        <v>1908</v>
      </c>
      <c r="B2070">
        <v>9</v>
      </c>
      <c r="C2070">
        <v>39</v>
      </c>
      <c r="D2070">
        <v>20</v>
      </c>
      <c r="E2070">
        <v>80</v>
      </c>
      <c r="F2070">
        <v>39.03</v>
      </c>
      <c r="G2070">
        <f>C2070/E2070+D2070/F2070</f>
        <v>0.99992633871380976</v>
      </c>
    </row>
    <row r="2071" spans="1:7" x14ac:dyDescent="0.2">
      <c r="A2071">
        <v>1911</v>
      </c>
      <c r="B2071">
        <v>9</v>
      </c>
      <c r="C2071">
        <v>39</v>
      </c>
      <c r="D2071">
        <v>20</v>
      </c>
      <c r="E2071">
        <v>80</v>
      </c>
      <c r="F2071">
        <v>39.03</v>
      </c>
      <c r="G2071">
        <f>C2071/E2071+D2071/F2071</f>
        <v>0.99992633871380976</v>
      </c>
    </row>
    <row r="2072" spans="1:7" x14ac:dyDescent="0.2">
      <c r="A2072">
        <v>2201</v>
      </c>
      <c r="B2072">
        <v>8</v>
      </c>
      <c r="C2072">
        <v>20</v>
      </c>
      <c r="D2072">
        <v>39</v>
      </c>
      <c r="E2072">
        <v>39.03</v>
      </c>
      <c r="F2072">
        <v>80</v>
      </c>
      <c r="G2072">
        <f>C2072/E2072+D2072/F2072</f>
        <v>0.99992633871380976</v>
      </c>
    </row>
    <row r="2073" spans="1:7" x14ac:dyDescent="0.2">
      <c r="A2073">
        <v>1202</v>
      </c>
      <c r="B2073">
        <v>21</v>
      </c>
      <c r="C2073">
        <v>70.2</v>
      </c>
      <c r="D2073">
        <v>11.3</v>
      </c>
      <c r="E2073">
        <v>82.1</v>
      </c>
      <c r="F2073">
        <v>78</v>
      </c>
      <c r="G2073">
        <f>C2073/E2073+D2073/F2073</f>
        <v>0.9999266060776415</v>
      </c>
    </row>
    <row r="2074" spans="1:7" x14ac:dyDescent="0.2">
      <c r="A2074">
        <v>1607</v>
      </c>
      <c r="B2074">
        <v>4</v>
      </c>
      <c r="C2074">
        <v>54.8</v>
      </c>
      <c r="D2074">
        <v>29.9</v>
      </c>
      <c r="E2074">
        <v>98.67</v>
      </c>
      <c r="F2074">
        <v>67.260000000000005</v>
      </c>
      <c r="G2074">
        <f>C2074/E2074+D2074/F2074</f>
        <v>0.99993020463873339</v>
      </c>
    </row>
    <row r="2075" spans="1:7" x14ac:dyDescent="0.2">
      <c r="A2075">
        <v>307</v>
      </c>
      <c r="B2075">
        <v>22</v>
      </c>
      <c r="C2075">
        <v>15.4</v>
      </c>
      <c r="D2075">
        <v>35.9</v>
      </c>
      <c r="E2075">
        <v>27.94</v>
      </c>
      <c r="F2075">
        <v>80</v>
      </c>
      <c r="G2075">
        <f>C2075/E2075+D2075/F2075</f>
        <v>0.99993110236220473</v>
      </c>
    </row>
    <row r="2076" spans="1:7" x14ac:dyDescent="0.2">
      <c r="A2076">
        <v>408</v>
      </c>
      <c r="B2076">
        <v>22</v>
      </c>
      <c r="C2076">
        <v>15.4</v>
      </c>
      <c r="D2076">
        <v>35.9</v>
      </c>
      <c r="E2076">
        <v>27.94</v>
      </c>
      <c r="F2076">
        <v>80</v>
      </c>
      <c r="G2076">
        <f>C2076/E2076+D2076/F2076</f>
        <v>0.99993110236220473</v>
      </c>
    </row>
    <row r="2077" spans="1:7" x14ac:dyDescent="0.2">
      <c r="A2077">
        <v>201</v>
      </c>
      <c r="B2077">
        <v>18</v>
      </c>
      <c r="C2077">
        <v>10.199999999999999</v>
      </c>
      <c r="D2077">
        <v>83.7</v>
      </c>
      <c r="E2077">
        <v>67.260000000000005</v>
      </c>
      <c r="F2077">
        <v>98.67</v>
      </c>
      <c r="G2077">
        <f>C2077/E2077+D2077/F2077</f>
        <v>0.99993246485120979</v>
      </c>
    </row>
    <row r="2078" spans="1:7" x14ac:dyDescent="0.2">
      <c r="A2078">
        <v>2203</v>
      </c>
      <c r="B2078">
        <v>18</v>
      </c>
      <c r="C2078">
        <v>10.199999999999999</v>
      </c>
      <c r="D2078">
        <v>83.7</v>
      </c>
      <c r="E2078">
        <v>67.260000000000005</v>
      </c>
      <c r="F2078">
        <v>98.67</v>
      </c>
      <c r="G2078">
        <f>C2078/E2078+D2078/F2078</f>
        <v>0.99993246485120979</v>
      </c>
    </row>
    <row r="2079" spans="1:7" x14ac:dyDescent="0.2">
      <c r="A2079">
        <v>1708</v>
      </c>
      <c r="B2079">
        <v>8</v>
      </c>
      <c r="C2079">
        <v>18</v>
      </c>
      <c r="D2079">
        <v>43.1</v>
      </c>
      <c r="E2079">
        <v>39.03</v>
      </c>
      <c r="F2079">
        <v>80</v>
      </c>
      <c r="G2079">
        <f>C2079/E2079+D2079/F2079</f>
        <v>0.99993370484242894</v>
      </c>
    </row>
    <row r="2080" spans="1:7" x14ac:dyDescent="0.2">
      <c r="A2080">
        <v>1803</v>
      </c>
      <c r="B2080">
        <v>8</v>
      </c>
      <c r="C2080">
        <v>18</v>
      </c>
      <c r="D2080">
        <v>43.1</v>
      </c>
      <c r="E2080">
        <v>39.03</v>
      </c>
      <c r="F2080">
        <v>80</v>
      </c>
      <c r="G2080">
        <f>C2080/E2080+D2080/F2080</f>
        <v>0.99993370484242894</v>
      </c>
    </row>
    <row r="2081" spans="1:7" x14ac:dyDescent="0.2">
      <c r="A2081">
        <v>2306</v>
      </c>
      <c r="B2081">
        <v>16</v>
      </c>
      <c r="C2081">
        <v>16</v>
      </c>
      <c r="D2081">
        <v>67.2</v>
      </c>
      <c r="E2081">
        <v>48.79</v>
      </c>
      <c r="F2081">
        <v>100</v>
      </c>
      <c r="G2081">
        <f>C2081/E2081+D2081/F2081</f>
        <v>0.99993605246976847</v>
      </c>
    </row>
    <row r="2082" spans="1:7" x14ac:dyDescent="0.2">
      <c r="A2082">
        <v>1405</v>
      </c>
      <c r="B2082">
        <v>9</v>
      </c>
      <c r="C2082">
        <v>47.2</v>
      </c>
      <c r="D2082">
        <v>16</v>
      </c>
      <c r="E2082">
        <v>80</v>
      </c>
      <c r="F2082">
        <v>39.03</v>
      </c>
      <c r="G2082">
        <f>C2082/E2082+D2082/F2082</f>
        <v>0.99994107097104801</v>
      </c>
    </row>
    <row r="2083" spans="1:7" x14ac:dyDescent="0.2">
      <c r="A2083">
        <v>905</v>
      </c>
      <c r="B2083">
        <v>20</v>
      </c>
      <c r="C2083">
        <v>47</v>
      </c>
      <c r="D2083">
        <v>12.1</v>
      </c>
      <c r="E2083">
        <v>58.5</v>
      </c>
      <c r="F2083">
        <v>61.57</v>
      </c>
      <c r="G2083">
        <f>C2083/E2083+D2083/F2083</f>
        <v>0.99994308472463422</v>
      </c>
    </row>
    <row r="2084" spans="1:7" x14ac:dyDescent="0.2">
      <c r="A2084">
        <v>2212</v>
      </c>
      <c r="B2084">
        <v>13</v>
      </c>
      <c r="C2084">
        <v>64.599999999999994</v>
      </c>
      <c r="D2084">
        <v>14.1</v>
      </c>
      <c r="E2084">
        <v>78</v>
      </c>
      <c r="F2084">
        <v>82.1</v>
      </c>
      <c r="G2084">
        <f>C2084/E2084+D2084/F2084</f>
        <v>0.99994690652425122</v>
      </c>
    </row>
    <row r="2085" spans="1:7" x14ac:dyDescent="0.2">
      <c r="A2085">
        <v>1202</v>
      </c>
      <c r="B2085">
        <v>20</v>
      </c>
      <c r="C2085">
        <v>10.8</v>
      </c>
      <c r="D2085">
        <v>50.2</v>
      </c>
      <c r="E2085">
        <v>58.5</v>
      </c>
      <c r="F2085">
        <v>61.57</v>
      </c>
      <c r="G2085">
        <f>C2085/E2085+D2085/F2085</f>
        <v>0.99994752689246769</v>
      </c>
    </row>
    <row r="2086" spans="1:7" x14ac:dyDescent="0.2">
      <c r="A2086">
        <v>1302</v>
      </c>
      <c r="B2086">
        <v>20</v>
      </c>
      <c r="C2086">
        <v>10.8</v>
      </c>
      <c r="D2086">
        <v>50.2</v>
      </c>
      <c r="E2086">
        <v>58.5</v>
      </c>
      <c r="F2086">
        <v>61.57</v>
      </c>
      <c r="G2086">
        <f>C2086/E2086+D2086/F2086</f>
        <v>0.99994752689246769</v>
      </c>
    </row>
    <row r="2087" spans="1:7" x14ac:dyDescent="0.2">
      <c r="A2087">
        <v>2203</v>
      </c>
      <c r="B2087">
        <v>3</v>
      </c>
      <c r="C2087">
        <v>50.2</v>
      </c>
      <c r="D2087">
        <v>10.8</v>
      </c>
      <c r="E2087">
        <v>61.57</v>
      </c>
      <c r="F2087">
        <v>58.5</v>
      </c>
      <c r="G2087">
        <f>C2087/E2087+D2087/F2087</f>
        <v>0.99994752689246769</v>
      </c>
    </row>
    <row r="2088" spans="1:7" x14ac:dyDescent="0.2">
      <c r="A2088">
        <v>1401</v>
      </c>
      <c r="B2088">
        <v>4</v>
      </c>
      <c r="C2088">
        <v>46</v>
      </c>
      <c r="D2088">
        <v>35.9</v>
      </c>
      <c r="E2088">
        <v>98.67</v>
      </c>
      <c r="F2088">
        <v>67.260000000000005</v>
      </c>
      <c r="G2088">
        <f>C2088/E2088+D2088/F2088</f>
        <v>0.99995009450852435</v>
      </c>
    </row>
    <row r="2089" spans="1:7" x14ac:dyDescent="0.2">
      <c r="A2089">
        <v>1202</v>
      </c>
      <c r="B2089">
        <v>22</v>
      </c>
      <c r="C2089">
        <v>11</v>
      </c>
      <c r="D2089">
        <v>48.5</v>
      </c>
      <c r="E2089">
        <v>27.94</v>
      </c>
      <c r="F2089">
        <v>80</v>
      </c>
      <c r="G2089">
        <f>C2089/E2089+D2089/F2089</f>
        <v>0.99995078740157473</v>
      </c>
    </row>
    <row r="2090" spans="1:7" x14ac:dyDescent="0.2">
      <c r="A2090">
        <v>1706</v>
      </c>
      <c r="B2090">
        <v>16</v>
      </c>
      <c r="C2090">
        <v>12</v>
      </c>
      <c r="D2090">
        <v>75.400000000000006</v>
      </c>
      <c r="E2090">
        <v>48.79</v>
      </c>
      <c r="F2090">
        <v>100</v>
      </c>
      <c r="G2090">
        <f>C2090/E2090+D2090/F2090</f>
        <v>0.99995203935232624</v>
      </c>
    </row>
    <row r="2091" spans="1:7" x14ac:dyDescent="0.2">
      <c r="A2091">
        <v>604</v>
      </c>
      <c r="B2091">
        <v>18</v>
      </c>
      <c r="C2091">
        <v>16.2</v>
      </c>
      <c r="D2091">
        <v>74.900000000000006</v>
      </c>
      <c r="E2091">
        <v>67.260000000000005</v>
      </c>
      <c r="F2091">
        <v>98.67</v>
      </c>
      <c r="G2091">
        <f>C2091/E2091+D2091/F2091</f>
        <v>0.99995235472100075</v>
      </c>
    </row>
    <row r="2092" spans="1:7" x14ac:dyDescent="0.2">
      <c r="A2092">
        <v>910</v>
      </c>
      <c r="B2092">
        <v>18</v>
      </c>
      <c r="C2092">
        <v>37.4</v>
      </c>
      <c r="D2092">
        <v>43.8</v>
      </c>
      <c r="E2092">
        <v>67.260000000000005</v>
      </c>
      <c r="F2092">
        <v>98.67</v>
      </c>
      <c r="G2092">
        <f>C2092/E2092+D2092/F2092</f>
        <v>0.99995506697597214</v>
      </c>
    </row>
    <row r="2093" spans="1:7" x14ac:dyDescent="0.2">
      <c r="A2093">
        <v>2312</v>
      </c>
      <c r="B2093">
        <v>4</v>
      </c>
      <c r="C2093">
        <v>43.8</v>
      </c>
      <c r="D2093">
        <v>37.4</v>
      </c>
      <c r="E2093">
        <v>98.67</v>
      </c>
      <c r="F2093">
        <v>67.260000000000005</v>
      </c>
      <c r="G2093">
        <f>C2093/E2093+D2093/F2093</f>
        <v>0.99995506697597214</v>
      </c>
    </row>
    <row r="2094" spans="1:7" x14ac:dyDescent="0.2">
      <c r="A2094">
        <v>901</v>
      </c>
      <c r="B2094">
        <v>9</v>
      </c>
      <c r="C2094">
        <v>55.4</v>
      </c>
      <c r="D2094">
        <v>12</v>
      </c>
      <c r="E2094">
        <v>80</v>
      </c>
      <c r="F2094">
        <v>39.03</v>
      </c>
      <c r="G2094">
        <f>C2094/E2094+D2094/F2094</f>
        <v>0.99995580322828592</v>
      </c>
    </row>
    <row r="2095" spans="1:7" x14ac:dyDescent="0.2">
      <c r="A2095">
        <v>1302</v>
      </c>
      <c r="B2095">
        <v>9</v>
      </c>
      <c r="C2095">
        <v>55.4</v>
      </c>
      <c r="D2095">
        <v>12</v>
      </c>
      <c r="E2095">
        <v>80</v>
      </c>
      <c r="F2095">
        <v>39.03</v>
      </c>
      <c r="G2095">
        <f>C2095/E2095+D2095/F2095</f>
        <v>0.99995580322828592</v>
      </c>
    </row>
    <row r="2096" spans="1:7" x14ac:dyDescent="0.2">
      <c r="A2096">
        <v>1309</v>
      </c>
      <c r="B2096">
        <v>8</v>
      </c>
      <c r="C2096">
        <v>12</v>
      </c>
      <c r="D2096">
        <v>55.4</v>
      </c>
      <c r="E2096">
        <v>39.03</v>
      </c>
      <c r="F2096">
        <v>80</v>
      </c>
      <c r="G2096">
        <f>C2096/E2096+D2096/F2096</f>
        <v>0.99995580322828592</v>
      </c>
    </row>
    <row r="2097" spans="1:7" x14ac:dyDescent="0.2">
      <c r="A2097">
        <v>301</v>
      </c>
      <c r="B2097">
        <v>16</v>
      </c>
      <c r="C2097">
        <v>10</v>
      </c>
      <c r="D2097">
        <v>79.5</v>
      </c>
      <c r="E2097">
        <v>48.79</v>
      </c>
      <c r="F2097">
        <v>100</v>
      </c>
      <c r="G2097">
        <f>C2097/E2097+D2097/F2097</f>
        <v>0.99996003279360535</v>
      </c>
    </row>
    <row r="2098" spans="1:7" x14ac:dyDescent="0.2">
      <c r="A2098">
        <v>504</v>
      </c>
      <c r="B2098">
        <v>16</v>
      </c>
      <c r="C2098">
        <v>10</v>
      </c>
      <c r="D2098">
        <v>79.5</v>
      </c>
      <c r="E2098">
        <v>48.79</v>
      </c>
      <c r="F2098">
        <v>100</v>
      </c>
      <c r="G2098">
        <f>C2098/E2098+D2098/F2098</f>
        <v>0.99996003279360535</v>
      </c>
    </row>
    <row r="2099" spans="1:7" x14ac:dyDescent="0.2">
      <c r="A2099">
        <v>902</v>
      </c>
      <c r="B2099">
        <v>16</v>
      </c>
      <c r="C2099">
        <v>10</v>
      </c>
      <c r="D2099">
        <v>79.5</v>
      </c>
      <c r="E2099">
        <v>48.79</v>
      </c>
      <c r="F2099">
        <v>100</v>
      </c>
      <c r="G2099">
        <f>C2099/E2099+D2099/F2099</f>
        <v>0.99996003279360535</v>
      </c>
    </row>
    <row r="2100" spans="1:7" x14ac:dyDescent="0.2">
      <c r="A2100">
        <v>1009</v>
      </c>
      <c r="B2100">
        <v>16</v>
      </c>
      <c r="C2100">
        <v>10</v>
      </c>
      <c r="D2100">
        <v>79.5</v>
      </c>
      <c r="E2100">
        <v>48.79</v>
      </c>
      <c r="F2100">
        <v>100</v>
      </c>
      <c r="G2100">
        <f>C2100/E2100+D2100/F2100</f>
        <v>0.99996003279360535</v>
      </c>
    </row>
    <row r="2101" spans="1:7" x14ac:dyDescent="0.2">
      <c r="A2101">
        <v>1907</v>
      </c>
      <c r="B2101">
        <v>16</v>
      </c>
      <c r="C2101">
        <v>10</v>
      </c>
      <c r="D2101">
        <v>79.5</v>
      </c>
      <c r="E2101">
        <v>48.79</v>
      </c>
      <c r="F2101">
        <v>100</v>
      </c>
      <c r="G2101">
        <f>C2101/E2101+D2101/F2101</f>
        <v>0.99996003279360535</v>
      </c>
    </row>
    <row r="2102" spans="1:7" x14ac:dyDescent="0.2">
      <c r="A2102">
        <v>2007</v>
      </c>
      <c r="B2102">
        <v>16</v>
      </c>
      <c r="C2102">
        <v>10</v>
      </c>
      <c r="D2102">
        <v>79.5</v>
      </c>
      <c r="E2102">
        <v>48.79</v>
      </c>
      <c r="F2102">
        <v>100</v>
      </c>
      <c r="G2102">
        <f>C2102/E2102+D2102/F2102</f>
        <v>0.99996003279360535</v>
      </c>
    </row>
    <row r="2103" spans="1:7" x14ac:dyDescent="0.2">
      <c r="A2103">
        <v>2008</v>
      </c>
      <c r="B2103">
        <v>16</v>
      </c>
      <c r="C2103">
        <v>10</v>
      </c>
      <c r="D2103">
        <v>79.5</v>
      </c>
      <c r="E2103">
        <v>48.79</v>
      </c>
      <c r="F2103">
        <v>100</v>
      </c>
      <c r="G2103">
        <f>C2103/E2103+D2103/F2103</f>
        <v>0.99996003279360535</v>
      </c>
    </row>
    <row r="2104" spans="1:7" x14ac:dyDescent="0.2">
      <c r="A2104">
        <v>2303</v>
      </c>
      <c r="B2104">
        <v>16</v>
      </c>
      <c r="C2104">
        <v>10</v>
      </c>
      <c r="D2104">
        <v>79.5</v>
      </c>
      <c r="E2104">
        <v>48.79</v>
      </c>
      <c r="F2104">
        <v>100</v>
      </c>
      <c r="G2104">
        <f>C2104/E2104+D2104/F2104</f>
        <v>0.99996003279360535</v>
      </c>
    </row>
    <row r="2105" spans="1:7" x14ac:dyDescent="0.2">
      <c r="A2105">
        <v>1204</v>
      </c>
      <c r="B2105">
        <v>22</v>
      </c>
      <c r="C2105">
        <v>8.8000000000000007</v>
      </c>
      <c r="D2105">
        <v>54.8</v>
      </c>
      <c r="E2105">
        <v>27.94</v>
      </c>
      <c r="F2105">
        <v>80</v>
      </c>
      <c r="G2105">
        <f>C2105/E2105+D2105/F2105</f>
        <v>0.99996062992125978</v>
      </c>
    </row>
    <row r="2106" spans="1:7" x14ac:dyDescent="0.2">
      <c r="A2106">
        <v>2112</v>
      </c>
      <c r="B2106">
        <v>22</v>
      </c>
      <c r="C2106">
        <v>8.8000000000000007</v>
      </c>
      <c r="D2106">
        <v>54.8</v>
      </c>
      <c r="E2106">
        <v>27.94</v>
      </c>
      <c r="F2106">
        <v>80</v>
      </c>
      <c r="G2106">
        <f>C2106/E2106+D2106/F2106</f>
        <v>0.99996062992125978</v>
      </c>
    </row>
    <row r="2107" spans="1:7" x14ac:dyDescent="0.2">
      <c r="A2107">
        <v>209</v>
      </c>
      <c r="B2107">
        <v>20</v>
      </c>
      <c r="C2107">
        <v>39.4</v>
      </c>
      <c r="D2107">
        <v>20.100000000000001</v>
      </c>
      <c r="E2107">
        <v>58.5</v>
      </c>
      <c r="F2107">
        <v>61.57</v>
      </c>
      <c r="G2107">
        <f>C2107/E2107+D2107/F2107</f>
        <v>0.99996196393792625</v>
      </c>
    </row>
    <row r="2108" spans="1:7" x14ac:dyDescent="0.2">
      <c r="A2108">
        <v>1204</v>
      </c>
      <c r="B2108">
        <v>18</v>
      </c>
      <c r="C2108">
        <v>19.2</v>
      </c>
      <c r="D2108">
        <v>70.5</v>
      </c>
      <c r="E2108">
        <v>67.260000000000005</v>
      </c>
      <c r="F2108">
        <v>98.67</v>
      </c>
      <c r="G2108">
        <f>C2108/E2108+D2108/F2108</f>
        <v>0.99996229965589611</v>
      </c>
    </row>
    <row r="2109" spans="1:7" x14ac:dyDescent="0.2">
      <c r="A2109">
        <v>1601</v>
      </c>
      <c r="B2109">
        <v>18</v>
      </c>
      <c r="C2109">
        <v>19.2</v>
      </c>
      <c r="D2109">
        <v>70.5</v>
      </c>
      <c r="E2109">
        <v>67.260000000000005</v>
      </c>
      <c r="F2109">
        <v>98.67</v>
      </c>
      <c r="G2109">
        <f>C2109/E2109+D2109/F2109</f>
        <v>0.99996229965589611</v>
      </c>
    </row>
    <row r="2110" spans="1:7" x14ac:dyDescent="0.2">
      <c r="A2110">
        <v>301</v>
      </c>
      <c r="B2110">
        <v>8</v>
      </c>
      <c r="C2110">
        <v>10</v>
      </c>
      <c r="D2110">
        <v>59.5</v>
      </c>
      <c r="E2110">
        <v>39.03</v>
      </c>
      <c r="F2110">
        <v>80</v>
      </c>
      <c r="G2110">
        <f>C2110/E2110+D2110/F2110</f>
        <v>0.99996316935690488</v>
      </c>
    </row>
    <row r="2111" spans="1:7" x14ac:dyDescent="0.2">
      <c r="A2111">
        <v>406</v>
      </c>
      <c r="B2111">
        <v>8</v>
      </c>
      <c r="C2111">
        <v>10</v>
      </c>
      <c r="D2111">
        <v>59.5</v>
      </c>
      <c r="E2111">
        <v>39.03</v>
      </c>
      <c r="F2111">
        <v>80</v>
      </c>
      <c r="G2111">
        <f>C2111/E2111+D2111/F2111</f>
        <v>0.99996316935690488</v>
      </c>
    </row>
    <row r="2112" spans="1:7" x14ac:dyDescent="0.2">
      <c r="A2112">
        <v>504</v>
      </c>
      <c r="B2112">
        <v>8</v>
      </c>
      <c r="C2112">
        <v>10</v>
      </c>
      <c r="D2112">
        <v>59.5</v>
      </c>
      <c r="E2112">
        <v>39.03</v>
      </c>
      <c r="F2112">
        <v>80</v>
      </c>
      <c r="G2112">
        <f>C2112/E2112+D2112/F2112</f>
        <v>0.99996316935690488</v>
      </c>
    </row>
    <row r="2113" spans="1:7" x14ac:dyDescent="0.2">
      <c r="A2113">
        <v>901</v>
      </c>
      <c r="B2113">
        <v>8</v>
      </c>
      <c r="C2113">
        <v>10</v>
      </c>
      <c r="D2113">
        <v>59.5</v>
      </c>
      <c r="E2113">
        <v>39.03</v>
      </c>
      <c r="F2113">
        <v>80</v>
      </c>
      <c r="G2113">
        <f>C2113/E2113+D2113/F2113</f>
        <v>0.99996316935690488</v>
      </c>
    </row>
    <row r="2114" spans="1:7" x14ac:dyDescent="0.2">
      <c r="A2114">
        <v>903</v>
      </c>
      <c r="B2114">
        <v>8</v>
      </c>
      <c r="C2114">
        <v>10</v>
      </c>
      <c r="D2114">
        <v>59.5</v>
      </c>
      <c r="E2114">
        <v>39.03</v>
      </c>
      <c r="F2114">
        <v>80</v>
      </c>
      <c r="G2114">
        <f>C2114/E2114+D2114/F2114</f>
        <v>0.99996316935690488</v>
      </c>
    </row>
    <row r="2115" spans="1:7" x14ac:dyDescent="0.2">
      <c r="A2115">
        <v>904</v>
      </c>
      <c r="B2115">
        <v>8</v>
      </c>
      <c r="C2115">
        <v>10</v>
      </c>
      <c r="D2115">
        <v>59.5</v>
      </c>
      <c r="E2115">
        <v>39.03</v>
      </c>
      <c r="F2115">
        <v>80</v>
      </c>
      <c r="G2115">
        <f>C2115/E2115+D2115/F2115</f>
        <v>0.99996316935690488</v>
      </c>
    </row>
    <row r="2116" spans="1:7" x14ac:dyDescent="0.2">
      <c r="A2116">
        <v>1201</v>
      </c>
      <c r="B2116">
        <v>8</v>
      </c>
      <c r="C2116">
        <v>10</v>
      </c>
      <c r="D2116">
        <v>59.5</v>
      </c>
      <c r="E2116">
        <v>39.03</v>
      </c>
      <c r="F2116">
        <v>80</v>
      </c>
      <c r="G2116">
        <f>C2116/E2116+D2116/F2116</f>
        <v>0.99996316935690488</v>
      </c>
    </row>
    <row r="2117" spans="1:7" x14ac:dyDescent="0.2">
      <c r="A2117">
        <v>1505</v>
      </c>
      <c r="B2117">
        <v>8</v>
      </c>
      <c r="C2117">
        <v>10</v>
      </c>
      <c r="D2117">
        <v>59.5</v>
      </c>
      <c r="E2117">
        <v>39.03</v>
      </c>
      <c r="F2117">
        <v>80</v>
      </c>
      <c r="G2117">
        <f>C2117/E2117+D2117/F2117</f>
        <v>0.99996316935690488</v>
      </c>
    </row>
    <row r="2118" spans="1:7" x14ac:dyDescent="0.2">
      <c r="A2118">
        <v>1612</v>
      </c>
      <c r="B2118">
        <v>8</v>
      </c>
      <c r="C2118">
        <v>10</v>
      </c>
      <c r="D2118">
        <v>59.5</v>
      </c>
      <c r="E2118">
        <v>39.03</v>
      </c>
      <c r="F2118">
        <v>80</v>
      </c>
      <c r="G2118">
        <f>C2118/E2118+D2118/F2118</f>
        <v>0.99996316935690488</v>
      </c>
    </row>
    <row r="2119" spans="1:7" x14ac:dyDescent="0.2">
      <c r="A2119">
        <v>1702</v>
      </c>
      <c r="B2119">
        <v>8</v>
      </c>
      <c r="C2119">
        <v>10</v>
      </c>
      <c r="D2119">
        <v>59.5</v>
      </c>
      <c r="E2119">
        <v>39.03</v>
      </c>
      <c r="F2119">
        <v>80</v>
      </c>
      <c r="G2119">
        <f>C2119/E2119+D2119/F2119</f>
        <v>0.99996316935690488</v>
      </c>
    </row>
    <row r="2120" spans="1:7" x14ac:dyDescent="0.2">
      <c r="A2120">
        <v>1712</v>
      </c>
      <c r="B2120">
        <v>8</v>
      </c>
      <c r="C2120">
        <v>10</v>
      </c>
      <c r="D2120">
        <v>59.5</v>
      </c>
      <c r="E2120">
        <v>39.03</v>
      </c>
      <c r="F2120">
        <v>80</v>
      </c>
      <c r="G2120">
        <f>C2120/E2120+D2120/F2120</f>
        <v>0.99996316935690488</v>
      </c>
    </row>
    <row r="2121" spans="1:7" x14ac:dyDescent="0.2">
      <c r="A2121">
        <v>1907</v>
      </c>
      <c r="B2121">
        <v>8</v>
      </c>
      <c r="C2121">
        <v>10</v>
      </c>
      <c r="D2121">
        <v>59.5</v>
      </c>
      <c r="E2121">
        <v>39.03</v>
      </c>
      <c r="F2121">
        <v>80</v>
      </c>
      <c r="G2121">
        <f>C2121/E2121+D2121/F2121</f>
        <v>0.99996316935690488</v>
      </c>
    </row>
    <row r="2122" spans="1:7" x14ac:dyDescent="0.2">
      <c r="A2122">
        <v>2008</v>
      </c>
      <c r="B2122">
        <v>8</v>
      </c>
      <c r="C2122">
        <v>10</v>
      </c>
      <c r="D2122">
        <v>59.5</v>
      </c>
      <c r="E2122">
        <v>39.03</v>
      </c>
      <c r="F2122">
        <v>80</v>
      </c>
      <c r="G2122">
        <f>C2122/E2122+D2122/F2122</f>
        <v>0.99996316935690488</v>
      </c>
    </row>
    <row r="2123" spans="1:7" x14ac:dyDescent="0.2">
      <c r="A2123">
        <v>2012</v>
      </c>
      <c r="B2123">
        <v>8</v>
      </c>
      <c r="C2123">
        <v>10</v>
      </c>
      <c r="D2123">
        <v>59.5</v>
      </c>
      <c r="E2123">
        <v>39.03</v>
      </c>
      <c r="F2123">
        <v>80</v>
      </c>
      <c r="G2123">
        <f>C2123/E2123+D2123/F2123</f>
        <v>0.99996316935690488</v>
      </c>
    </row>
    <row r="2124" spans="1:7" x14ac:dyDescent="0.2">
      <c r="A2124">
        <v>2102</v>
      </c>
      <c r="B2124">
        <v>8</v>
      </c>
      <c r="C2124">
        <v>10</v>
      </c>
      <c r="D2124">
        <v>59.5</v>
      </c>
      <c r="E2124">
        <v>39.03</v>
      </c>
      <c r="F2124">
        <v>80</v>
      </c>
      <c r="G2124">
        <f>C2124/E2124+D2124/F2124</f>
        <v>0.99996316935690488</v>
      </c>
    </row>
    <row r="2125" spans="1:7" x14ac:dyDescent="0.2">
      <c r="A2125">
        <v>2306</v>
      </c>
      <c r="B2125">
        <v>8</v>
      </c>
      <c r="C2125">
        <v>10</v>
      </c>
      <c r="D2125">
        <v>59.5</v>
      </c>
      <c r="E2125">
        <v>39.03</v>
      </c>
      <c r="F2125">
        <v>80</v>
      </c>
      <c r="G2125">
        <f>C2125/E2125+D2125/F2125</f>
        <v>0.99996316935690488</v>
      </c>
    </row>
    <row r="2126" spans="1:7" x14ac:dyDescent="0.2">
      <c r="A2126">
        <v>2209</v>
      </c>
      <c r="B2126">
        <v>16</v>
      </c>
      <c r="C2126">
        <v>34.200000000000003</v>
      </c>
      <c r="D2126">
        <v>29.9</v>
      </c>
      <c r="E2126">
        <v>48.79</v>
      </c>
      <c r="F2126">
        <v>100</v>
      </c>
      <c r="G2126">
        <f>C2126/E2126+D2126/F2126</f>
        <v>0.99996331215413004</v>
      </c>
    </row>
    <row r="2127" spans="1:7" x14ac:dyDescent="0.2">
      <c r="A2127">
        <v>202</v>
      </c>
      <c r="B2127">
        <v>15</v>
      </c>
      <c r="C2127">
        <v>32.79</v>
      </c>
      <c r="D2127">
        <v>32.79</v>
      </c>
      <c r="E2127">
        <v>100</v>
      </c>
      <c r="F2127">
        <v>48.79</v>
      </c>
      <c r="G2127">
        <f>C2127/E2127+D2127/F2127</f>
        <v>0.99996394753023155</v>
      </c>
    </row>
    <row r="2128" spans="1:7" x14ac:dyDescent="0.2">
      <c r="A2128">
        <v>202</v>
      </c>
      <c r="B2128">
        <v>16</v>
      </c>
      <c r="C2128">
        <v>32.79</v>
      </c>
      <c r="D2128">
        <v>32.79</v>
      </c>
      <c r="E2128">
        <v>48.79</v>
      </c>
      <c r="F2128">
        <v>100</v>
      </c>
      <c r="G2128">
        <f>C2128/E2128+D2128/F2128</f>
        <v>0.99996394753023155</v>
      </c>
    </row>
    <row r="2129" spans="1:7" x14ac:dyDescent="0.2">
      <c r="A2129">
        <v>206</v>
      </c>
      <c r="B2129">
        <v>15</v>
      </c>
      <c r="C2129">
        <v>32.79</v>
      </c>
      <c r="D2129">
        <v>32.79</v>
      </c>
      <c r="E2129">
        <v>100</v>
      </c>
      <c r="F2129">
        <v>48.79</v>
      </c>
      <c r="G2129">
        <f>C2129/E2129+D2129/F2129</f>
        <v>0.99996394753023155</v>
      </c>
    </row>
    <row r="2130" spans="1:7" x14ac:dyDescent="0.2">
      <c r="A2130">
        <v>206</v>
      </c>
      <c r="B2130">
        <v>16</v>
      </c>
      <c r="C2130">
        <v>32.79</v>
      </c>
      <c r="D2130">
        <v>32.79</v>
      </c>
      <c r="E2130">
        <v>48.79</v>
      </c>
      <c r="F2130">
        <v>100</v>
      </c>
      <c r="G2130">
        <f>C2130/E2130+D2130/F2130</f>
        <v>0.99996394753023155</v>
      </c>
    </row>
    <row r="2131" spans="1:7" x14ac:dyDescent="0.2">
      <c r="A2131">
        <v>207</v>
      </c>
      <c r="B2131">
        <v>15</v>
      </c>
      <c r="C2131">
        <v>32.79</v>
      </c>
      <c r="D2131">
        <v>32.79</v>
      </c>
      <c r="E2131">
        <v>100</v>
      </c>
      <c r="F2131">
        <v>48.79</v>
      </c>
      <c r="G2131">
        <f>C2131/E2131+D2131/F2131</f>
        <v>0.99996394753023155</v>
      </c>
    </row>
    <row r="2132" spans="1:7" x14ac:dyDescent="0.2">
      <c r="A2132">
        <v>310</v>
      </c>
      <c r="B2132">
        <v>15</v>
      </c>
      <c r="C2132">
        <v>32.79</v>
      </c>
      <c r="D2132">
        <v>32.79</v>
      </c>
      <c r="E2132">
        <v>100</v>
      </c>
      <c r="F2132">
        <v>48.79</v>
      </c>
      <c r="G2132">
        <f>C2132/E2132+D2132/F2132</f>
        <v>0.99996394753023155</v>
      </c>
    </row>
    <row r="2133" spans="1:7" x14ac:dyDescent="0.2">
      <c r="A2133">
        <v>310</v>
      </c>
      <c r="B2133">
        <v>16</v>
      </c>
      <c r="C2133">
        <v>32.79</v>
      </c>
      <c r="D2133">
        <v>32.79</v>
      </c>
      <c r="E2133">
        <v>48.79</v>
      </c>
      <c r="F2133">
        <v>100</v>
      </c>
      <c r="G2133">
        <f>C2133/E2133+D2133/F2133</f>
        <v>0.99996394753023155</v>
      </c>
    </row>
    <row r="2134" spans="1:7" x14ac:dyDescent="0.2">
      <c r="A2134">
        <v>406</v>
      </c>
      <c r="B2134">
        <v>15</v>
      </c>
      <c r="C2134">
        <v>32.79</v>
      </c>
      <c r="D2134">
        <v>32.79</v>
      </c>
      <c r="E2134">
        <v>100</v>
      </c>
      <c r="F2134">
        <v>48.79</v>
      </c>
      <c r="G2134">
        <f>C2134/E2134+D2134/F2134</f>
        <v>0.99996394753023155</v>
      </c>
    </row>
    <row r="2135" spans="1:7" x14ac:dyDescent="0.2">
      <c r="A2135">
        <v>409</v>
      </c>
      <c r="B2135">
        <v>15</v>
      </c>
      <c r="C2135">
        <v>32.79</v>
      </c>
      <c r="D2135">
        <v>32.79</v>
      </c>
      <c r="E2135">
        <v>100</v>
      </c>
      <c r="F2135">
        <v>48.79</v>
      </c>
      <c r="G2135">
        <f>C2135/E2135+D2135/F2135</f>
        <v>0.99996394753023155</v>
      </c>
    </row>
    <row r="2136" spans="1:7" x14ac:dyDescent="0.2">
      <c r="A2136">
        <v>501</v>
      </c>
      <c r="B2136">
        <v>16</v>
      </c>
      <c r="C2136">
        <v>32.79</v>
      </c>
      <c r="D2136">
        <v>32.79</v>
      </c>
      <c r="E2136">
        <v>48.79</v>
      </c>
      <c r="F2136">
        <v>100</v>
      </c>
      <c r="G2136">
        <f>C2136/E2136+D2136/F2136</f>
        <v>0.99996394753023155</v>
      </c>
    </row>
    <row r="2137" spans="1:7" x14ac:dyDescent="0.2">
      <c r="A2137">
        <v>502</v>
      </c>
      <c r="B2137">
        <v>16</v>
      </c>
      <c r="C2137">
        <v>32.79</v>
      </c>
      <c r="D2137">
        <v>32.79</v>
      </c>
      <c r="E2137">
        <v>48.79</v>
      </c>
      <c r="F2137">
        <v>100</v>
      </c>
      <c r="G2137">
        <f>C2137/E2137+D2137/F2137</f>
        <v>0.99996394753023155</v>
      </c>
    </row>
    <row r="2138" spans="1:7" x14ac:dyDescent="0.2">
      <c r="A2138">
        <v>509</v>
      </c>
      <c r="B2138">
        <v>15</v>
      </c>
      <c r="C2138">
        <v>32.79</v>
      </c>
      <c r="D2138">
        <v>32.79</v>
      </c>
      <c r="E2138">
        <v>100</v>
      </c>
      <c r="F2138">
        <v>48.79</v>
      </c>
      <c r="G2138">
        <f>C2138/E2138+D2138/F2138</f>
        <v>0.99996394753023155</v>
      </c>
    </row>
    <row r="2139" spans="1:7" x14ac:dyDescent="0.2">
      <c r="A2139">
        <v>601</v>
      </c>
      <c r="B2139">
        <v>15</v>
      </c>
      <c r="C2139">
        <v>32.79</v>
      </c>
      <c r="D2139">
        <v>32.79</v>
      </c>
      <c r="E2139">
        <v>100</v>
      </c>
      <c r="F2139">
        <v>48.79</v>
      </c>
      <c r="G2139">
        <f>C2139/E2139+D2139/F2139</f>
        <v>0.99996394753023155</v>
      </c>
    </row>
    <row r="2140" spans="1:7" x14ac:dyDescent="0.2">
      <c r="A2140">
        <v>601</v>
      </c>
      <c r="B2140">
        <v>16</v>
      </c>
      <c r="C2140">
        <v>32.79</v>
      </c>
      <c r="D2140">
        <v>32.79</v>
      </c>
      <c r="E2140">
        <v>48.79</v>
      </c>
      <c r="F2140">
        <v>100</v>
      </c>
      <c r="G2140">
        <f>C2140/E2140+D2140/F2140</f>
        <v>0.99996394753023155</v>
      </c>
    </row>
    <row r="2141" spans="1:7" x14ac:dyDescent="0.2">
      <c r="A2141">
        <v>603</v>
      </c>
      <c r="B2141">
        <v>15</v>
      </c>
      <c r="C2141">
        <v>32.79</v>
      </c>
      <c r="D2141">
        <v>32.79</v>
      </c>
      <c r="E2141">
        <v>100</v>
      </c>
      <c r="F2141">
        <v>48.79</v>
      </c>
      <c r="G2141">
        <f>C2141/E2141+D2141/F2141</f>
        <v>0.99996394753023155</v>
      </c>
    </row>
    <row r="2142" spans="1:7" x14ac:dyDescent="0.2">
      <c r="A2142">
        <v>603</v>
      </c>
      <c r="B2142">
        <v>16</v>
      </c>
      <c r="C2142">
        <v>32.79</v>
      </c>
      <c r="D2142">
        <v>32.79</v>
      </c>
      <c r="E2142">
        <v>48.79</v>
      </c>
      <c r="F2142">
        <v>100</v>
      </c>
      <c r="G2142">
        <f>C2142/E2142+D2142/F2142</f>
        <v>0.99996394753023155</v>
      </c>
    </row>
    <row r="2143" spans="1:7" x14ac:dyDescent="0.2">
      <c r="A2143">
        <v>607</v>
      </c>
      <c r="B2143">
        <v>16</v>
      </c>
      <c r="C2143">
        <v>32.79</v>
      </c>
      <c r="D2143">
        <v>32.79</v>
      </c>
      <c r="E2143">
        <v>48.79</v>
      </c>
      <c r="F2143">
        <v>100</v>
      </c>
      <c r="G2143">
        <f>C2143/E2143+D2143/F2143</f>
        <v>0.99996394753023155</v>
      </c>
    </row>
    <row r="2144" spans="1:7" x14ac:dyDescent="0.2">
      <c r="A2144">
        <v>702</v>
      </c>
      <c r="B2144">
        <v>15</v>
      </c>
      <c r="C2144">
        <v>32.79</v>
      </c>
      <c r="D2144">
        <v>32.79</v>
      </c>
      <c r="E2144">
        <v>100</v>
      </c>
      <c r="F2144">
        <v>48.79</v>
      </c>
      <c r="G2144">
        <f>C2144/E2144+D2144/F2144</f>
        <v>0.99996394753023155</v>
      </c>
    </row>
    <row r="2145" spans="1:7" x14ac:dyDescent="0.2">
      <c r="A2145">
        <v>703</v>
      </c>
      <c r="B2145">
        <v>15</v>
      </c>
      <c r="C2145">
        <v>32.79</v>
      </c>
      <c r="D2145">
        <v>32.79</v>
      </c>
      <c r="E2145">
        <v>100</v>
      </c>
      <c r="F2145">
        <v>48.79</v>
      </c>
      <c r="G2145">
        <f>C2145/E2145+D2145/F2145</f>
        <v>0.99996394753023155</v>
      </c>
    </row>
    <row r="2146" spans="1:7" x14ac:dyDescent="0.2">
      <c r="A2146">
        <v>802</v>
      </c>
      <c r="B2146">
        <v>15</v>
      </c>
      <c r="C2146">
        <v>32.79</v>
      </c>
      <c r="D2146">
        <v>32.79</v>
      </c>
      <c r="E2146">
        <v>100</v>
      </c>
      <c r="F2146">
        <v>48.79</v>
      </c>
      <c r="G2146">
        <f>C2146/E2146+D2146/F2146</f>
        <v>0.99996394753023155</v>
      </c>
    </row>
    <row r="2147" spans="1:7" x14ac:dyDescent="0.2">
      <c r="A2147">
        <v>802</v>
      </c>
      <c r="B2147">
        <v>16</v>
      </c>
      <c r="C2147">
        <v>32.79</v>
      </c>
      <c r="D2147">
        <v>32.79</v>
      </c>
      <c r="E2147">
        <v>48.79</v>
      </c>
      <c r="F2147">
        <v>100</v>
      </c>
      <c r="G2147">
        <f>C2147/E2147+D2147/F2147</f>
        <v>0.99996394753023155</v>
      </c>
    </row>
    <row r="2148" spans="1:7" x14ac:dyDescent="0.2">
      <c r="A2148">
        <v>803</v>
      </c>
      <c r="B2148">
        <v>15</v>
      </c>
      <c r="C2148">
        <v>32.79</v>
      </c>
      <c r="D2148">
        <v>32.79</v>
      </c>
      <c r="E2148">
        <v>100</v>
      </c>
      <c r="F2148">
        <v>48.79</v>
      </c>
      <c r="G2148">
        <f>C2148/E2148+D2148/F2148</f>
        <v>0.99996394753023155</v>
      </c>
    </row>
    <row r="2149" spans="1:7" x14ac:dyDescent="0.2">
      <c r="A2149">
        <v>804</v>
      </c>
      <c r="B2149">
        <v>15</v>
      </c>
      <c r="C2149">
        <v>32.79</v>
      </c>
      <c r="D2149">
        <v>32.79</v>
      </c>
      <c r="E2149">
        <v>100</v>
      </c>
      <c r="F2149">
        <v>48.79</v>
      </c>
      <c r="G2149">
        <f>C2149/E2149+D2149/F2149</f>
        <v>0.99996394753023155</v>
      </c>
    </row>
    <row r="2150" spans="1:7" x14ac:dyDescent="0.2">
      <c r="A2150">
        <v>806</v>
      </c>
      <c r="B2150">
        <v>16</v>
      </c>
      <c r="C2150">
        <v>32.79</v>
      </c>
      <c r="D2150">
        <v>32.79</v>
      </c>
      <c r="E2150">
        <v>48.79</v>
      </c>
      <c r="F2150">
        <v>100</v>
      </c>
      <c r="G2150">
        <f>C2150/E2150+D2150/F2150</f>
        <v>0.99996394753023155</v>
      </c>
    </row>
    <row r="2151" spans="1:7" x14ac:dyDescent="0.2">
      <c r="A2151">
        <v>1003</v>
      </c>
      <c r="B2151">
        <v>15</v>
      </c>
      <c r="C2151">
        <v>32.79</v>
      </c>
      <c r="D2151">
        <v>32.79</v>
      </c>
      <c r="E2151">
        <v>100</v>
      </c>
      <c r="F2151">
        <v>48.79</v>
      </c>
      <c r="G2151">
        <f>C2151/E2151+D2151/F2151</f>
        <v>0.99996394753023155</v>
      </c>
    </row>
    <row r="2152" spans="1:7" x14ac:dyDescent="0.2">
      <c r="A2152">
        <v>1004</v>
      </c>
      <c r="B2152">
        <v>15</v>
      </c>
      <c r="C2152">
        <v>32.79</v>
      </c>
      <c r="D2152">
        <v>32.79</v>
      </c>
      <c r="E2152">
        <v>100</v>
      </c>
      <c r="F2152">
        <v>48.79</v>
      </c>
      <c r="G2152">
        <f>C2152/E2152+D2152/F2152</f>
        <v>0.99996394753023155</v>
      </c>
    </row>
    <row r="2153" spans="1:7" x14ac:dyDescent="0.2">
      <c r="A2153">
        <v>1010</v>
      </c>
      <c r="B2153">
        <v>16</v>
      </c>
      <c r="C2153">
        <v>32.79</v>
      </c>
      <c r="D2153">
        <v>32.79</v>
      </c>
      <c r="E2153">
        <v>48.79</v>
      </c>
      <c r="F2153">
        <v>100</v>
      </c>
      <c r="G2153">
        <f>C2153/E2153+D2153/F2153</f>
        <v>0.99996394753023155</v>
      </c>
    </row>
    <row r="2154" spans="1:7" x14ac:dyDescent="0.2">
      <c r="A2154">
        <v>1103</v>
      </c>
      <c r="B2154">
        <v>16</v>
      </c>
      <c r="C2154">
        <v>32.79</v>
      </c>
      <c r="D2154">
        <v>32.79</v>
      </c>
      <c r="E2154">
        <v>48.79</v>
      </c>
      <c r="F2154">
        <v>100</v>
      </c>
      <c r="G2154">
        <f>C2154/E2154+D2154/F2154</f>
        <v>0.99996394753023155</v>
      </c>
    </row>
    <row r="2155" spans="1:7" x14ac:dyDescent="0.2">
      <c r="A2155">
        <v>1209</v>
      </c>
      <c r="B2155">
        <v>15</v>
      </c>
      <c r="C2155">
        <v>32.79</v>
      </c>
      <c r="D2155">
        <v>32.79</v>
      </c>
      <c r="E2155">
        <v>100</v>
      </c>
      <c r="F2155">
        <v>48.79</v>
      </c>
      <c r="G2155">
        <f>C2155/E2155+D2155/F2155</f>
        <v>0.99996394753023155</v>
      </c>
    </row>
    <row r="2156" spans="1:7" x14ac:dyDescent="0.2">
      <c r="A2156">
        <v>1209</v>
      </c>
      <c r="B2156">
        <v>16</v>
      </c>
      <c r="C2156">
        <v>32.79</v>
      </c>
      <c r="D2156">
        <v>32.79</v>
      </c>
      <c r="E2156">
        <v>48.79</v>
      </c>
      <c r="F2156">
        <v>100</v>
      </c>
      <c r="G2156">
        <f>C2156/E2156+D2156/F2156</f>
        <v>0.99996394753023155</v>
      </c>
    </row>
    <row r="2157" spans="1:7" x14ac:dyDescent="0.2">
      <c r="A2157">
        <v>1210</v>
      </c>
      <c r="B2157">
        <v>16</v>
      </c>
      <c r="C2157">
        <v>32.79</v>
      </c>
      <c r="D2157">
        <v>32.79</v>
      </c>
      <c r="E2157">
        <v>48.79</v>
      </c>
      <c r="F2157">
        <v>100</v>
      </c>
      <c r="G2157">
        <f>C2157/E2157+D2157/F2157</f>
        <v>0.99996394753023155</v>
      </c>
    </row>
    <row r="2158" spans="1:7" x14ac:dyDescent="0.2">
      <c r="A2158">
        <v>1405</v>
      </c>
      <c r="B2158">
        <v>15</v>
      </c>
      <c r="C2158">
        <v>32.79</v>
      </c>
      <c r="D2158">
        <v>32.79</v>
      </c>
      <c r="E2158">
        <v>100</v>
      </c>
      <c r="F2158">
        <v>48.79</v>
      </c>
      <c r="G2158">
        <f>C2158/E2158+D2158/F2158</f>
        <v>0.99996394753023155</v>
      </c>
    </row>
    <row r="2159" spans="1:7" x14ac:dyDescent="0.2">
      <c r="A2159">
        <v>1407</v>
      </c>
      <c r="B2159">
        <v>15</v>
      </c>
      <c r="C2159">
        <v>32.79</v>
      </c>
      <c r="D2159">
        <v>32.79</v>
      </c>
      <c r="E2159">
        <v>100</v>
      </c>
      <c r="F2159">
        <v>48.79</v>
      </c>
      <c r="G2159">
        <f>C2159/E2159+D2159/F2159</f>
        <v>0.99996394753023155</v>
      </c>
    </row>
    <row r="2160" spans="1:7" x14ac:dyDescent="0.2">
      <c r="A2160">
        <v>1407</v>
      </c>
      <c r="B2160">
        <v>16</v>
      </c>
      <c r="C2160">
        <v>32.79</v>
      </c>
      <c r="D2160">
        <v>32.79</v>
      </c>
      <c r="E2160">
        <v>48.79</v>
      </c>
      <c r="F2160">
        <v>100</v>
      </c>
      <c r="G2160">
        <f>C2160/E2160+D2160/F2160</f>
        <v>0.99996394753023155</v>
      </c>
    </row>
    <row r="2161" spans="1:7" x14ac:dyDescent="0.2">
      <c r="A2161">
        <v>1501</v>
      </c>
      <c r="B2161">
        <v>16</v>
      </c>
      <c r="C2161">
        <v>32.79</v>
      </c>
      <c r="D2161">
        <v>32.79</v>
      </c>
      <c r="E2161">
        <v>48.79</v>
      </c>
      <c r="F2161">
        <v>100</v>
      </c>
      <c r="G2161">
        <f>C2161/E2161+D2161/F2161</f>
        <v>0.99996394753023155</v>
      </c>
    </row>
    <row r="2162" spans="1:7" x14ac:dyDescent="0.2">
      <c r="A2162">
        <v>1601</v>
      </c>
      <c r="B2162">
        <v>16</v>
      </c>
      <c r="C2162">
        <v>32.79</v>
      </c>
      <c r="D2162">
        <v>32.79</v>
      </c>
      <c r="E2162">
        <v>48.79</v>
      </c>
      <c r="F2162">
        <v>100</v>
      </c>
      <c r="G2162">
        <f>C2162/E2162+D2162/F2162</f>
        <v>0.99996394753023155</v>
      </c>
    </row>
    <row r="2163" spans="1:7" x14ac:dyDescent="0.2">
      <c r="A2163">
        <v>1605</v>
      </c>
      <c r="B2163">
        <v>16</v>
      </c>
      <c r="C2163">
        <v>32.79</v>
      </c>
      <c r="D2163">
        <v>32.79</v>
      </c>
      <c r="E2163">
        <v>48.79</v>
      </c>
      <c r="F2163">
        <v>100</v>
      </c>
      <c r="G2163">
        <f>C2163/E2163+D2163/F2163</f>
        <v>0.99996394753023155</v>
      </c>
    </row>
    <row r="2164" spans="1:7" x14ac:dyDescent="0.2">
      <c r="A2164">
        <v>1703</v>
      </c>
      <c r="B2164">
        <v>15</v>
      </c>
      <c r="C2164">
        <v>32.79</v>
      </c>
      <c r="D2164">
        <v>32.79</v>
      </c>
      <c r="E2164">
        <v>100</v>
      </c>
      <c r="F2164">
        <v>48.79</v>
      </c>
      <c r="G2164">
        <f>C2164/E2164+D2164/F2164</f>
        <v>0.99996394753023155</v>
      </c>
    </row>
    <row r="2165" spans="1:7" x14ac:dyDescent="0.2">
      <c r="A2165">
        <v>1710</v>
      </c>
      <c r="B2165">
        <v>15</v>
      </c>
      <c r="C2165">
        <v>32.79</v>
      </c>
      <c r="D2165">
        <v>32.79</v>
      </c>
      <c r="E2165">
        <v>100</v>
      </c>
      <c r="F2165">
        <v>48.79</v>
      </c>
      <c r="G2165">
        <f>C2165/E2165+D2165/F2165</f>
        <v>0.99996394753023155</v>
      </c>
    </row>
    <row r="2166" spans="1:7" x14ac:dyDescent="0.2">
      <c r="A2166">
        <v>1710</v>
      </c>
      <c r="B2166">
        <v>16</v>
      </c>
      <c r="C2166">
        <v>32.79</v>
      </c>
      <c r="D2166">
        <v>32.79</v>
      </c>
      <c r="E2166">
        <v>48.79</v>
      </c>
      <c r="F2166">
        <v>100</v>
      </c>
      <c r="G2166">
        <f>C2166/E2166+D2166/F2166</f>
        <v>0.99996394753023155</v>
      </c>
    </row>
    <row r="2167" spans="1:7" x14ac:dyDescent="0.2">
      <c r="A2167">
        <v>1712</v>
      </c>
      <c r="B2167">
        <v>15</v>
      </c>
      <c r="C2167">
        <v>32.79</v>
      </c>
      <c r="D2167">
        <v>32.79</v>
      </c>
      <c r="E2167">
        <v>100</v>
      </c>
      <c r="F2167">
        <v>48.79</v>
      </c>
      <c r="G2167">
        <f>C2167/E2167+D2167/F2167</f>
        <v>0.99996394753023155</v>
      </c>
    </row>
    <row r="2168" spans="1:7" x14ac:dyDescent="0.2">
      <c r="A2168">
        <v>1712</v>
      </c>
      <c r="B2168">
        <v>16</v>
      </c>
      <c r="C2168">
        <v>32.79</v>
      </c>
      <c r="D2168">
        <v>32.79</v>
      </c>
      <c r="E2168">
        <v>48.79</v>
      </c>
      <c r="F2168">
        <v>100</v>
      </c>
      <c r="G2168">
        <f>C2168/E2168+D2168/F2168</f>
        <v>0.99996394753023155</v>
      </c>
    </row>
    <row r="2169" spans="1:7" x14ac:dyDescent="0.2">
      <c r="A2169">
        <v>1807</v>
      </c>
      <c r="B2169">
        <v>15</v>
      </c>
      <c r="C2169">
        <v>32.79</v>
      </c>
      <c r="D2169">
        <v>32.79</v>
      </c>
      <c r="E2169">
        <v>100</v>
      </c>
      <c r="F2169">
        <v>48.79</v>
      </c>
      <c r="G2169">
        <f>C2169/E2169+D2169/F2169</f>
        <v>0.99996394753023155</v>
      </c>
    </row>
    <row r="2170" spans="1:7" x14ac:dyDescent="0.2">
      <c r="A2170">
        <v>1807</v>
      </c>
      <c r="B2170">
        <v>16</v>
      </c>
      <c r="C2170">
        <v>32.79</v>
      </c>
      <c r="D2170">
        <v>32.79</v>
      </c>
      <c r="E2170">
        <v>48.79</v>
      </c>
      <c r="F2170">
        <v>100</v>
      </c>
      <c r="G2170">
        <f>C2170/E2170+D2170/F2170</f>
        <v>0.99996394753023155</v>
      </c>
    </row>
    <row r="2171" spans="1:7" x14ac:dyDescent="0.2">
      <c r="A2171">
        <v>1906</v>
      </c>
      <c r="B2171">
        <v>15</v>
      </c>
      <c r="C2171">
        <v>32.79</v>
      </c>
      <c r="D2171">
        <v>32.79</v>
      </c>
      <c r="E2171">
        <v>100</v>
      </c>
      <c r="F2171">
        <v>48.79</v>
      </c>
      <c r="G2171">
        <f>C2171/E2171+D2171/F2171</f>
        <v>0.99996394753023155</v>
      </c>
    </row>
    <row r="2172" spans="1:7" x14ac:dyDescent="0.2">
      <c r="A2172">
        <v>1909</v>
      </c>
      <c r="B2172">
        <v>15</v>
      </c>
      <c r="C2172">
        <v>32.79</v>
      </c>
      <c r="D2172">
        <v>32.79</v>
      </c>
      <c r="E2172">
        <v>100</v>
      </c>
      <c r="F2172">
        <v>48.79</v>
      </c>
      <c r="G2172">
        <f>C2172/E2172+D2172/F2172</f>
        <v>0.99996394753023155</v>
      </c>
    </row>
    <row r="2173" spans="1:7" x14ac:dyDescent="0.2">
      <c r="A2173">
        <v>1910</v>
      </c>
      <c r="B2173">
        <v>15</v>
      </c>
      <c r="C2173">
        <v>32.79</v>
      </c>
      <c r="D2173">
        <v>32.79</v>
      </c>
      <c r="E2173">
        <v>100</v>
      </c>
      <c r="F2173">
        <v>48.79</v>
      </c>
      <c r="G2173">
        <f>C2173/E2173+D2173/F2173</f>
        <v>0.99996394753023155</v>
      </c>
    </row>
    <row r="2174" spans="1:7" x14ac:dyDescent="0.2">
      <c r="A2174">
        <v>1910</v>
      </c>
      <c r="B2174">
        <v>16</v>
      </c>
      <c r="C2174">
        <v>32.79</v>
      </c>
      <c r="D2174">
        <v>32.79</v>
      </c>
      <c r="E2174">
        <v>48.79</v>
      </c>
      <c r="F2174">
        <v>100</v>
      </c>
      <c r="G2174">
        <f>C2174/E2174+D2174/F2174</f>
        <v>0.99996394753023155</v>
      </c>
    </row>
    <row r="2175" spans="1:7" x14ac:dyDescent="0.2">
      <c r="A2175">
        <v>2002</v>
      </c>
      <c r="B2175">
        <v>15</v>
      </c>
      <c r="C2175">
        <v>32.79</v>
      </c>
      <c r="D2175">
        <v>32.79</v>
      </c>
      <c r="E2175">
        <v>100</v>
      </c>
      <c r="F2175">
        <v>48.79</v>
      </c>
      <c r="G2175">
        <f>C2175/E2175+D2175/F2175</f>
        <v>0.99996394753023155</v>
      </c>
    </row>
    <row r="2176" spans="1:7" x14ac:dyDescent="0.2">
      <c r="A2176">
        <v>2007</v>
      </c>
      <c r="B2176">
        <v>15</v>
      </c>
      <c r="C2176">
        <v>32.79</v>
      </c>
      <c r="D2176">
        <v>32.79</v>
      </c>
      <c r="E2176">
        <v>100</v>
      </c>
      <c r="F2176">
        <v>48.79</v>
      </c>
      <c r="G2176">
        <f>C2176/E2176+D2176/F2176</f>
        <v>0.99996394753023155</v>
      </c>
    </row>
    <row r="2177" spans="1:7" x14ac:dyDescent="0.2">
      <c r="A2177">
        <v>2010</v>
      </c>
      <c r="B2177">
        <v>16</v>
      </c>
      <c r="C2177">
        <v>32.79</v>
      </c>
      <c r="D2177">
        <v>32.79</v>
      </c>
      <c r="E2177">
        <v>48.79</v>
      </c>
      <c r="F2177">
        <v>100</v>
      </c>
      <c r="G2177">
        <f>C2177/E2177+D2177/F2177</f>
        <v>0.99996394753023155</v>
      </c>
    </row>
    <row r="2178" spans="1:7" x14ac:dyDescent="0.2">
      <c r="A2178">
        <v>2011</v>
      </c>
      <c r="B2178">
        <v>16</v>
      </c>
      <c r="C2178">
        <v>32.79</v>
      </c>
      <c r="D2178">
        <v>32.79</v>
      </c>
      <c r="E2178">
        <v>48.79</v>
      </c>
      <c r="F2178">
        <v>100</v>
      </c>
      <c r="G2178">
        <f>C2178/E2178+D2178/F2178</f>
        <v>0.99996394753023155</v>
      </c>
    </row>
    <row r="2179" spans="1:7" x14ac:dyDescent="0.2">
      <c r="A2179">
        <v>2108</v>
      </c>
      <c r="B2179">
        <v>16</v>
      </c>
      <c r="C2179">
        <v>32.79</v>
      </c>
      <c r="D2179">
        <v>32.79</v>
      </c>
      <c r="E2179">
        <v>48.79</v>
      </c>
      <c r="F2179">
        <v>100</v>
      </c>
      <c r="G2179">
        <f>C2179/E2179+D2179/F2179</f>
        <v>0.99996394753023155</v>
      </c>
    </row>
    <row r="2180" spans="1:7" x14ac:dyDescent="0.2">
      <c r="A2180">
        <v>2202</v>
      </c>
      <c r="B2180">
        <v>15</v>
      </c>
      <c r="C2180">
        <v>32.79</v>
      </c>
      <c r="D2180">
        <v>32.79</v>
      </c>
      <c r="E2180">
        <v>100</v>
      </c>
      <c r="F2180">
        <v>48.79</v>
      </c>
      <c r="G2180">
        <f>C2180/E2180+D2180/F2180</f>
        <v>0.99996394753023155</v>
      </c>
    </row>
    <row r="2181" spans="1:7" x14ac:dyDescent="0.2">
      <c r="A2181">
        <v>2202</v>
      </c>
      <c r="B2181">
        <v>16</v>
      </c>
      <c r="C2181">
        <v>32.79</v>
      </c>
      <c r="D2181">
        <v>32.79</v>
      </c>
      <c r="E2181">
        <v>48.79</v>
      </c>
      <c r="F2181">
        <v>100</v>
      </c>
      <c r="G2181">
        <f>C2181/E2181+D2181/F2181</f>
        <v>0.99996394753023155</v>
      </c>
    </row>
    <row r="2182" spans="1:7" x14ac:dyDescent="0.2">
      <c r="A2182">
        <v>2204</v>
      </c>
      <c r="B2182">
        <v>15</v>
      </c>
      <c r="C2182">
        <v>32.79</v>
      </c>
      <c r="D2182">
        <v>32.79</v>
      </c>
      <c r="E2182">
        <v>100</v>
      </c>
      <c r="F2182">
        <v>48.79</v>
      </c>
      <c r="G2182">
        <f>C2182/E2182+D2182/F2182</f>
        <v>0.99996394753023155</v>
      </c>
    </row>
    <row r="2183" spans="1:7" x14ac:dyDescent="0.2">
      <c r="A2183">
        <v>2204</v>
      </c>
      <c r="B2183">
        <v>16</v>
      </c>
      <c r="C2183">
        <v>32.79</v>
      </c>
      <c r="D2183">
        <v>32.79</v>
      </c>
      <c r="E2183">
        <v>48.79</v>
      </c>
      <c r="F2183">
        <v>100</v>
      </c>
      <c r="G2183">
        <f>C2183/E2183+D2183/F2183</f>
        <v>0.99996394753023155</v>
      </c>
    </row>
    <row r="2184" spans="1:7" x14ac:dyDescent="0.2">
      <c r="A2184">
        <v>2301</v>
      </c>
      <c r="B2184">
        <v>15</v>
      </c>
      <c r="C2184">
        <v>32.79</v>
      </c>
      <c r="D2184">
        <v>32.79</v>
      </c>
      <c r="E2184">
        <v>100</v>
      </c>
      <c r="F2184">
        <v>48.79</v>
      </c>
      <c r="G2184">
        <f>C2184/E2184+D2184/F2184</f>
        <v>0.99996394753023155</v>
      </c>
    </row>
    <row r="2185" spans="1:7" x14ac:dyDescent="0.2">
      <c r="A2185">
        <v>2305</v>
      </c>
      <c r="B2185">
        <v>15</v>
      </c>
      <c r="C2185">
        <v>32.79</v>
      </c>
      <c r="D2185">
        <v>32.79</v>
      </c>
      <c r="E2185">
        <v>100</v>
      </c>
      <c r="F2185">
        <v>48.79</v>
      </c>
      <c r="G2185">
        <f>C2185/E2185+D2185/F2185</f>
        <v>0.99996394753023155</v>
      </c>
    </row>
    <row r="2186" spans="1:7" x14ac:dyDescent="0.2">
      <c r="A2186">
        <v>2306</v>
      </c>
      <c r="B2186">
        <v>15</v>
      </c>
      <c r="C2186">
        <v>32.79</v>
      </c>
      <c r="D2186">
        <v>32.79</v>
      </c>
      <c r="E2186">
        <v>100</v>
      </c>
      <c r="F2186">
        <v>48.79</v>
      </c>
      <c r="G2186">
        <f>C2186/E2186+D2186/F2186</f>
        <v>0.99996394753023155</v>
      </c>
    </row>
    <row r="2187" spans="1:7" x14ac:dyDescent="0.2">
      <c r="A2187">
        <v>2310</v>
      </c>
      <c r="B2187">
        <v>16</v>
      </c>
      <c r="C2187">
        <v>32.79</v>
      </c>
      <c r="D2187">
        <v>32.79</v>
      </c>
      <c r="E2187">
        <v>48.79</v>
      </c>
      <c r="F2187">
        <v>100</v>
      </c>
      <c r="G2187">
        <f>C2187/E2187+D2187/F2187</f>
        <v>0.99996394753023155</v>
      </c>
    </row>
    <row r="2188" spans="1:7" x14ac:dyDescent="0.2">
      <c r="A2188">
        <v>2107</v>
      </c>
      <c r="B2188">
        <v>13</v>
      </c>
      <c r="C2188">
        <v>38</v>
      </c>
      <c r="D2188">
        <v>42.1</v>
      </c>
      <c r="E2188">
        <v>78</v>
      </c>
      <c r="F2188">
        <v>82.1</v>
      </c>
      <c r="G2188">
        <f>C2188/E2188+D2188/F2188</f>
        <v>0.99996876854367733</v>
      </c>
    </row>
    <row r="2189" spans="1:7" x14ac:dyDescent="0.2">
      <c r="A2189">
        <v>203</v>
      </c>
      <c r="B2189">
        <v>14</v>
      </c>
      <c r="C2189">
        <v>33.200000000000003</v>
      </c>
      <c r="D2189">
        <v>25.3</v>
      </c>
      <c r="E2189">
        <v>50.45</v>
      </c>
      <c r="F2189">
        <v>74</v>
      </c>
      <c r="G2189">
        <f>C2189/E2189+D2189/F2189</f>
        <v>0.99996919615353708</v>
      </c>
    </row>
    <row r="2190" spans="1:7" x14ac:dyDescent="0.2">
      <c r="A2190">
        <v>1603</v>
      </c>
      <c r="B2190">
        <v>15</v>
      </c>
      <c r="C2190">
        <v>58.8</v>
      </c>
      <c r="D2190">
        <v>20.100000000000001</v>
      </c>
      <c r="E2190">
        <v>100</v>
      </c>
      <c r="F2190">
        <v>48.79</v>
      </c>
      <c r="G2190">
        <f>C2190/E2190+D2190/F2190</f>
        <v>0.99996966591514658</v>
      </c>
    </row>
    <row r="2191" spans="1:7" x14ac:dyDescent="0.2">
      <c r="A2191">
        <v>1705</v>
      </c>
      <c r="B2191">
        <v>15</v>
      </c>
      <c r="C2191">
        <v>58.8</v>
      </c>
      <c r="D2191">
        <v>20.100000000000001</v>
      </c>
      <c r="E2191">
        <v>100</v>
      </c>
      <c r="F2191">
        <v>48.79</v>
      </c>
      <c r="G2191">
        <f>C2191/E2191+D2191/F2191</f>
        <v>0.99996966591514658</v>
      </c>
    </row>
    <row r="2192" spans="1:7" x14ac:dyDescent="0.2">
      <c r="A2192">
        <v>1811</v>
      </c>
      <c r="B2192">
        <v>15</v>
      </c>
      <c r="C2192">
        <v>58.8</v>
      </c>
      <c r="D2192">
        <v>20.100000000000001</v>
      </c>
      <c r="E2192">
        <v>100</v>
      </c>
      <c r="F2192">
        <v>48.79</v>
      </c>
      <c r="G2192">
        <f>C2192/E2192+D2192/F2192</f>
        <v>0.99996966591514658</v>
      </c>
    </row>
    <row r="2193" spans="1:7" x14ac:dyDescent="0.2">
      <c r="A2193">
        <v>2304</v>
      </c>
      <c r="B2193">
        <v>15</v>
      </c>
      <c r="C2193">
        <v>58.8</v>
      </c>
      <c r="D2193">
        <v>20.100000000000001</v>
      </c>
      <c r="E2193">
        <v>100</v>
      </c>
      <c r="F2193">
        <v>48.79</v>
      </c>
      <c r="G2193">
        <f>C2193/E2193+D2193/F2193</f>
        <v>0.99996966591514658</v>
      </c>
    </row>
    <row r="2194" spans="1:7" x14ac:dyDescent="0.2">
      <c r="A2194">
        <v>2311</v>
      </c>
      <c r="B2194">
        <v>15</v>
      </c>
      <c r="C2194">
        <v>58.8</v>
      </c>
      <c r="D2194">
        <v>20.100000000000001</v>
      </c>
      <c r="E2194">
        <v>100</v>
      </c>
      <c r="F2194">
        <v>48.79</v>
      </c>
      <c r="G2194">
        <f>C2194/E2194+D2194/F2194</f>
        <v>0.99996966591514658</v>
      </c>
    </row>
    <row r="2195" spans="1:7" x14ac:dyDescent="0.2">
      <c r="A2195">
        <v>2108</v>
      </c>
      <c r="B2195">
        <v>22</v>
      </c>
      <c r="C2195">
        <v>6.6</v>
      </c>
      <c r="D2195">
        <v>61.1</v>
      </c>
      <c r="E2195">
        <v>27.94</v>
      </c>
      <c r="F2195">
        <v>80</v>
      </c>
      <c r="G2195">
        <f>C2195/E2195+D2195/F2195</f>
        <v>0.99997047244094484</v>
      </c>
    </row>
    <row r="2196" spans="1:7" x14ac:dyDescent="0.2">
      <c r="A2196">
        <v>1405</v>
      </c>
      <c r="B2196">
        <v>8</v>
      </c>
      <c r="C2196">
        <v>8</v>
      </c>
      <c r="D2196">
        <v>63.6</v>
      </c>
      <c r="E2196">
        <v>39.03</v>
      </c>
      <c r="F2196">
        <v>80</v>
      </c>
      <c r="G2196">
        <f>C2196/E2196+D2196/F2196</f>
        <v>0.99997053548552395</v>
      </c>
    </row>
    <row r="2197" spans="1:7" x14ac:dyDescent="0.2">
      <c r="A2197">
        <v>2009</v>
      </c>
      <c r="B2197">
        <v>8</v>
      </c>
      <c r="C2197">
        <v>8</v>
      </c>
      <c r="D2197">
        <v>63.6</v>
      </c>
      <c r="E2197">
        <v>39.03</v>
      </c>
      <c r="F2197">
        <v>80</v>
      </c>
      <c r="G2197">
        <f>C2197/E2197+D2197/F2197</f>
        <v>0.99997053548552395</v>
      </c>
    </row>
    <row r="2198" spans="1:7" x14ac:dyDescent="0.2">
      <c r="A2198">
        <v>1206</v>
      </c>
      <c r="B2198">
        <v>16</v>
      </c>
      <c r="C2198">
        <v>32.200000000000003</v>
      </c>
      <c r="D2198">
        <v>34</v>
      </c>
      <c r="E2198">
        <v>48.79</v>
      </c>
      <c r="F2198">
        <v>100</v>
      </c>
      <c r="G2198">
        <f>C2198/E2198+D2198/F2198</f>
        <v>0.99997130559540892</v>
      </c>
    </row>
    <row r="2199" spans="1:7" x14ac:dyDescent="0.2">
      <c r="A2199">
        <v>2010</v>
      </c>
      <c r="B2199">
        <v>15</v>
      </c>
      <c r="C2199">
        <v>34</v>
      </c>
      <c r="D2199">
        <v>32.200000000000003</v>
      </c>
      <c r="E2199">
        <v>100</v>
      </c>
      <c r="F2199">
        <v>48.79</v>
      </c>
      <c r="G2199">
        <f>C2199/E2199+D2199/F2199</f>
        <v>0.99997130559540892</v>
      </c>
    </row>
    <row r="2200" spans="1:7" x14ac:dyDescent="0.2">
      <c r="A2200">
        <v>1606</v>
      </c>
      <c r="B2200">
        <v>20</v>
      </c>
      <c r="C2200">
        <v>35.6</v>
      </c>
      <c r="D2200">
        <v>24.1</v>
      </c>
      <c r="E2200">
        <v>58.5</v>
      </c>
      <c r="F2200">
        <v>61.57</v>
      </c>
      <c r="G2200">
        <f>C2200/E2200+D2200/F2200</f>
        <v>0.99997140354457237</v>
      </c>
    </row>
    <row r="2201" spans="1:7" x14ac:dyDescent="0.2">
      <c r="A2201">
        <v>409</v>
      </c>
      <c r="B2201">
        <v>17</v>
      </c>
      <c r="C2201">
        <v>27.6</v>
      </c>
      <c r="D2201">
        <v>18.3</v>
      </c>
      <c r="E2201">
        <v>80</v>
      </c>
      <c r="F2201">
        <v>27.94</v>
      </c>
      <c r="G2201">
        <f>C2201/E2201+D2201/F2201</f>
        <v>0.99997494631352901</v>
      </c>
    </row>
    <row r="2202" spans="1:7" x14ac:dyDescent="0.2">
      <c r="A2202">
        <v>1208</v>
      </c>
      <c r="B2202">
        <v>18</v>
      </c>
      <c r="C2202">
        <v>43.4</v>
      </c>
      <c r="D2202">
        <v>35</v>
      </c>
      <c r="E2202">
        <v>67.260000000000005</v>
      </c>
      <c r="F2202">
        <v>98.67</v>
      </c>
      <c r="G2202">
        <f>C2202/E2202+D2202/F2202</f>
        <v>0.9999749568457631</v>
      </c>
    </row>
    <row r="2203" spans="1:7" x14ac:dyDescent="0.2">
      <c r="A2203">
        <v>803</v>
      </c>
      <c r="B2203">
        <v>13</v>
      </c>
      <c r="C2203">
        <v>30.4</v>
      </c>
      <c r="D2203">
        <v>50.1</v>
      </c>
      <c r="E2203">
        <v>78</v>
      </c>
      <c r="F2203">
        <v>82.1</v>
      </c>
      <c r="G2203">
        <f>C2203/E2203+D2203/F2203</f>
        <v>0.99997501483494178</v>
      </c>
    </row>
    <row r="2204" spans="1:7" x14ac:dyDescent="0.2">
      <c r="A2204">
        <v>1902</v>
      </c>
      <c r="B2204">
        <v>13</v>
      </c>
      <c r="C2204">
        <v>30.4</v>
      </c>
      <c r="D2204">
        <v>50.1</v>
      </c>
      <c r="E2204">
        <v>78</v>
      </c>
      <c r="F2204">
        <v>82.1</v>
      </c>
      <c r="G2204">
        <f>C2204/E2204+D2204/F2204</f>
        <v>0.99997501483494178</v>
      </c>
    </row>
    <row r="2205" spans="1:7" x14ac:dyDescent="0.2">
      <c r="A2205">
        <v>307</v>
      </c>
      <c r="B2205">
        <v>16</v>
      </c>
      <c r="C2205">
        <v>30.2</v>
      </c>
      <c r="D2205">
        <v>38.1</v>
      </c>
      <c r="E2205">
        <v>48.79</v>
      </c>
      <c r="F2205">
        <v>100</v>
      </c>
      <c r="G2205">
        <f>C2205/E2205+D2205/F2205</f>
        <v>0.99997929903668781</v>
      </c>
    </row>
    <row r="2206" spans="1:7" x14ac:dyDescent="0.2">
      <c r="A2206">
        <v>606</v>
      </c>
      <c r="B2206">
        <v>16</v>
      </c>
      <c r="C2206">
        <v>30.2</v>
      </c>
      <c r="D2206">
        <v>38.1</v>
      </c>
      <c r="E2206">
        <v>48.79</v>
      </c>
      <c r="F2206">
        <v>100</v>
      </c>
      <c r="G2206">
        <f>C2206/E2206+D2206/F2206</f>
        <v>0.99997929903668781</v>
      </c>
    </row>
    <row r="2207" spans="1:7" x14ac:dyDescent="0.2">
      <c r="A2207">
        <v>2108</v>
      </c>
      <c r="B2207">
        <v>20</v>
      </c>
      <c r="C2207">
        <v>31.8</v>
      </c>
      <c r="D2207">
        <v>28.1</v>
      </c>
      <c r="E2207">
        <v>58.5</v>
      </c>
      <c r="F2207">
        <v>61.57</v>
      </c>
      <c r="G2207">
        <f>C2207/E2207+D2207/F2207</f>
        <v>0.99998084315121849</v>
      </c>
    </row>
    <row r="2208" spans="1:7" x14ac:dyDescent="0.2">
      <c r="A2208">
        <v>1702</v>
      </c>
      <c r="B2208">
        <v>18</v>
      </c>
      <c r="C2208">
        <v>25.2</v>
      </c>
      <c r="D2208">
        <v>61.7</v>
      </c>
      <c r="E2208">
        <v>67.260000000000005</v>
      </c>
      <c r="F2208">
        <v>98.67</v>
      </c>
      <c r="G2208">
        <f>C2208/E2208+D2208/F2208</f>
        <v>0.99998218952568718</v>
      </c>
    </row>
    <row r="2209" spans="1:7" x14ac:dyDescent="0.2">
      <c r="A2209">
        <v>1703</v>
      </c>
      <c r="B2209">
        <v>9</v>
      </c>
      <c r="C2209">
        <v>38.799999999999997</v>
      </c>
      <c r="D2209">
        <v>20.100000000000001</v>
      </c>
      <c r="E2209">
        <v>80</v>
      </c>
      <c r="F2209">
        <v>39.03</v>
      </c>
      <c r="G2209">
        <f>C2209/E2209+D2209/F2209</f>
        <v>0.99998847040737893</v>
      </c>
    </row>
    <row r="2210" spans="1:7" x14ac:dyDescent="0.2">
      <c r="A2210">
        <v>2002</v>
      </c>
      <c r="B2210">
        <v>9</v>
      </c>
      <c r="C2210">
        <v>38.799999999999997</v>
      </c>
      <c r="D2210">
        <v>20.100000000000001</v>
      </c>
      <c r="E2210">
        <v>80</v>
      </c>
      <c r="F2210">
        <v>39.03</v>
      </c>
      <c r="G2210">
        <f>C2210/E2210+D2210/F2210</f>
        <v>0.99998847040737893</v>
      </c>
    </row>
    <row r="2211" spans="1:7" x14ac:dyDescent="0.2">
      <c r="A2211">
        <v>307</v>
      </c>
      <c r="B2211">
        <v>17</v>
      </c>
      <c r="C2211">
        <v>40.200000000000003</v>
      </c>
      <c r="D2211">
        <v>13.9</v>
      </c>
      <c r="E2211">
        <v>80</v>
      </c>
      <c r="F2211">
        <v>27.94</v>
      </c>
      <c r="G2211">
        <f>C2211/E2211+D2211/F2211</f>
        <v>0.99999463135289912</v>
      </c>
    </row>
    <row r="2212" spans="1:7" x14ac:dyDescent="0.2">
      <c r="A2212">
        <v>2203</v>
      </c>
      <c r="B2212">
        <v>17</v>
      </c>
      <c r="C2212">
        <v>40.200000000000003</v>
      </c>
      <c r="D2212">
        <v>13.9</v>
      </c>
      <c r="E2212">
        <v>80</v>
      </c>
      <c r="F2212">
        <v>27.94</v>
      </c>
      <c r="G2212">
        <f>C2212/E2212+D2212/F2212</f>
        <v>0.99999463135289912</v>
      </c>
    </row>
    <row r="2213" spans="1:7" x14ac:dyDescent="0.2">
      <c r="A2213">
        <v>1701</v>
      </c>
      <c r="B2213">
        <v>16</v>
      </c>
      <c r="C2213">
        <v>26.2</v>
      </c>
      <c r="D2213">
        <v>46.3</v>
      </c>
      <c r="E2213">
        <v>48.79</v>
      </c>
      <c r="F2213">
        <v>100</v>
      </c>
      <c r="G2213">
        <f>C2213/E2213+D2213/F2213</f>
        <v>0.99999528591924569</v>
      </c>
    </row>
    <row r="2214" spans="1:7" x14ac:dyDescent="0.2">
      <c r="A2214">
        <v>301</v>
      </c>
      <c r="B2214">
        <v>18</v>
      </c>
      <c r="C2214">
        <v>10</v>
      </c>
      <c r="D2214">
        <v>84</v>
      </c>
      <c r="E2214">
        <v>67.260000000000005</v>
      </c>
      <c r="F2214">
        <v>98.67</v>
      </c>
      <c r="G2214">
        <f>C2214/E2214+D2214/F2214</f>
        <v>0.99999936714050675</v>
      </c>
    </row>
    <row r="2215" spans="1:7" x14ac:dyDescent="0.2">
      <c r="A2215">
        <v>807</v>
      </c>
      <c r="B2215">
        <v>4</v>
      </c>
      <c r="C2215">
        <v>84</v>
      </c>
      <c r="D2215">
        <v>10</v>
      </c>
      <c r="E2215">
        <v>98.67</v>
      </c>
      <c r="F2215">
        <v>67.260000000000005</v>
      </c>
      <c r="G2215">
        <f>C2215/E2215+D2215/F2215</f>
        <v>0.99999936714050675</v>
      </c>
    </row>
    <row r="2216" spans="1:7" x14ac:dyDescent="0.2">
      <c r="A2216">
        <v>1009</v>
      </c>
      <c r="B2216">
        <v>4</v>
      </c>
      <c r="C2216">
        <v>84</v>
      </c>
      <c r="D2216">
        <v>10</v>
      </c>
      <c r="E2216">
        <v>98.67</v>
      </c>
      <c r="F2216">
        <v>67.260000000000005</v>
      </c>
      <c r="G2216">
        <f>C2216/E2216+D2216/F2216</f>
        <v>0.99999936714050675</v>
      </c>
    </row>
    <row r="2217" spans="1:7" x14ac:dyDescent="0.2">
      <c r="A2217">
        <v>1510</v>
      </c>
      <c r="B2217">
        <v>18</v>
      </c>
      <c r="C2217">
        <v>10</v>
      </c>
      <c r="D2217">
        <v>84</v>
      </c>
      <c r="E2217">
        <v>67.260000000000005</v>
      </c>
      <c r="F2217">
        <v>98.67</v>
      </c>
      <c r="G2217">
        <f>C2217/E2217+D2217/F2217</f>
        <v>0.99999936714050675</v>
      </c>
    </row>
    <row r="2218" spans="1:7" x14ac:dyDescent="0.2">
      <c r="A2218">
        <v>1907</v>
      </c>
      <c r="B2218">
        <v>4</v>
      </c>
      <c r="C2218">
        <v>84</v>
      </c>
      <c r="D2218">
        <v>10</v>
      </c>
      <c r="E2218">
        <v>98.67</v>
      </c>
      <c r="F2218">
        <v>67.260000000000005</v>
      </c>
      <c r="G2218">
        <f>C2218/E2218+D2218/F2218</f>
        <v>0.99999936714050675</v>
      </c>
    </row>
    <row r="2219" spans="1:7" x14ac:dyDescent="0.2">
      <c r="A2219">
        <v>1907</v>
      </c>
      <c r="B2219">
        <v>18</v>
      </c>
      <c r="C2219">
        <v>10</v>
      </c>
      <c r="D2219">
        <v>84</v>
      </c>
      <c r="E2219">
        <v>67.260000000000005</v>
      </c>
      <c r="F2219">
        <v>98.67</v>
      </c>
      <c r="G2219">
        <f>C2219/E2219+D2219/F2219</f>
        <v>0.99999936714050675</v>
      </c>
    </row>
    <row r="2220" spans="1:7" x14ac:dyDescent="0.2">
      <c r="A2220">
        <v>2008</v>
      </c>
      <c r="B2220">
        <v>18</v>
      </c>
      <c r="C2220">
        <v>10</v>
      </c>
      <c r="D2220">
        <v>84</v>
      </c>
      <c r="E2220">
        <v>67.260000000000005</v>
      </c>
      <c r="F2220">
        <v>98.67</v>
      </c>
      <c r="G2220">
        <f>C2220/E2220+D2220/F2220</f>
        <v>0.99999936714050675</v>
      </c>
    </row>
    <row r="2221" spans="1:7" x14ac:dyDescent="0.2">
      <c r="A2221">
        <v>607</v>
      </c>
      <c r="B2221">
        <v>6</v>
      </c>
      <c r="C2221">
        <v>21.2</v>
      </c>
      <c r="D2221">
        <v>19.7</v>
      </c>
      <c r="E2221">
        <v>100</v>
      </c>
      <c r="F2221">
        <v>25</v>
      </c>
      <c r="G2221">
        <f>C2221/E2221+D2221/F2221</f>
        <v>0.99999999999999989</v>
      </c>
    </row>
    <row r="2222" spans="1:7" x14ac:dyDescent="0.2">
      <c r="A2222">
        <v>905</v>
      </c>
      <c r="B2222">
        <v>5</v>
      </c>
      <c r="C2222">
        <v>52.8</v>
      </c>
      <c r="D2222">
        <v>27.2</v>
      </c>
      <c r="E2222">
        <v>80</v>
      </c>
      <c r="F2222">
        <v>80</v>
      </c>
      <c r="G2222">
        <f>C2222/E2222+D2222/F2222</f>
        <v>0.99999999999999989</v>
      </c>
    </row>
    <row r="2223" spans="1:7" x14ac:dyDescent="0.2">
      <c r="A2223">
        <v>1705</v>
      </c>
      <c r="B2223">
        <v>5</v>
      </c>
      <c r="C2223">
        <v>57.8</v>
      </c>
      <c r="D2223">
        <v>22.2</v>
      </c>
      <c r="E2223">
        <v>80</v>
      </c>
      <c r="F2223">
        <v>80</v>
      </c>
      <c r="G2223">
        <f>C2223/E2223+D2223/F2223</f>
        <v>0.99999999999999989</v>
      </c>
    </row>
    <row r="2224" spans="1:7" x14ac:dyDescent="0.2">
      <c r="A2224">
        <v>1812</v>
      </c>
      <c r="B2224">
        <v>19</v>
      </c>
      <c r="C2224">
        <v>79.599999999999994</v>
      </c>
      <c r="D2224">
        <v>0.1</v>
      </c>
      <c r="E2224">
        <v>80</v>
      </c>
      <c r="F2224">
        <v>20</v>
      </c>
      <c r="G2224">
        <f>C2224/E2224+D2224/F2224</f>
        <v>0.99999999999999989</v>
      </c>
    </row>
    <row r="2225" spans="1:7" x14ac:dyDescent="0.2">
      <c r="A2225">
        <v>1906</v>
      </c>
      <c r="B2225">
        <v>12</v>
      </c>
      <c r="C2225">
        <v>19.399999999999999</v>
      </c>
      <c r="D2225">
        <v>22.4</v>
      </c>
      <c r="E2225">
        <v>25</v>
      </c>
      <c r="F2225">
        <v>100</v>
      </c>
      <c r="G2225">
        <f>C2225/E2225+D2225/F2225</f>
        <v>0.99999999999999989</v>
      </c>
    </row>
    <row r="2226" spans="1:7" x14ac:dyDescent="0.2">
      <c r="A2226">
        <v>2010</v>
      </c>
      <c r="B2226">
        <v>7</v>
      </c>
      <c r="C2226">
        <v>35.799999999999997</v>
      </c>
      <c r="D2226">
        <v>24.2</v>
      </c>
      <c r="E2226">
        <v>60</v>
      </c>
      <c r="F2226">
        <v>60</v>
      </c>
      <c r="G2226">
        <f>C2226/E2226+D2226/F2226</f>
        <v>0.99999999999999989</v>
      </c>
    </row>
    <row r="2227" spans="1:7" x14ac:dyDescent="0.2">
      <c r="A2227">
        <v>2207</v>
      </c>
      <c r="B2227">
        <v>2</v>
      </c>
      <c r="C2227">
        <v>1.6</v>
      </c>
      <c r="D2227">
        <v>73.599999999999994</v>
      </c>
      <c r="E2227">
        <v>20</v>
      </c>
      <c r="F2227">
        <v>80</v>
      </c>
      <c r="G2227">
        <f>C2227/E2227+D2227/F2227</f>
        <v>0.99999999999999989</v>
      </c>
    </row>
    <row r="2228" spans="1:7" x14ac:dyDescent="0.2">
      <c r="A2228">
        <v>201</v>
      </c>
      <c r="B2228">
        <v>2</v>
      </c>
      <c r="C2228">
        <v>10</v>
      </c>
      <c r="D2228">
        <v>40</v>
      </c>
      <c r="E2228">
        <v>20</v>
      </c>
      <c r="F2228">
        <v>80</v>
      </c>
      <c r="G2228">
        <f>C2228/E2228+D2228/F2228</f>
        <v>1</v>
      </c>
    </row>
    <row r="2229" spans="1:7" x14ac:dyDescent="0.2">
      <c r="A2229">
        <v>201</v>
      </c>
      <c r="B2229">
        <v>5</v>
      </c>
      <c r="C2229">
        <v>40</v>
      </c>
      <c r="D2229">
        <v>40</v>
      </c>
      <c r="E2229">
        <v>80</v>
      </c>
      <c r="F2229">
        <v>80</v>
      </c>
      <c r="G2229">
        <f>C2229/E2229+D2229/F2229</f>
        <v>1</v>
      </c>
    </row>
    <row r="2230" spans="1:7" x14ac:dyDescent="0.2">
      <c r="A2230">
        <v>201</v>
      </c>
      <c r="B2230">
        <v>6</v>
      </c>
      <c r="C2230">
        <v>60</v>
      </c>
      <c r="D2230">
        <v>10</v>
      </c>
      <c r="E2230">
        <v>100</v>
      </c>
      <c r="F2230">
        <v>25</v>
      </c>
      <c r="G2230">
        <f>C2230/E2230+D2230/F2230</f>
        <v>1</v>
      </c>
    </row>
    <row r="2231" spans="1:7" x14ac:dyDescent="0.2">
      <c r="A2231">
        <v>201</v>
      </c>
      <c r="B2231">
        <v>7</v>
      </c>
      <c r="C2231">
        <v>30</v>
      </c>
      <c r="D2231">
        <v>30</v>
      </c>
      <c r="E2231">
        <v>60</v>
      </c>
      <c r="F2231">
        <v>60</v>
      </c>
      <c r="G2231">
        <f>C2231/E2231+D2231/F2231</f>
        <v>1</v>
      </c>
    </row>
    <row r="2232" spans="1:7" x14ac:dyDescent="0.2">
      <c r="A2232">
        <v>201</v>
      </c>
      <c r="B2232">
        <v>12</v>
      </c>
      <c r="C2232">
        <v>10</v>
      </c>
      <c r="D2232">
        <v>60</v>
      </c>
      <c r="E2232">
        <v>25</v>
      </c>
      <c r="F2232">
        <v>100</v>
      </c>
      <c r="G2232">
        <f>C2232/E2232+D2232/F2232</f>
        <v>1</v>
      </c>
    </row>
    <row r="2233" spans="1:7" x14ac:dyDescent="0.2">
      <c r="A2233">
        <v>202</v>
      </c>
      <c r="B2233">
        <v>2</v>
      </c>
      <c r="C2233">
        <v>16</v>
      </c>
      <c r="D2233">
        <v>16</v>
      </c>
      <c r="E2233">
        <v>20</v>
      </c>
      <c r="F2233">
        <v>80</v>
      </c>
      <c r="G2233">
        <f>C2233/E2233+D2233/F2233</f>
        <v>1</v>
      </c>
    </row>
    <row r="2234" spans="1:7" x14ac:dyDescent="0.2">
      <c r="A2234">
        <v>202</v>
      </c>
      <c r="B2234">
        <v>5</v>
      </c>
      <c r="C2234">
        <v>40</v>
      </c>
      <c r="D2234">
        <v>40</v>
      </c>
      <c r="E2234">
        <v>80</v>
      </c>
      <c r="F2234">
        <v>80</v>
      </c>
      <c r="G2234">
        <f>C2234/E2234+D2234/F2234</f>
        <v>1</v>
      </c>
    </row>
    <row r="2235" spans="1:7" x14ac:dyDescent="0.2">
      <c r="A2235">
        <v>202</v>
      </c>
      <c r="B2235">
        <v>6</v>
      </c>
      <c r="C2235">
        <v>20</v>
      </c>
      <c r="D2235">
        <v>20</v>
      </c>
      <c r="E2235">
        <v>100</v>
      </c>
      <c r="F2235">
        <v>25</v>
      </c>
      <c r="G2235">
        <f>C2235/E2235+D2235/F2235</f>
        <v>1</v>
      </c>
    </row>
    <row r="2236" spans="1:7" x14ac:dyDescent="0.2">
      <c r="A2236">
        <v>202</v>
      </c>
      <c r="B2236">
        <v>7</v>
      </c>
      <c r="C2236">
        <v>30</v>
      </c>
      <c r="D2236">
        <v>30</v>
      </c>
      <c r="E2236">
        <v>60</v>
      </c>
      <c r="F2236">
        <v>60</v>
      </c>
      <c r="G2236">
        <f>C2236/E2236+D2236/F2236</f>
        <v>1</v>
      </c>
    </row>
    <row r="2237" spans="1:7" x14ac:dyDescent="0.2">
      <c r="A2237">
        <v>202</v>
      </c>
      <c r="B2237">
        <v>12</v>
      </c>
      <c r="C2237">
        <v>20</v>
      </c>
      <c r="D2237">
        <v>20</v>
      </c>
      <c r="E2237">
        <v>25</v>
      </c>
      <c r="F2237">
        <v>100</v>
      </c>
      <c r="G2237">
        <f>C2237/E2237+D2237/F2237</f>
        <v>1</v>
      </c>
    </row>
    <row r="2238" spans="1:7" x14ac:dyDescent="0.2">
      <c r="A2238">
        <v>202</v>
      </c>
      <c r="B2238">
        <v>19</v>
      </c>
      <c r="C2238">
        <v>16</v>
      </c>
      <c r="D2238">
        <v>16</v>
      </c>
      <c r="E2238">
        <v>80</v>
      </c>
      <c r="F2238">
        <v>20</v>
      </c>
      <c r="G2238">
        <f>C2238/E2238+D2238/F2238</f>
        <v>1</v>
      </c>
    </row>
    <row r="2239" spans="1:7" x14ac:dyDescent="0.2">
      <c r="A2239">
        <v>203</v>
      </c>
      <c r="B2239">
        <v>2</v>
      </c>
      <c r="C2239">
        <v>16</v>
      </c>
      <c r="D2239">
        <v>16</v>
      </c>
      <c r="E2239">
        <v>20</v>
      </c>
      <c r="F2239">
        <v>80</v>
      </c>
      <c r="G2239">
        <f>C2239/E2239+D2239/F2239</f>
        <v>1</v>
      </c>
    </row>
    <row r="2240" spans="1:7" x14ac:dyDescent="0.2">
      <c r="A2240">
        <v>203</v>
      </c>
      <c r="B2240">
        <v>5</v>
      </c>
      <c r="C2240">
        <v>50.2</v>
      </c>
      <c r="D2240">
        <v>29.8</v>
      </c>
      <c r="E2240">
        <v>80</v>
      </c>
      <c r="F2240">
        <v>80</v>
      </c>
      <c r="G2240">
        <f>C2240/E2240+D2240/F2240</f>
        <v>1</v>
      </c>
    </row>
    <row r="2241" spans="1:7" x14ac:dyDescent="0.2">
      <c r="A2241">
        <v>203</v>
      </c>
      <c r="B2241">
        <v>6</v>
      </c>
      <c r="C2241">
        <v>20</v>
      </c>
      <c r="D2241">
        <v>20</v>
      </c>
      <c r="E2241">
        <v>100</v>
      </c>
      <c r="F2241">
        <v>25</v>
      </c>
      <c r="G2241">
        <f>C2241/E2241+D2241/F2241</f>
        <v>1</v>
      </c>
    </row>
    <row r="2242" spans="1:7" x14ac:dyDescent="0.2">
      <c r="A2242">
        <v>203</v>
      </c>
      <c r="B2242">
        <v>7</v>
      </c>
      <c r="C2242">
        <v>35</v>
      </c>
      <c r="D2242">
        <v>25</v>
      </c>
      <c r="E2242">
        <v>60</v>
      </c>
      <c r="F2242">
        <v>60</v>
      </c>
      <c r="G2242">
        <f>C2242/E2242+D2242/F2242</f>
        <v>1</v>
      </c>
    </row>
    <row r="2243" spans="1:7" x14ac:dyDescent="0.2">
      <c r="A2243">
        <v>203</v>
      </c>
      <c r="B2243">
        <v>12</v>
      </c>
      <c r="C2243">
        <v>20</v>
      </c>
      <c r="D2243">
        <v>20</v>
      </c>
      <c r="E2243">
        <v>25</v>
      </c>
      <c r="F2243">
        <v>100</v>
      </c>
      <c r="G2243">
        <f>C2243/E2243+D2243/F2243</f>
        <v>1</v>
      </c>
    </row>
    <row r="2244" spans="1:7" x14ac:dyDescent="0.2">
      <c r="A2244">
        <v>203</v>
      </c>
      <c r="B2244">
        <v>19</v>
      </c>
      <c r="C2244">
        <v>16</v>
      </c>
      <c r="D2244">
        <v>16</v>
      </c>
      <c r="E2244">
        <v>80</v>
      </c>
      <c r="F2244">
        <v>20</v>
      </c>
      <c r="G2244">
        <f>C2244/E2244+D2244/F2244</f>
        <v>1</v>
      </c>
    </row>
    <row r="2245" spans="1:7" x14ac:dyDescent="0.2">
      <c r="A2245">
        <v>204</v>
      </c>
      <c r="B2245">
        <v>2</v>
      </c>
      <c r="C2245">
        <v>10</v>
      </c>
      <c r="D2245">
        <v>40</v>
      </c>
      <c r="E2245">
        <v>20</v>
      </c>
      <c r="F2245">
        <v>80</v>
      </c>
      <c r="G2245">
        <f>C2245/E2245+D2245/F2245</f>
        <v>1</v>
      </c>
    </row>
    <row r="2246" spans="1:7" x14ac:dyDescent="0.2">
      <c r="A2246">
        <v>204</v>
      </c>
      <c r="B2246">
        <v>5</v>
      </c>
      <c r="C2246">
        <v>40</v>
      </c>
      <c r="D2246">
        <v>40</v>
      </c>
      <c r="E2246">
        <v>80</v>
      </c>
      <c r="F2246">
        <v>80</v>
      </c>
      <c r="G2246">
        <f>C2246/E2246+D2246/F2246</f>
        <v>1</v>
      </c>
    </row>
    <row r="2247" spans="1:7" x14ac:dyDescent="0.2">
      <c r="A2247">
        <v>204</v>
      </c>
      <c r="B2247">
        <v>6</v>
      </c>
      <c r="C2247">
        <v>20</v>
      </c>
      <c r="D2247">
        <v>20</v>
      </c>
      <c r="E2247">
        <v>100</v>
      </c>
      <c r="F2247">
        <v>25</v>
      </c>
      <c r="G2247">
        <f>C2247/E2247+D2247/F2247</f>
        <v>1</v>
      </c>
    </row>
    <row r="2248" spans="1:7" x14ac:dyDescent="0.2">
      <c r="A2248">
        <v>204</v>
      </c>
      <c r="B2248">
        <v>7</v>
      </c>
      <c r="C2248">
        <v>30</v>
      </c>
      <c r="D2248">
        <v>30</v>
      </c>
      <c r="E2248">
        <v>60</v>
      </c>
      <c r="F2248">
        <v>60</v>
      </c>
      <c r="G2248">
        <f>C2248/E2248+D2248/F2248</f>
        <v>1</v>
      </c>
    </row>
    <row r="2249" spans="1:7" x14ac:dyDescent="0.2">
      <c r="A2249">
        <v>204</v>
      </c>
      <c r="B2249">
        <v>12</v>
      </c>
      <c r="C2249">
        <v>16</v>
      </c>
      <c r="D2249">
        <v>36</v>
      </c>
      <c r="E2249">
        <v>25</v>
      </c>
      <c r="F2249">
        <v>100</v>
      </c>
      <c r="G2249">
        <f>C2249/E2249+D2249/F2249</f>
        <v>1</v>
      </c>
    </row>
    <row r="2250" spans="1:7" x14ac:dyDescent="0.2">
      <c r="A2250">
        <v>204</v>
      </c>
      <c r="B2250">
        <v>19</v>
      </c>
      <c r="C2250">
        <v>40</v>
      </c>
      <c r="D2250">
        <v>10</v>
      </c>
      <c r="E2250">
        <v>80</v>
      </c>
      <c r="F2250">
        <v>20</v>
      </c>
      <c r="G2250">
        <f>C2250/E2250+D2250/F2250</f>
        <v>1</v>
      </c>
    </row>
    <row r="2251" spans="1:7" x14ac:dyDescent="0.2">
      <c r="A2251">
        <v>205</v>
      </c>
      <c r="B2251">
        <v>1</v>
      </c>
      <c r="C2251">
        <v>100</v>
      </c>
      <c r="D2251">
        <v>0</v>
      </c>
      <c r="E2251">
        <v>100</v>
      </c>
      <c r="F2251">
        <v>34.92</v>
      </c>
      <c r="G2251">
        <f>C2251/E2251+D2251/F2251</f>
        <v>1</v>
      </c>
    </row>
    <row r="2252" spans="1:7" x14ac:dyDescent="0.2">
      <c r="A2252">
        <v>205</v>
      </c>
      <c r="B2252">
        <v>2</v>
      </c>
      <c r="C2252">
        <v>0</v>
      </c>
      <c r="D2252">
        <v>80</v>
      </c>
      <c r="E2252">
        <v>20</v>
      </c>
      <c r="F2252">
        <v>80</v>
      </c>
      <c r="G2252">
        <f>C2252/E2252+D2252/F2252</f>
        <v>1</v>
      </c>
    </row>
    <row r="2253" spans="1:7" x14ac:dyDescent="0.2">
      <c r="A2253">
        <v>205</v>
      </c>
      <c r="B2253">
        <v>5</v>
      </c>
      <c r="C2253">
        <v>40</v>
      </c>
      <c r="D2253">
        <v>40</v>
      </c>
      <c r="E2253">
        <v>80</v>
      </c>
      <c r="F2253">
        <v>80</v>
      </c>
      <c r="G2253">
        <f>C2253/E2253+D2253/F2253</f>
        <v>1</v>
      </c>
    </row>
    <row r="2254" spans="1:7" x14ac:dyDescent="0.2">
      <c r="A2254">
        <v>205</v>
      </c>
      <c r="B2254">
        <v>7</v>
      </c>
      <c r="C2254">
        <v>30</v>
      </c>
      <c r="D2254">
        <v>30</v>
      </c>
      <c r="E2254">
        <v>60</v>
      </c>
      <c r="F2254">
        <v>60</v>
      </c>
      <c r="G2254">
        <f>C2254/E2254+D2254/F2254</f>
        <v>1</v>
      </c>
    </row>
    <row r="2255" spans="1:7" x14ac:dyDescent="0.2">
      <c r="A2255">
        <v>205</v>
      </c>
      <c r="B2255">
        <v>8</v>
      </c>
      <c r="C2255">
        <v>0</v>
      </c>
      <c r="D2255">
        <v>80</v>
      </c>
      <c r="E2255">
        <v>39.03</v>
      </c>
      <c r="F2255">
        <v>80</v>
      </c>
      <c r="G2255">
        <f>C2255/E2255+D2255/F2255</f>
        <v>1</v>
      </c>
    </row>
    <row r="2256" spans="1:7" x14ac:dyDescent="0.2">
      <c r="A2256">
        <v>205</v>
      </c>
      <c r="B2256">
        <v>9</v>
      </c>
      <c r="C2256">
        <v>80</v>
      </c>
      <c r="D2256">
        <v>0</v>
      </c>
      <c r="E2256">
        <v>80</v>
      </c>
      <c r="F2256">
        <v>39.03</v>
      </c>
      <c r="G2256">
        <f>C2256/E2256+D2256/F2256</f>
        <v>1</v>
      </c>
    </row>
    <row r="2257" spans="1:7" x14ac:dyDescent="0.2">
      <c r="A2257">
        <v>205</v>
      </c>
      <c r="B2257">
        <v>10</v>
      </c>
      <c r="C2257">
        <v>0</v>
      </c>
      <c r="D2257">
        <v>100</v>
      </c>
      <c r="E2257">
        <v>34.92</v>
      </c>
      <c r="F2257">
        <v>100</v>
      </c>
      <c r="G2257">
        <f>C2257/E2257+D2257/F2257</f>
        <v>1</v>
      </c>
    </row>
    <row r="2258" spans="1:7" x14ac:dyDescent="0.2">
      <c r="A2258">
        <v>205</v>
      </c>
      <c r="B2258">
        <v>12</v>
      </c>
      <c r="C2258">
        <v>0</v>
      </c>
      <c r="D2258">
        <v>100</v>
      </c>
      <c r="E2258">
        <v>25</v>
      </c>
      <c r="F2258">
        <v>100</v>
      </c>
      <c r="G2258">
        <f>C2258/E2258+D2258/F2258</f>
        <v>1</v>
      </c>
    </row>
    <row r="2259" spans="1:7" x14ac:dyDescent="0.2">
      <c r="A2259">
        <v>205</v>
      </c>
      <c r="B2259">
        <v>15</v>
      </c>
      <c r="C2259">
        <v>100</v>
      </c>
      <c r="D2259">
        <v>0</v>
      </c>
      <c r="E2259">
        <v>100</v>
      </c>
      <c r="F2259">
        <v>48.79</v>
      </c>
      <c r="G2259">
        <f>C2259/E2259+D2259/F2259</f>
        <v>1</v>
      </c>
    </row>
    <row r="2260" spans="1:7" x14ac:dyDescent="0.2">
      <c r="A2260">
        <v>205</v>
      </c>
      <c r="B2260">
        <v>16</v>
      </c>
      <c r="C2260">
        <v>0</v>
      </c>
      <c r="D2260">
        <v>100</v>
      </c>
      <c r="E2260">
        <v>48.79</v>
      </c>
      <c r="F2260">
        <v>100</v>
      </c>
      <c r="G2260">
        <f>C2260/E2260+D2260/F2260</f>
        <v>1</v>
      </c>
    </row>
    <row r="2261" spans="1:7" x14ac:dyDescent="0.2">
      <c r="A2261">
        <v>205</v>
      </c>
      <c r="B2261">
        <v>17</v>
      </c>
      <c r="C2261">
        <v>80</v>
      </c>
      <c r="D2261">
        <v>0</v>
      </c>
      <c r="E2261">
        <v>80</v>
      </c>
      <c r="F2261">
        <v>27.94</v>
      </c>
      <c r="G2261">
        <f>C2261/E2261+D2261/F2261</f>
        <v>1</v>
      </c>
    </row>
    <row r="2262" spans="1:7" x14ac:dyDescent="0.2">
      <c r="A2262">
        <v>205</v>
      </c>
      <c r="B2262">
        <v>19</v>
      </c>
      <c r="C2262">
        <v>80</v>
      </c>
      <c r="D2262">
        <v>0</v>
      </c>
      <c r="E2262">
        <v>80</v>
      </c>
      <c r="F2262">
        <v>20</v>
      </c>
      <c r="G2262">
        <f>C2262/E2262+D2262/F2262</f>
        <v>1</v>
      </c>
    </row>
    <row r="2263" spans="1:7" x14ac:dyDescent="0.2">
      <c r="A2263">
        <v>205</v>
      </c>
      <c r="B2263">
        <v>22</v>
      </c>
      <c r="C2263">
        <v>0</v>
      </c>
      <c r="D2263">
        <v>80</v>
      </c>
      <c r="E2263">
        <v>27.94</v>
      </c>
      <c r="F2263">
        <v>80</v>
      </c>
      <c r="G2263">
        <f>C2263/E2263+D2263/F2263</f>
        <v>1</v>
      </c>
    </row>
    <row r="2264" spans="1:7" x14ac:dyDescent="0.2">
      <c r="A2264">
        <v>206</v>
      </c>
      <c r="B2264">
        <v>2</v>
      </c>
      <c r="C2264">
        <v>16</v>
      </c>
      <c r="D2264">
        <v>16</v>
      </c>
      <c r="E2264">
        <v>20</v>
      </c>
      <c r="F2264">
        <v>80</v>
      </c>
      <c r="G2264">
        <f>C2264/E2264+D2264/F2264</f>
        <v>1</v>
      </c>
    </row>
    <row r="2265" spans="1:7" x14ac:dyDescent="0.2">
      <c r="A2265">
        <v>206</v>
      </c>
      <c r="B2265">
        <v>5</v>
      </c>
      <c r="C2265">
        <v>40</v>
      </c>
      <c r="D2265">
        <v>40</v>
      </c>
      <c r="E2265">
        <v>80</v>
      </c>
      <c r="F2265">
        <v>80</v>
      </c>
      <c r="G2265">
        <f>C2265/E2265+D2265/F2265</f>
        <v>1</v>
      </c>
    </row>
    <row r="2266" spans="1:7" x14ac:dyDescent="0.2">
      <c r="A2266">
        <v>206</v>
      </c>
      <c r="B2266">
        <v>6</v>
      </c>
      <c r="C2266">
        <v>20</v>
      </c>
      <c r="D2266">
        <v>20</v>
      </c>
      <c r="E2266">
        <v>100</v>
      </c>
      <c r="F2266">
        <v>25</v>
      </c>
      <c r="G2266">
        <f>C2266/E2266+D2266/F2266</f>
        <v>1</v>
      </c>
    </row>
    <row r="2267" spans="1:7" x14ac:dyDescent="0.2">
      <c r="A2267">
        <v>206</v>
      </c>
      <c r="B2267">
        <v>7</v>
      </c>
      <c r="C2267">
        <v>30</v>
      </c>
      <c r="D2267">
        <v>30</v>
      </c>
      <c r="E2267">
        <v>60</v>
      </c>
      <c r="F2267">
        <v>60</v>
      </c>
      <c r="G2267">
        <f>C2267/E2267+D2267/F2267</f>
        <v>1</v>
      </c>
    </row>
    <row r="2268" spans="1:7" x14ac:dyDescent="0.2">
      <c r="A2268">
        <v>206</v>
      </c>
      <c r="B2268">
        <v>12</v>
      </c>
      <c r="C2268">
        <v>20</v>
      </c>
      <c r="D2268">
        <v>20</v>
      </c>
      <c r="E2268">
        <v>25</v>
      </c>
      <c r="F2268">
        <v>100</v>
      </c>
      <c r="G2268">
        <f>C2268/E2268+D2268/F2268</f>
        <v>1</v>
      </c>
    </row>
    <row r="2269" spans="1:7" x14ac:dyDescent="0.2">
      <c r="A2269">
        <v>206</v>
      </c>
      <c r="B2269">
        <v>19</v>
      </c>
      <c r="C2269">
        <v>16</v>
      </c>
      <c r="D2269">
        <v>16</v>
      </c>
      <c r="E2269">
        <v>80</v>
      </c>
      <c r="F2269">
        <v>20</v>
      </c>
      <c r="G2269">
        <f>C2269/E2269+D2269/F2269</f>
        <v>1</v>
      </c>
    </row>
    <row r="2270" spans="1:7" x14ac:dyDescent="0.2">
      <c r="A2270">
        <v>207</v>
      </c>
      <c r="B2270">
        <v>2</v>
      </c>
      <c r="C2270">
        <v>16</v>
      </c>
      <c r="D2270">
        <v>16</v>
      </c>
      <c r="E2270">
        <v>20</v>
      </c>
      <c r="F2270">
        <v>80</v>
      </c>
      <c r="G2270">
        <f>C2270/E2270+D2270/F2270</f>
        <v>1</v>
      </c>
    </row>
    <row r="2271" spans="1:7" x14ac:dyDescent="0.2">
      <c r="A2271">
        <v>207</v>
      </c>
      <c r="B2271">
        <v>5</v>
      </c>
      <c r="C2271">
        <v>40</v>
      </c>
      <c r="D2271">
        <v>40</v>
      </c>
      <c r="E2271">
        <v>80</v>
      </c>
      <c r="F2271">
        <v>80</v>
      </c>
      <c r="G2271">
        <f>C2271/E2271+D2271/F2271</f>
        <v>1</v>
      </c>
    </row>
    <row r="2272" spans="1:7" x14ac:dyDescent="0.2">
      <c r="A2272">
        <v>207</v>
      </c>
      <c r="B2272">
        <v>6</v>
      </c>
      <c r="C2272">
        <v>20</v>
      </c>
      <c r="D2272">
        <v>20</v>
      </c>
      <c r="E2272">
        <v>100</v>
      </c>
      <c r="F2272">
        <v>25</v>
      </c>
      <c r="G2272">
        <f>C2272/E2272+D2272/F2272</f>
        <v>1</v>
      </c>
    </row>
    <row r="2273" spans="1:7" x14ac:dyDescent="0.2">
      <c r="A2273">
        <v>207</v>
      </c>
      <c r="B2273">
        <v>7</v>
      </c>
      <c r="C2273">
        <v>30</v>
      </c>
      <c r="D2273">
        <v>30</v>
      </c>
      <c r="E2273">
        <v>60</v>
      </c>
      <c r="F2273">
        <v>60</v>
      </c>
      <c r="G2273">
        <f>C2273/E2273+D2273/F2273</f>
        <v>1</v>
      </c>
    </row>
    <row r="2274" spans="1:7" x14ac:dyDescent="0.2">
      <c r="A2274">
        <v>207</v>
      </c>
      <c r="B2274">
        <v>12</v>
      </c>
      <c r="C2274">
        <v>20</v>
      </c>
      <c r="D2274">
        <v>20</v>
      </c>
      <c r="E2274">
        <v>25</v>
      </c>
      <c r="F2274">
        <v>100</v>
      </c>
      <c r="G2274">
        <f>C2274/E2274+D2274/F2274</f>
        <v>1</v>
      </c>
    </row>
    <row r="2275" spans="1:7" x14ac:dyDescent="0.2">
      <c r="A2275">
        <v>207</v>
      </c>
      <c r="B2275">
        <v>19</v>
      </c>
      <c r="C2275">
        <v>15.2</v>
      </c>
      <c r="D2275">
        <v>16.2</v>
      </c>
      <c r="E2275">
        <v>80</v>
      </c>
      <c r="F2275">
        <v>20</v>
      </c>
      <c r="G2275">
        <f>C2275/E2275+D2275/F2275</f>
        <v>1</v>
      </c>
    </row>
    <row r="2276" spans="1:7" x14ac:dyDescent="0.2">
      <c r="A2276">
        <v>209</v>
      </c>
      <c r="B2276">
        <v>2</v>
      </c>
      <c r="C2276">
        <v>5</v>
      </c>
      <c r="D2276">
        <v>60</v>
      </c>
      <c r="E2276">
        <v>20</v>
      </c>
      <c r="F2276">
        <v>80</v>
      </c>
      <c r="G2276">
        <f>C2276/E2276+D2276/F2276</f>
        <v>1</v>
      </c>
    </row>
    <row r="2277" spans="1:7" x14ac:dyDescent="0.2">
      <c r="A2277">
        <v>209</v>
      </c>
      <c r="B2277">
        <v>5</v>
      </c>
      <c r="C2277">
        <v>40</v>
      </c>
      <c r="D2277">
        <v>40</v>
      </c>
      <c r="E2277">
        <v>80</v>
      </c>
      <c r="F2277">
        <v>80</v>
      </c>
      <c r="G2277">
        <f>C2277/E2277+D2277/F2277</f>
        <v>1</v>
      </c>
    </row>
    <row r="2278" spans="1:7" x14ac:dyDescent="0.2">
      <c r="A2278">
        <v>209</v>
      </c>
      <c r="B2278">
        <v>6</v>
      </c>
      <c r="C2278">
        <v>60</v>
      </c>
      <c r="D2278">
        <v>10</v>
      </c>
      <c r="E2278">
        <v>100</v>
      </c>
      <c r="F2278">
        <v>25</v>
      </c>
      <c r="G2278">
        <f>C2278/E2278+D2278/F2278</f>
        <v>1</v>
      </c>
    </row>
    <row r="2279" spans="1:7" x14ac:dyDescent="0.2">
      <c r="A2279">
        <v>209</v>
      </c>
      <c r="B2279">
        <v>7</v>
      </c>
      <c r="C2279">
        <v>40</v>
      </c>
      <c r="D2279">
        <v>20</v>
      </c>
      <c r="E2279">
        <v>60</v>
      </c>
      <c r="F2279">
        <v>60</v>
      </c>
      <c r="G2279">
        <f>C2279/E2279+D2279/F2279</f>
        <v>1</v>
      </c>
    </row>
    <row r="2280" spans="1:7" x14ac:dyDescent="0.2">
      <c r="A2280">
        <v>209</v>
      </c>
      <c r="B2280">
        <v>12</v>
      </c>
      <c r="C2280">
        <v>5</v>
      </c>
      <c r="D2280">
        <v>80</v>
      </c>
      <c r="E2280">
        <v>25</v>
      </c>
      <c r="F2280">
        <v>100</v>
      </c>
      <c r="G2280">
        <f>C2280/E2280+D2280/F2280</f>
        <v>1</v>
      </c>
    </row>
    <row r="2281" spans="1:7" x14ac:dyDescent="0.2">
      <c r="A2281">
        <v>209</v>
      </c>
      <c r="B2281">
        <v>19</v>
      </c>
      <c r="C2281">
        <v>39.6</v>
      </c>
      <c r="D2281">
        <v>10.1</v>
      </c>
      <c r="E2281">
        <v>80</v>
      </c>
      <c r="F2281">
        <v>20</v>
      </c>
      <c r="G2281">
        <f>C2281/E2281+D2281/F2281</f>
        <v>1</v>
      </c>
    </row>
    <row r="2282" spans="1:7" x14ac:dyDescent="0.2">
      <c r="A2282">
        <v>210</v>
      </c>
      <c r="B2282">
        <v>2</v>
      </c>
      <c r="C2282">
        <v>10.8</v>
      </c>
      <c r="D2282">
        <v>36.799999999999997</v>
      </c>
      <c r="E2282">
        <v>20</v>
      </c>
      <c r="F2282">
        <v>80</v>
      </c>
      <c r="G2282">
        <f>C2282/E2282+D2282/F2282</f>
        <v>1</v>
      </c>
    </row>
    <row r="2283" spans="1:7" x14ac:dyDescent="0.2">
      <c r="A2283">
        <v>210</v>
      </c>
      <c r="B2283">
        <v>5</v>
      </c>
      <c r="C2283">
        <v>40.799999999999997</v>
      </c>
      <c r="D2283">
        <v>39.200000000000003</v>
      </c>
      <c r="E2283">
        <v>80</v>
      </c>
      <c r="F2283">
        <v>80</v>
      </c>
      <c r="G2283">
        <f>C2283/E2283+D2283/F2283</f>
        <v>1</v>
      </c>
    </row>
    <row r="2284" spans="1:7" x14ac:dyDescent="0.2">
      <c r="A2284">
        <v>210</v>
      </c>
      <c r="B2284">
        <v>7</v>
      </c>
      <c r="C2284">
        <v>30</v>
      </c>
      <c r="D2284">
        <v>30</v>
      </c>
      <c r="E2284">
        <v>60</v>
      </c>
      <c r="F2284">
        <v>60</v>
      </c>
      <c r="G2284">
        <f>C2284/E2284+D2284/F2284</f>
        <v>1</v>
      </c>
    </row>
    <row r="2285" spans="1:7" x14ac:dyDescent="0.2">
      <c r="A2285">
        <v>210</v>
      </c>
      <c r="B2285">
        <v>19</v>
      </c>
      <c r="C2285">
        <v>12</v>
      </c>
      <c r="D2285">
        <v>17</v>
      </c>
      <c r="E2285">
        <v>80</v>
      </c>
      <c r="F2285">
        <v>20</v>
      </c>
      <c r="G2285">
        <f>C2285/E2285+D2285/F2285</f>
        <v>1</v>
      </c>
    </row>
    <row r="2286" spans="1:7" x14ac:dyDescent="0.2">
      <c r="A2286">
        <v>301</v>
      </c>
      <c r="B2286">
        <v>2</v>
      </c>
      <c r="C2286">
        <v>10.199999999999999</v>
      </c>
      <c r="D2286">
        <v>39.200000000000003</v>
      </c>
      <c r="E2286">
        <v>20</v>
      </c>
      <c r="F2286">
        <v>80</v>
      </c>
      <c r="G2286">
        <f>C2286/E2286+D2286/F2286</f>
        <v>1</v>
      </c>
    </row>
    <row r="2287" spans="1:7" x14ac:dyDescent="0.2">
      <c r="A2287">
        <v>301</v>
      </c>
      <c r="B2287">
        <v>5</v>
      </c>
      <c r="C2287">
        <v>10</v>
      </c>
      <c r="D2287">
        <v>70</v>
      </c>
      <c r="E2287">
        <v>80</v>
      </c>
      <c r="F2287">
        <v>80</v>
      </c>
      <c r="G2287">
        <f>C2287/E2287+D2287/F2287</f>
        <v>1</v>
      </c>
    </row>
    <row r="2288" spans="1:7" x14ac:dyDescent="0.2">
      <c r="A2288">
        <v>301</v>
      </c>
      <c r="B2288">
        <v>6</v>
      </c>
      <c r="C2288">
        <v>100</v>
      </c>
      <c r="D2288">
        <v>0</v>
      </c>
      <c r="E2288">
        <v>100</v>
      </c>
      <c r="F2288">
        <v>25</v>
      </c>
      <c r="G2288">
        <f>C2288/E2288+D2288/F2288</f>
        <v>1</v>
      </c>
    </row>
    <row r="2289" spans="1:7" x14ac:dyDescent="0.2">
      <c r="A2289">
        <v>301</v>
      </c>
      <c r="B2289">
        <v>7</v>
      </c>
      <c r="C2289">
        <v>10.4</v>
      </c>
      <c r="D2289">
        <v>49.6</v>
      </c>
      <c r="E2289">
        <v>60</v>
      </c>
      <c r="F2289">
        <v>60</v>
      </c>
      <c r="G2289">
        <f>C2289/E2289+D2289/F2289</f>
        <v>1</v>
      </c>
    </row>
    <row r="2290" spans="1:7" x14ac:dyDescent="0.2">
      <c r="A2290">
        <v>301</v>
      </c>
      <c r="B2290">
        <v>12</v>
      </c>
      <c r="C2290">
        <v>10</v>
      </c>
      <c r="D2290">
        <v>60</v>
      </c>
      <c r="E2290">
        <v>25</v>
      </c>
      <c r="F2290">
        <v>100</v>
      </c>
      <c r="G2290">
        <f>C2290/E2290+D2290/F2290</f>
        <v>1</v>
      </c>
    </row>
    <row r="2291" spans="1:7" x14ac:dyDescent="0.2">
      <c r="A2291">
        <v>301</v>
      </c>
      <c r="B2291">
        <v>19</v>
      </c>
      <c r="C2291">
        <v>80</v>
      </c>
      <c r="D2291">
        <v>0</v>
      </c>
      <c r="E2291">
        <v>80</v>
      </c>
      <c r="F2291">
        <v>20</v>
      </c>
      <c r="G2291">
        <f>C2291/E2291+D2291/F2291</f>
        <v>1</v>
      </c>
    </row>
    <row r="2292" spans="1:7" x14ac:dyDescent="0.2">
      <c r="A2292">
        <v>302</v>
      </c>
      <c r="B2292">
        <v>1</v>
      </c>
      <c r="C2292">
        <v>100</v>
      </c>
      <c r="D2292">
        <v>0</v>
      </c>
      <c r="E2292">
        <v>100</v>
      </c>
      <c r="F2292">
        <v>34.92</v>
      </c>
      <c r="G2292">
        <f>C2292/E2292+D2292/F2292</f>
        <v>1</v>
      </c>
    </row>
    <row r="2293" spans="1:7" x14ac:dyDescent="0.2">
      <c r="A2293">
        <v>302</v>
      </c>
      <c r="B2293">
        <v>2</v>
      </c>
      <c r="C2293">
        <v>0</v>
      </c>
      <c r="D2293">
        <v>80</v>
      </c>
      <c r="E2293">
        <v>20</v>
      </c>
      <c r="F2293">
        <v>80</v>
      </c>
      <c r="G2293">
        <f>C2293/E2293+D2293/F2293</f>
        <v>1</v>
      </c>
    </row>
    <row r="2294" spans="1:7" x14ac:dyDescent="0.2">
      <c r="A2294">
        <v>302</v>
      </c>
      <c r="B2294">
        <v>3</v>
      </c>
      <c r="C2294">
        <v>61.57</v>
      </c>
      <c r="D2294">
        <v>0</v>
      </c>
      <c r="E2294">
        <v>61.57</v>
      </c>
      <c r="F2294">
        <v>58.5</v>
      </c>
      <c r="G2294">
        <f>C2294/E2294+D2294/F2294</f>
        <v>1</v>
      </c>
    </row>
    <row r="2295" spans="1:7" x14ac:dyDescent="0.2">
      <c r="A2295">
        <v>302</v>
      </c>
      <c r="B2295">
        <v>5</v>
      </c>
      <c r="C2295">
        <v>40</v>
      </c>
      <c r="D2295">
        <v>40</v>
      </c>
      <c r="E2295">
        <v>80</v>
      </c>
      <c r="F2295">
        <v>80</v>
      </c>
      <c r="G2295">
        <f>C2295/E2295+D2295/F2295</f>
        <v>1</v>
      </c>
    </row>
    <row r="2296" spans="1:7" x14ac:dyDescent="0.2">
      <c r="A2296">
        <v>302</v>
      </c>
      <c r="B2296">
        <v>7</v>
      </c>
      <c r="C2296">
        <v>30</v>
      </c>
      <c r="D2296">
        <v>30</v>
      </c>
      <c r="E2296">
        <v>60</v>
      </c>
      <c r="F2296">
        <v>60</v>
      </c>
      <c r="G2296">
        <f>C2296/E2296+D2296/F2296</f>
        <v>1</v>
      </c>
    </row>
    <row r="2297" spans="1:7" x14ac:dyDescent="0.2">
      <c r="A2297">
        <v>302</v>
      </c>
      <c r="B2297">
        <v>8</v>
      </c>
      <c r="C2297">
        <v>0</v>
      </c>
      <c r="D2297">
        <v>80</v>
      </c>
      <c r="E2297">
        <v>39.03</v>
      </c>
      <c r="F2297">
        <v>80</v>
      </c>
      <c r="G2297">
        <f>C2297/E2297+D2297/F2297</f>
        <v>1</v>
      </c>
    </row>
    <row r="2298" spans="1:7" x14ac:dyDescent="0.2">
      <c r="A2298">
        <v>302</v>
      </c>
      <c r="B2298">
        <v>10</v>
      </c>
      <c r="C2298">
        <v>0</v>
      </c>
      <c r="D2298">
        <v>100</v>
      </c>
      <c r="E2298">
        <v>34.92</v>
      </c>
      <c r="F2298">
        <v>100</v>
      </c>
      <c r="G2298">
        <f>C2298/E2298+D2298/F2298</f>
        <v>1</v>
      </c>
    </row>
    <row r="2299" spans="1:7" x14ac:dyDescent="0.2">
      <c r="A2299">
        <v>302</v>
      </c>
      <c r="B2299">
        <v>11</v>
      </c>
      <c r="C2299">
        <v>74</v>
      </c>
      <c r="D2299">
        <v>0</v>
      </c>
      <c r="E2299">
        <v>74</v>
      </c>
      <c r="F2299">
        <v>50.45</v>
      </c>
      <c r="G2299">
        <f>C2299/E2299+D2299/F2299</f>
        <v>1</v>
      </c>
    </row>
    <row r="2300" spans="1:7" x14ac:dyDescent="0.2">
      <c r="A2300">
        <v>302</v>
      </c>
      <c r="B2300">
        <v>12</v>
      </c>
      <c r="C2300">
        <v>0</v>
      </c>
      <c r="D2300">
        <v>100</v>
      </c>
      <c r="E2300">
        <v>25</v>
      </c>
      <c r="F2300">
        <v>100</v>
      </c>
      <c r="G2300">
        <f>C2300/E2300+D2300/F2300</f>
        <v>1</v>
      </c>
    </row>
    <row r="2301" spans="1:7" x14ac:dyDescent="0.2">
      <c r="A2301">
        <v>302</v>
      </c>
      <c r="B2301">
        <v>13</v>
      </c>
      <c r="C2301">
        <v>0</v>
      </c>
      <c r="D2301">
        <v>82.1</v>
      </c>
      <c r="E2301">
        <v>78</v>
      </c>
      <c r="F2301">
        <v>82.1</v>
      </c>
      <c r="G2301">
        <f>C2301/E2301+D2301/F2301</f>
        <v>1</v>
      </c>
    </row>
    <row r="2302" spans="1:7" x14ac:dyDescent="0.2">
      <c r="A2302">
        <v>302</v>
      </c>
      <c r="B2302">
        <v>14</v>
      </c>
      <c r="C2302">
        <v>0</v>
      </c>
      <c r="D2302">
        <v>74</v>
      </c>
      <c r="E2302">
        <v>50.45</v>
      </c>
      <c r="F2302">
        <v>74</v>
      </c>
      <c r="G2302">
        <f>C2302/E2302+D2302/F2302</f>
        <v>1</v>
      </c>
    </row>
    <row r="2303" spans="1:7" x14ac:dyDescent="0.2">
      <c r="A2303">
        <v>302</v>
      </c>
      <c r="B2303">
        <v>16</v>
      </c>
      <c r="C2303">
        <v>0</v>
      </c>
      <c r="D2303">
        <v>100</v>
      </c>
      <c r="E2303">
        <v>48.79</v>
      </c>
      <c r="F2303">
        <v>100</v>
      </c>
      <c r="G2303">
        <f>C2303/E2303+D2303/F2303</f>
        <v>1</v>
      </c>
    </row>
    <row r="2304" spans="1:7" x14ac:dyDescent="0.2">
      <c r="A2304">
        <v>302</v>
      </c>
      <c r="B2304">
        <v>17</v>
      </c>
      <c r="C2304">
        <v>80</v>
      </c>
      <c r="D2304">
        <v>0</v>
      </c>
      <c r="E2304">
        <v>80</v>
      </c>
      <c r="F2304">
        <v>27.94</v>
      </c>
      <c r="G2304">
        <f>C2304/E2304+D2304/F2304</f>
        <v>1</v>
      </c>
    </row>
    <row r="2305" spans="1:7" x14ac:dyDescent="0.2">
      <c r="A2305">
        <v>302</v>
      </c>
      <c r="B2305">
        <v>19</v>
      </c>
      <c r="C2305">
        <v>80</v>
      </c>
      <c r="D2305">
        <v>0</v>
      </c>
      <c r="E2305">
        <v>80</v>
      </c>
      <c r="F2305">
        <v>20</v>
      </c>
      <c r="G2305">
        <f>C2305/E2305+D2305/F2305</f>
        <v>1</v>
      </c>
    </row>
    <row r="2306" spans="1:7" x14ac:dyDescent="0.2">
      <c r="A2306">
        <v>302</v>
      </c>
      <c r="B2306">
        <v>20</v>
      </c>
      <c r="C2306">
        <v>0</v>
      </c>
      <c r="D2306">
        <v>61.57</v>
      </c>
      <c r="E2306">
        <v>58.5</v>
      </c>
      <c r="F2306">
        <v>61.57</v>
      </c>
      <c r="G2306">
        <f>C2306/E2306+D2306/F2306</f>
        <v>1</v>
      </c>
    </row>
    <row r="2307" spans="1:7" x14ac:dyDescent="0.2">
      <c r="A2307">
        <v>302</v>
      </c>
      <c r="B2307">
        <v>22</v>
      </c>
      <c r="C2307">
        <v>0</v>
      </c>
      <c r="D2307">
        <v>80</v>
      </c>
      <c r="E2307">
        <v>27.94</v>
      </c>
      <c r="F2307">
        <v>80</v>
      </c>
      <c r="G2307">
        <f>C2307/E2307+D2307/F2307</f>
        <v>1</v>
      </c>
    </row>
    <row r="2308" spans="1:7" x14ac:dyDescent="0.2">
      <c r="A2308">
        <v>303</v>
      </c>
      <c r="B2308">
        <v>2</v>
      </c>
      <c r="C2308">
        <v>7.6</v>
      </c>
      <c r="D2308">
        <v>49.6</v>
      </c>
      <c r="E2308">
        <v>20</v>
      </c>
      <c r="F2308">
        <v>80</v>
      </c>
      <c r="G2308">
        <f>C2308/E2308+D2308/F2308</f>
        <v>1</v>
      </c>
    </row>
    <row r="2309" spans="1:7" x14ac:dyDescent="0.2">
      <c r="A2309">
        <v>303</v>
      </c>
      <c r="B2309">
        <v>5</v>
      </c>
      <c r="C2309">
        <v>50</v>
      </c>
      <c r="D2309">
        <v>30</v>
      </c>
      <c r="E2309">
        <v>80</v>
      </c>
      <c r="F2309">
        <v>80</v>
      </c>
      <c r="G2309">
        <f>C2309/E2309+D2309/F2309</f>
        <v>1</v>
      </c>
    </row>
    <row r="2310" spans="1:7" x14ac:dyDescent="0.2">
      <c r="A2310">
        <v>303</v>
      </c>
      <c r="B2310">
        <v>6</v>
      </c>
      <c r="C2310">
        <v>70</v>
      </c>
      <c r="D2310">
        <v>7.5</v>
      </c>
      <c r="E2310">
        <v>100</v>
      </c>
      <c r="F2310">
        <v>25</v>
      </c>
      <c r="G2310">
        <f>C2310/E2310+D2310/F2310</f>
        <v>1</v>
      </c>
    </row>
    <row r="2311" spans="1:7" x14ac:dyDescent="0.2">
      <c r="A2311">
        <v>303</v>
      </c>
      <c r="B2311">
        <v>7</v>
      </c>
      <c r="C2311">
        <v>35</v>
      </c>
      <c r="D2311">
        <v>25</v>
      </c>
      <c r="E2311">
        <v>60</v>
      </c>
      <c r="F2311">
        <v>60</v>
      </c>
      <c r="G2311">
        <f>C2311/E2311+D2311/F2311</f>
        <v>1</v>
      </c>
    </row>
    <row r="2312" spans="1:7" x14ac:dyDescent="0.2">
      <c r="A2312">
        <v>303</v>
      </c>
      <c r="B2312">
        <v>12</v>
      </c>
      <c r="C2312">
        <v>10</v>
      </c>
      <c r="D2312">
        <v>60</v>
      </c>
      <c r="E2312">
        <v>25</v>
      </c>
      <c r="F2312">
        <v>100</v>
      </c>
      <c r="G2312">
        <f>C2312/E2312+D2312/F2312</f>
        <v>1</v>
      </c>
    </row>
    <row r="2313" spans="1:7" x14ac:dyDescent="0.2">
      <c r="A2313">
        <v>303</v>
      </c>
      <c r="B2313">
        <v>19</v>
      </c>
      <c r="C2313">
        <v>50</v>
      </c>
      <c r="D2313">
        <v>7.5</v>
      </c>
      <c r="E2313">
        <v>80</v>
      </c>
      <c r="F2313">
        <v>20</v>
      </c>
      <c r="G2313">
        <f>C2313/E2313+D2313/F2313</f>
        <v>1</v>
      </c>
    </row>
    <row r="2314" spans="1:7" x14ac:dyDescent="0.2">
      <c r="A2314">
        <v>305</v>
      </c>
      <c r="B2314">
        <v>2</v>
      </c>
      <c r="C2314">
        <v>10</v>
      </c>
      <c r="D2314">
        <v>40</v>
      </c>
      <c r="E2314">
        <v>20</v>
      </c>
      <c r="F2314">
        <v>80</v>
      </c>
      <c r="G2314">
        <f>C2314/E2314+D2314/F2314</f>
        <v>1</v>
      </c>
    </row>
    <row r="2315" spans="1:7" x14ac:dyDescent="0.2">
      <c r="A2315">
        <v>305</v>
      </c>
      <c r="B2315">
        <v>5</v>
      </c>
      <c r="C2315">
        <v>40</v>
      </c>
      <c r="D2315">
        <v>40</v>
      </c>
      <c r="E2315">
        <v>80</v>
      </c>
      <c r="F2315">
        <v>80</v>
      </c>
      <c r="G2315">
        <f>C2315/E2315+D2315/F2315</f>
        <v>1</v>
      </c>
    </row>
    <row r="2316" spans="1:7" x14ac:dyDescent="0.2">
      <c r="A2316">
        <v>305</v>
      </c>
      <c r="B2316">
        <v>6</v>
      </c>
      <c r="C2316">
        <v>52</v>
      </c>
      <c r="D2316">
        <v>12</v>
      </c>
      <c r="E2316">
        <v>100</v>
      </c>
      <c r="F2316">
        <v>25</v>
      </c>
      <c r="G2316">
        <f>C2316/E2316+D2316/F2316</f>
        <v>1</v>
      </c>
    </row>
    <row r="2317" spans="1:7" x14ac:dyDescent="0.2">
      <c r="A2317">
        <v>305</v>
      </c>
      <c r="B2317">
        <v>7</v>
      </c>
      <c r="C2317">
        <v>30</v>
      </c>
      <c r="D2317">
        <v>30</v>
      </c>
      <c r="E2317">
        <v>60</v>
      </c>
      <c r="F2317">
        <v>60</v>
      </c>
      <c r="G2317">
        <f>C2317/E2317+D2317/F2317</f>
        <v>1</v>
      </c>
    </row>
    <row r="2318" spans="1:7" x14ac:dyDescent="0.2">
      <c r="A2318">
        <v>305</v>
      </c>
      <c r="B2318">
        <v>12</v>
      </c>
      <c r="C2318">
        <v>12.4</v>
      </c>
      <c r="D2318">
        <v>50.4</v>
      </c>
      <c r="E2318">
        <v>25</v>
      </c>
      <c r="F2318">
        <v>100</v>
      </c>
      <c r="G2318">
        <f>C2318/E2318+D2318/F2318</f>
        <v>1</v>
      </c>
    </row>
    <row r="2319" spans="1:7" x14ac:dyDescent="0.2">
      <c r="A2319">
        <v>305</v>
      </c>
      <c r="B2319">
        <v>19</v>
      </c>
      <c r="C2319">
        <v>40</v>
      </c>
      <c r="D2319">
        <v>10</v>
      </c>
      <c r="E2319">
        <v>80</v>
      </c>
      <c r="F2319">
        <v>20</v>
      </c>
      <c r="G2319">
        <f>C2319/E2319+D2319/F2319</f>
        <v>1</v>
      </c>
    </row>
    <row r="2320" spans="1:7" x14ac:dyDescent="0.2">
      <c r="A2320">
        <v>306</v>
      </c>
      <c r="B2320">
        <v>2</v>
      </c>
      <c r="C2320">
        <v>16</v>
      </c>
      <c r="D2320">
        <v>16</v>
      </c>
      <c r="E2320">
        <v>20</v>
      </c>
      <c r="F2320">
        <v>80</v>
      </c>
      <c r="G2320">
        <f>C2320/E2320+D2320/F2320</f>
        <v>1</v>
      </c>
    </row>
    <row r="2321" spans="1:7" x14ac:dyDescent="0.2">
      <c r="A2321">
        <v>306</v>
      </c>
      <c r="B2321">
        <v>5</v>
      </c>
      <c r="C2321">
        <v>40</v>
      </c>
      <c r="D2321">
        <v>40</v>
      </c>
      <c r="E2321">
        <v>80</v>
      </c>
      <c r="F2321">
        <v>80</v>
      </c>
      <c r="G2321">
        <f>C2321/E2321+D2321/F2321</f>
        <v>1</v>
      </c>
    </row>
    <row r="2322" spans="1:7" x14ac:dyDescent="0.2">
      <c r="A2322">
        <v>306</v>
      </c>
      <c r="B2322">
        <v>6</v>
      </c>
      <c r="C2322">
        <v>35.6</v>
      </c>
      <c r="D2322">
        <v>16.100000000000001</v>
      </c>
      <c r="E2322">
        <v>100</v>
      </c>
      <c r="F2322">
        <v>25</v>
      </c>
      <c r="G2322">
        <f>C2322/E2322+D2322/F2322</f>
        <v>1</v>
      </c>
    </row>
    <row r="2323" spans="1:7" x14ac:dyDescent="0.2">
      <c r="A2323">
        <v>306</v>
      </c>
      <c r="B2323">
        <v>7</v>
      </c>
      <c r="C2323">
        <v>30</v>
      </c>
      <c r="D2323">
        <v>30</v>
      </c>
      <c r="E2323">
        <v>60</v>
      </c>
      <c r="F2323">
        <v>60</v>
      </c>
      <c r="G2323">
        <f>C2323/E2323+D2323/F2323</f>
        <v>1</v>
      </c>
    </row>
    <row r="2324" spans="1:7" x14ac:dyDescent="0.2">
      <c r="A2324">
        <v>306</v>
      </c>
      <c r="B2324">
        <v>19</v>
      </c>
      <c r="C2324">
        <v>30</v>
      </c>
      <c r="D2324">
        <v>12.5</v>
      </c>
      <c r="E2324">
        <v>80</v>
      </c>
      <c r="F2324">
        <v>20</v>
      </c>
      <c r="G2324">
        <f>C2324/E2324+D2324/F2324</f>
        <v>1</v>
      </c>
    </row>
    <row r="2325" spans="1:7" x14ac:dyDescent="0.2">
      <c r="A2325">
        <v>307</v>
      </c>
      <c r="B2325">
        <v>2</v>
      </c>
      <c r="C2325">
        <v>3</v>
      </c>
      <c r="D2325">
        <v>68</v>
      </c>
      <c r="E2325">
        <v>20</v>
      </c>
      <c r="F2325">
        <v>80</v>
      </c>
      <c r="G2325">
        <f>C2325/E2325+D2325/F2325</f>
        <v>1</v>
      </c>
    </row>
    <row r="2326" spans="1:7" x14ac:dyDescent="0.2">
      <c r="A2326">
        <v>307</v>
      </c>
      <c r="B2326">
        <v>5</v>
      </c>
      <c r="C2326">
        <v>41.2</v>
      </c>
      <c r="D2326">
        <v>38.799999999999997</v>
      </c>
      <c r="E2326">
        <v>80</v>
      </c>
      <c r="F2326">
        <v>80</v>
      </c>
      <c r="G2326">
        <f>C2326/E2326+D2326/F2326</f>
        <v>1</v>
      </c>
    </row>
    <row r="2327" spans="1:7" x14ac:dyDescent="0.2">
      <c r="A2327">
        <v>307</v>
      </c>
      <c r="B2327">
        <v>6</v>
      </c>
      <c r="C2327">
        <v>45.2</v>
      </c>
      <c r="D2327">
        <v>13.7</v>
      </c>
      <c r="E2327">
        <v>100</v>
      </c>
      <c r="F2327">
        <v>25</v>
      </c>
      <c r="G2327">
        <f>C2327/E2327+D2327/F2327</f>
        <v>1</v>
      </c>
    </row>
    <row r="2328" spans="1:7" x14ac:dyDescent="0.2">
      <c r="A2328">
        <v>307</v>
      </c>
      <c r="B2328">
        <v>7</v>
      </c>
      <c r="C2328">
        <v>31.6</v>
      </c>
      <c r="D2328">
        <v>28.4</v>
      </c>
      <c r="E2328">
        <v>60</v>
      </c>
      <c r="F2328">
        <v>60</v>
      </c>
      <c r="G2328">
        <f>C2328/E2328+D2328/F2328</f>
        <v>1</v>
      </c>
    </row>
    <row r="2329" spans="1:7" x14ac:dyDescent="0.2">
      <c r="A2329">
        <v>307</v>
      </c>
      <c r="B2329">
        <v>12</v>
      </c>
      <c r="C2329">
        <v>15.4</v>
      </c>
      <c r="D2329">
        <v>38.4</v>
      </c>
      <c r="E2329">
        <v>25</v>
      </c>
      <c r="F2329">
        <v>100</v>
      </c>
      <c r="G2329">
        <f>C2329/E2329+D2329/F2329</f>
        <v>1</v>
      </c>
    </row>
    <row r="2330" spans="1:7" x14ac:dyDescent="0.2">
      <c r="A2330">
        <v>308</v>
      </c>
      <c r="B2330">
        <v>1</v>
      </c>
      <c r="C2330">
        <v>100</v>
      </c>
      <c r="D2330">
        <v>0</v>
      </c>
      <c r="E2330">
        <v>100</v>
      </c>
      <c r="F2330">
        <v>34.92</v>
      </c>
      <c r="G2330">
        <f>C2330/E2330+D2330/F2330</f>
        <v>1</v>
      </c>
    </row>
    <row r="2331" spans="1:7" x14ac:dyDescent="0.2">
      <c r="A2331">
        <v>308</v>
      </c>
      <c r="B2331">
        <v>2</v>
      </c>
      <c r="C2331">
        <v>0</v>
      </c>
      <c r="D2331">
        <v>80</v>
      </c>
      <c r="E2331">
        <v>20</v>
      </c>
      <c r="F2331">
        <v>80</v>
      </c>
      <c r="G2331">
        <f>C2331/E2331+D2331/F2331</f>
        <v>1</v>
      </c>
    </row>
    <row r="2332" spans="1:7" x14ac:dyDescent="0.2">
      <c r="A2332">
        <v>308</v>
      </c>
      <c r="B2332">
        <v>5</v>
      </c>
      <c r="C2332">
        <v>40</v>
      </c>
      <c r="D2332">
        <v>40</v>
      </c>
      <c r="E2332">
        <v>80</v>
      </c>
      <c r="F2332">
        <v>80</v>
      </c>
      <c r="G2332">
        <f>C2332/E2332+D2332/F2332</f>
        <v>1</v>
      </c>
    </row>
    <row r="2333" spans="1:7" x14ac:dyDescent="0.2">
      <c r="A2333">
        <v>308</v>
      </c>
      <c r="B2333">
        <v>6</v>
      </c>
      <c r="C2333">
        <v>100</v>
      </c>
      <c r="D2333">
        <v>0</v>
      </c>
      <c r="E2333">
        <v>100</v>
      </c>
      <c r="F2333">
        <v>25</v>
      </c>
      <c r="G2333">
        <f>C2333/E2333+D2333/F2333</f>
        <v>1</v>
      </c>
    </row>
    <row r="2334" spans="1:7" x14ac:dyDescent="0.2">
      <c r="A2334">
        <v>308</v>
      </c>
      <c r="B2334">
        <v>7</v>
      </c>
      <c r="C2334">
        <v>30</v>
      </c>
      <c r="D2334">
        <v>30</v>
      </c>
      <c r="E2334">
        <v>60</v>
      </c>
      <c r="F2334">
        <v>60</v>
      </c>
      <c r="G2334">
        <f>C2334/E2334+D2334/F2334</f>
        <v>1</v>
      </c>
    </row>
    <row r="2335" spans="1:7" x14ac:dyDescent="0.2">
      <c r="A2335">
        <v>308</v>
      </c>
      <c r="B2335">
        <v>8</v>
      </c>
      <c r="C2335">
        <v>0</v>
      </c>
      <c r="D2335">
        <v>80</v>
      </c>
      <c r="E2335">
        <v>39.03</v>
      </c>
      <c r="F2335">
        <v>80</v>
      </c>
      <c r="G2335">
        <f>C2335/E2335+D2335/F2335</f>
        <v>1</v>
      </c>
    </row>
    <row r="2336" spans="1:7" x14ac:dyDescent="0.2">
      <c r="A2336">
        <v>308</v>
      </c>
      <c r="B2336">
        <v>9</v>
      </c>
      <c r="C2336">
        <v>80</v>
      </c>
      <c r="D2336">
        <v>0</v>
      </c>
      <c r="E2336">
        <v>80</v>
      </c>
      <c r="F2336">
        <v>39.03</v>
      </c>
      <c r="G2336">
        <f>C2336/E2336+D2336/F2336</f>
        <v>1</v>
      </c>
    </row>
    <row r="2337" spans="1:7" x14ac:dyDescent="0.2">
      <c r="A2337">
        <v>308</v>
      </c>
      <c r="B2337">
        <v>10</v>
      </c>
      <c r="C2337">
        <v>0</v>
      </c>
      <c r="D2337">
        <v>100</v>
      </c>
      <c r="E2337">
        <v>34.92</v>
      </c>
      <c r="F2337">
        <v>100</v>
      </c>
      <c r="G2337">
        <f>C2337/E2337+D2337/F2337</f>
        <v>1</v>
      </c>
    </row>
    <row r="2338" spans="1:7" x14ac:dyDescent="0.2">
      <c r="A2338">
        <v>308</v>
      </c>
      <c r="B2338">
        <v>12</v>
      </c>
      <c r="C2338">
        <v>0</v>
      </c>
      <c r="D2338">
        <v>100</v>
      </c>
      <c r="E2338">
        <v>25</v>
      </c>
      <c r="F2338">
        <v>100</v>
      </c>
      <c r="G2338">
        <f>C2338/E2338+D2338/F2338</f>
        <v>1</v>
      </c>
    </row>
    <row r="2339" spans="1:7" x14ac:dyDescent="0.2">
      <c r="A2339">
        <v>308</v>
      </c>
      <c r="B2339">
        <v>16</v>
      </c>
      <c r="C2339">
        <v>0</v>
      </c>
      <c r="D2339">
        <v>100</v>
      </c>
      <c r="E2339">
        <v>48.79</v>
      </c>
      <c r="F2339">
        <v>100</v>
      </c>
      <c r="G2339">
        <f>C2339/E2339+D2339/F2339</f>
        <v>1</v>
      </c>
    </row>
    <row r="2340" spans="1:7" x14ac:dyDescent="0.2">
      <c r="A2340">
        <v>308</v>
      </c>
      <c r="B2340">
        <v>17</v>
      </c>
      <c r="C2340">
        <v>80</v>
      </c>
      <c r="D2340">
        <v>0</v>
      </c>
      <c r="E2340">
        <v>80</v>
      </c>
      <c r="F2340">
        <v>27.94</v>
      </c>
      <c r="G2340">
        <f>C2340/E2340+D2340/F2340</f>
        <v>1</v>
      </c>
    </row>
    <row r="2341" spans="1:7" x14ac:dyDescent="0.2">
      <c r="A2341">
        <v>308</v>
      </c>
      <c r="B2341">
        <v>19</v>
      </c>
      <c r="C2341">
        <v>80</v>
      </c>
      <c r="D2341">
        <v>0</v>
      </c>
      <c r="E2341">
        <v>80</v>
      </c>
      <c r="F2341">
        <v>20</v>
      </c>
      <c r="G2341">
        <f>C2341/E2341+D2341/F2341</f>
        <v>1</v>
      </c>
    </row>
    <row r="2342" spans="1:7" x14ac:dyDescent="0.2">
      <c r="A2342">
        <v>308</v>
      </c>
      <c r="B2342">
        <v>22</v>
      </c>
      <c r="C2342">
        <v>0</v>
      </c>
      <c r="D2342">
        <v>80</v>
      </c>
      <c r="E2342">
        <v>27.94</v>
      </c>
      <c r="F2342">
        <v>80</v>
      </c>
      <c r="G2342">
        <f>C2342/E2342+D2342/F2342</f>
        <v>1</v>
      </c>
    </row>
    <row r="2343" spans="1:7" x14ac:dyDescent="0.2">
      <c r="A2343">
        <v>309</v>
      </c>
      <c r="B2343">
        <v>1</v>
      </c>
      <c r="C2343">
        <v>100</v>
      </c>
      <c r="D2343">
        <v>0</v>
      </c>
      <c r="E2343">
        <v>100</v>
      </c>
      <c r="F2343">
        <v>34.92</v>
      </c>
      <c r="G2343">
        <f>C2343/E2343+D2343/F2343</f>
        <v>1</v>
      </c>
    </row>
    <row r="2344" spans="1:7" x14ac:dyDescent="0.2">
      <c r="A2344">
        <v>309</v>
      </c>
      <c r="B2344">
        <v>2</v>
      </c>
      <c r="C2344">
        <v>0</v>
      </c>
      <c r="D2344">
        <v>80</v>
      </c>
      <c r="E2344">
        <v>20</v>
      </c>
      <c r="F2344">
        <v>80</v>
      </c>
      <c r="G2344">
        <f>C2344/E2344+D2344/F2344</f>
        <v>1</v>
      </c>
    </row>
    <row r="2345" spans="1:7" x14ac:dyDescent="0.2">
      <c r="A2345">
        <v>309</v>
      </c>
      <c r="B2345">
        <v>5</v>
      </c>
      <c r="C2345">
        <v>40</v>
      </c>
      <c r="D2345">
        <v>40</v>
      </c>
      <c r="E2345">
        <v>80</v>
      </c>
      <c r="F2345">
        <v>80</v>
      </c>
      <c r="G2345">
        <f>C2345/E2345+D2345/F2345</f>
        <v>1</v>
      </c>
    </row>
    <row r="2346" spans="1:7" x14ac:dyDescent="0.2">
      <c r="A2346">
        <v>309</v>
      </c>
      <c r="B2346">
        <v>6</v>
      </c>
      <c r="C2346">
        <v>100</v>
      </c>
      <c r="D2346">
        <v>0</v>
      </c>
      <c r="E2346">
        <v>100</v>
      </c>
      <c r="F2346">
        <v>25</v>
      </c>
      <c r="G2346">
        <f>C2346/E2346+D2346/F2346</f>
        <v>1</v>
      </c>
    </row>
    <row r="2347" spans="1:7" x14ac:dyDescent="0.2">
      <c r="A2347">
        <v>309</v>
      </c>
      <c r="B2347">
        <v>7</v>
      </c>
      <c r="C2347">
        <v>30</v>
      </c>
      <c r="D2347">
        <v>30</v>
      </c>
      <c r="E2347">
        <v>60</v>
      </c>
      <c r="F2347">
        <v>60</v>
      </c>
      <c r="G2347">
        <f>C2347/E2347+D2347/F2347</f>
        <v>1</v>
      </c>
    </row>
    <row r="2348" spans="1:7" x14ac:dyDescent="0.2">
      <c r="A2348">
        <v>309</v>
      </c>
      <c r="B2348">
        <v>10</v>
      </c>
      <c r="C2348">
        <v>0</v>
      </c>
      <c r="D2348">
        <v>100</v>
      </c>
      <c r="E2348">
        <v>34.92</v>
      </c>
      <c r="F2348">
        <v>100</v>
      </c>
      <c r="G2348">
        <f>C2348/E2348+D2348/F2348</f>
        <v>1</v>
      </c>
    </row>
    <row r="2349" spans="1:7" x14ac:dyDescent="0.2">
      <c r="A2349">
        <v>309</v>
      </c>
      <c r="B2349">
        <v>12</v>
      </c>
      <c r="C2349">
        <v>0</v>
      </c>
      <c r="D2349">
        <v>100</v>
      </c>
      <c r="E2349">
        <v>25</v>
      </c>
      <c r="F2349">
        <v>100</v>
      </c>
      <c r="G2349">
        <f>C2349/E2349+D2349/F2349</f>
        <v>1</v>
      </c>
    </row>
    <row r="2350" spans="1:7" x14ac:dyDescent="0.2">
      <c r="A2350">
        <v>309</v>
      </c>
      <c r="B2350">
        <v>15</v>
      </c>
      <c r="C2350">
        <v>100</v>
      </c>
      <c r="D2350">
        <v>0</v>
      </c>
      <c r="E2350">
        <v>100</v>
      </c>
      <c r="F2350">
        <v>48.79</v>
      </c>
      <c r="G2350">
        <f>C2350/E2350+D2350/F2350</f>
        <v>1</v>
      </c>
    </row>
    <row r="2351" spans="1:7" x14ac:dyDescent="0.2">
      <c r="A2351">
        <v>309</v>
      </c>
      <c r="B2351">
        <v>16</v>
      </c>
      <c r="C2351">
        <v>0</v>
      </c>
      <c r="D2351">
        <v>100</v>
      </c>
      <c r="E2351">
        <v>48.79</v>
      </c>
      <c r="F2351">
        <v>100</v>
      </c>
      <c r="G2351">
        <f>C2351/E2351+D2351/F2351</f>
        <v>1</v>
      </c>
    </row>
    <row r="2352" spans="1:7" x14ac:dyDescent="0.2">
      <c r="A2352">
        <v>309</v>
      </c>
      <c r="B2352">
        <v>17</v>
      </c>
      <c r="C2352">
        <v>80</v>
      </c>
      <c r="D2352">
        <v>0</v>
      </c>
      <c r="E2352">
        <v>80</v>
      </c>
      <c r="F2352">
        <v>27.94</v>
      </c>
      <c r="G2352">
        <f>C2352/E2352+D2352/F2352</f>
        <v>1</v>
      </c>
    </row>
    <row r="2353" spans="1:7" x14ac:dyDescent="0.2">
      <c r="A2353">
        <v>309</v>
      </c>
      <c r="B2353">
        <v>19</v>
      </c>
      <c r="C2353">
        <v>80</v>
      </c>
      <c r="D2353">
        <v>0</v>
      </c>
      <c r="E2353">
        <v>80</v>
      </c>
      <c r="F2353">
        <v>20</v>
      </c>
      <c r="G2353">
        <f>C2353/E2353+D2353/F2353</f>
        <v>1</v>
      </c>
    </row>
    <row r="2354" spans="1:7" x14ac:dyDescent="0.2">
      <c r="A2354">
        <v>309</v>
      </c>
      <c r="B2354">
        <v>22</v>
      </c>
      <c r="C2354">
        <v>0</v>
      </c>
      <c r="D2354">
        <v>80</v>
      </c>
      <c r="E2354">
        <v>27.94</v>
      </c>
      <c r="F2354">
        <v>80</v>
      </c>
      <c r="G2354">
        <f>C2354/E2354+D2354/F2354</f>
        <v>1</v>
      </c>
    </row>
    <row r="2355" spans="1:7" x14ac:dyDescent="0.2">
      <c r="A2355">
        <v>310</v>
      </c>
      <c r="B2355">
        <v>2</v>
      </c>
      <c r="C2355">
        <v>16</v>
      </c>
      <c r="D2355">
        <v>16</v>
      </c>
      <c r="E2355">
        <v>20</v>
      </c>
      <c r="F2355">
        <v>80</v>
      </c>
      <c r="G2355">
        <f>C2355/E2355+D2355/F2355</f>
        <v>1</v>
      </c>
    </row>
    <row r="2356" spans="1:7" x14ac:dyDescent="0.2">
      <c r="A2356">
        <v>310</v>
      </c>
      <c r="B2356">
        <v>5</v>
      </c>
      <c r="C2356">
        <v>40</v>
      </c>
      <c r="D2356">
        <v>40</v>
      </c>
      <c r="E2356">
        <v>80</v>
      </c>
      <c r="F2356">
        <v>80</v>
      </c>
      <c r="G2356">
        <f>C2356/E2356+D2356/F2356</f>
        <v>1</v>
      </c>
    </row>
    <row r="2357" spans="1:7" x14ac:dyDescent="0.2">
      <c r="A2357">
        <v>310</v>
      </c>
      <c r="B2357">
        <v>6</v>
      </c>
      <c r="C2357">
        <v>20</v>
      </c>
      <c r="D2357">
        <v>20</v>
      </c>
      <c r="E2357">
        <v>100</v>
      </c>
      <c r="F2357">
        <v>25</v>
      </c>
      <c r="G2357">
        <f>C2357/E2357+D2357/F2357</f>
        <v>1</v>
      </c>
    </row>
    <row r="2358" spans="1:7" x14ac:dyDescent="0.2">
      <c r="A2358">
        <v>310</v>
      </c>
      <c r="B2358">
        <v>7</v>
      </c>
      <c r="C2358">
        <v>30</v>
      </c>
      <c r="D2358">
        <v>30</v>
      </c>
      <c r="E2358">
        <v>60</v>
      </c>
      <c r="F2358">
        <v>60</v>
      </c>
      <c r="G2358">
        <f>C2358/E2358+D2358/F2358</f>
        <v>1</v>
      </c>
    </row>
    <row r="2359" spans="1:7" x14ac:dyDescent="0.2">
      <c r="A2359">
        <v>310</v>
      </c>
      <c r="B2359">
        <v>12</v>
      </c>
      <c r="C2359">
        <v>20</v>
      </c>
      <c r="D2359">
        <v>20</v>
      </c>
      <c r="E2359">
        <v>25</v>
      </c>
      <c r="F2359">
        <v>100</v>
      </c>
      <c r="G2359">
        <f>C2359/E2359+D2359/F2359</f>
        <v>1</v>
      </c>
    </row>
    <row r="2360" spans="1:7" x14ac:dyDescent="0.2">
      <c r="A2360">
        <v>310</v>
      </c>
      <c r="B2360">
        <v>19</v>
      </c>
      <c r="C2360">
        <v>16</v>
      </c>
      <c r="D2360">
        <v>16</v>
      </c>
      <c r="E2360">
        <v>80</v>
      </c>
      <c r="F2360">
        <v>20</v>
      </c>
      <c r="G2360">
        <f>C2360/E2360+D2360/F2360</f>
        <v>1</v>
      </c>
    </row>
    <row r="2361" spans="1:7" x14ac:dyDescent="0.2">
      <c r="A2361">
        <v>401</v>
      </c>
      <c r="B2361">
        <v>1</v>
      </c>
      <c r="C2361">
        <v>100</v>
      </c>
      <c r="D2361">
        <v>0</v>
      </c>
      <c r="E2361">
        <v>100</v>
      </c>
      <c r="F2361">
        <v>34.92</v>
      </c>
      <c r="G2361">
        <f>C2361/E2361+D2361/F2361</f>
        <v>1</v>
      </c>
    </row>
    <row r="2362" spans="1:7" x14ac:dyDescent="0.2">
      <c r="A2362">
        <v>401</v>
      </c>
      <c r="B2362">
        <v>2</v>
      </c>
      <c r="C2362">
        <v>0</v>
      </c>
      <c r="D2362">
        <v>80</v>
      </c>
      <c r="E2362">
        <v>20</v>
      </c>
      <c r="F2362">
        <v>80</v>
      </c>
      <c r="G2362">
        <f>C2362/E2362+D2362/F2362</f>
        <v>1</v>
      </c>
    </row>
    <row r="2363" spans="1:7" x14ac:dyDescent="0.2">
      <c r="A2363">
        <v>401</v>
      </c>
      <c r="B2363">
        <v>5</v>
      </c>
      <c r="C2363">
        <v>40</v>
      </c>
      <c r="D2363">
        <v>40</v>
      </c>
      <c r="E2363">
        <v>80</v>
      </c>
      <c r="F2363">
        <v>80</v>
      </c>
      <c r="G2363">
        <f>C2363/E2363+D2363/F2363</f>
        <v>1</v>
      </c>
    </row>
    <row r="2364" spans="1:7" x14ac:dyDescent="0.2">
      <c r="A2364">
        <v>401</v>
      </c>
      <c r="B2364">
        <v>6</v>
      </c>
      <c r="C2364">
        <v>100</v>
      </c>
      <c r="D2364">
        <v>0</v>
      </c>
      <c r="E2364">
        <v>100</v>
      </c>
      <c r="F2364">
        <v>25</v>
      </c>
      <c r="G2364">
        <f>C2364/E2364+D2364/F2364</f>
        <v>1</v>
      </c>
    </row>
    <row r="2365" spans="1:7" x14ac:dyDescent="0.2">
      <c r="A2365">
        <v>401</v>
      </c>
      <c r="B2365">
        <v>7</v>
      </c>
      <c r="C2365">
        <v>30</v>
      </c>
      <c r="D2365">
        <v>30</v>
      </c>
      <c r="E2365">
        <v>60</v>
      </c>
      <c r="F2365">
        <v>60</v>
      </c>
      <c r="G2365">
        <f>C2365/E2365+D2365/F2365</f>
        <v>1</v>
      </c>
    </row>
    <row r="2366" spans="1:7" x14ac:dyDescent="0.2">
      <c r="A2366">
        <v>401</v>
      </c>
      <c r="B2366">
        <v>8</v>
      </c>
      <c r="C2366">
        <v>0</v>
      </c>
      <c r="D2366">
        <v>80</v>
      </c>
      <c r="E2366">
        <v>39.03</v>
      </c>
      <c r="F2366">
        <v>80</v>
      </c>
      <c r="G2366">
        <f>C2366/E2366+D2366/F2366</f>
        <v>1</v>
      </c>
    </row>
    <row r="2367" spans="1:7" x14ac:dyDescent="0.2">
      <c r="A2367">
        <v>401</v>
      </c>
      <c r="B2367">
        <v>9</v>
      </c>
      <c r="C2367">
        <v>80</v>
      </c>
      <c r="D2367">
        <v>0</v>
      </c>
      <c r="E2367">
        <v>80</v>
      </c>
      <c r="F2367">
        <v>39.03</v>
      </c>
      <c r="G2367">
        <f>C2367/E2367+D2367/F2367</f>
        <v>1</v>
      </c>
    </row>
    <row r="2368" spans="1:7" x14ac:dyDescent="0.2">
      <c r="A2368">
        <v>401</v>
      </c>
      <c r="B2368">
        <v>10</v>
      </c>
      <c r="C2368">
        <v>0</v>
      </c>
      <c r="D2368">
        <v>100</v>
      </c>
      <c r="E2368">
        <v>34.92</v>
      </c>
      <c r="F2368">
        <v>100</v>
      </c>
      <c r="G2368">
        <f>C2368/E2368+D2368/F2368</f>
        <v>1</v>
      </c>
    </row>
    <row r="2369" spans="1:7" x14ac:dyDescent="0.2">
      <c r="A2369">
        <v>401</v>
      </c>
      <c r="B2369">
        <v>11</v>
      </c>
      <c r="C2369">
        <v>74</v>
      </c>
      <c r="D2369">
        <v>0</v>
      </c>
      <c r="E2369">
        <v>74</v>
      </c>
      <c r="F2369">
        <v>50.45</v>
      </c>
      <c r="G2369">
        <f>C2369/E2369+D2369/F2369</f>
        <v>1</v>
      </c>
    </row>
    <row r="2370" spans="1:7" x14ac:dyDescent="0.2">
      <c r="A2370">
        <v>401</v>
      </c>
      <c r="B2370">
        <v>12</v>
      </c>
      <c r="C2370">
        <v>0</v>
      </c>
      <c r="D2370">
        <v>100</v>
      </c>
      <c r="E2370">
        <v>25</v>
      </c>
      <c r="F2370">
        <v>100</v>
      </c>
      <c r="G2370">
        <f>C2370/E2370+D2370/F2370</f>
        <v>1</v>
      </c>
    </row>
    <row r="2371" spans="1:7" x14ac:dyDescent="0.2">
      <c r="A2371">
        <v>401</v>
      </c>
      <c r="B2371">
        <v>15</v>
      </c>
      <c r="C2371">
        <v>100</v>
      </c>
      <c r="D2371">
        <v>0</v>
      </c>
      <c r="E2371">
        <v>100</v>
      </c>
      <c r="F2371">
        <v>48.79</v>
      </c>
      <c r="G2371">
        <f>C2371/E2371+D2371/F2371</f>
        <v>1</v>
      </c>
    </row>
    <row r="2372" spans="1:7" x14ac:dyDescent="0.2">
      <c r="A2372">
        <v>401</v>
      </c>
      <c r="B2372">
        <v>16</v>
      </c>
      <c r="C2372">
        <v>0</v>
      </c>
      <c r="D2372">
        <v>100</v>
      </c>
      <c r="E2372">
        <v>48.79</v>
      </c>
      <c r="F2372">
        <v>100</v>
      </c>
      <c r="G2372">
        <f>C2372/E2372+D2372/F2372</f>
        <v>1</v>
      </c>
    </row>
    <row r="2373" spans="1:7" x14ac:dyDescent="0.2">
      <c r="A2373">
        <v>401</v>
      </c>
      <c r="B2373">
        <v>17</v>
      </c>
      <c r="C2373">
        <v>80</v>
      </c>
      <c r="D2373">
        <v>0</v>
      </c>
      <c r="E2373">
        <v>80</v>
      </c>
      <c r="F2373">
        <v>27.94</v>
      </c>
      <c r="G2373">
        <f>C2373/E2373+D2373/F2373</f>
        <v>1</v>
      </c>
    </row>
    <row r="2374" spans="1:7" x14ac:dyDescent="0.2">
      <c r="A2374">
        <v>401</v>
      </c>
      <c r="B2374">
        <v>19</v>
      </c>
      <c r="C2374">
        <v>80</v>
      </c>
      <c r="D2374">
        <v>0</v>
      </c>
      <c r="E2374">
        <v>80</v>
      </c>
      <c r="F2374">
        <v>20</v>
      </c>
      <c r="G2374">
        <f>C2374/E2374+D2374/F2374</f>
        <v>1</v>
      </c>
    </row>
    <row r="2375" spans="1:7" x14ac:dyDescent="0.2">
      <c r="A2375">
        <v>401</v>
      </c>
      <c r="B2375">
        <v>22</v>
      </c>
      <c r="C2375">
        <v>0</v>
      </c>
      <c r="D2375">
        <v>80</v>
      </c>
      <c r="E2375">
        <v>27.94</v>
      </c>
      <c r="F2375">
        <v>80</v>
      </c>
      <c r="G2375">
        <f>C2375/E2375+D2375/F2375</f>
        <v>1</v>
      </c>
    </row>
    <row r="2376" spans="1:7" x14ac:dyDescent="0.2">
      <c r="A2376">
        <v>402</v>
      </c>
      <c r="B2376">
        <v>2</v>
      </c>
      <c r="C2376">
        <v>2</v>
      </c>
      <c r="D2376">
        <v>72</v>
      </c>
      <c r="E2376">
        <v>20</v>
      </c>
      <c r="F2376">
        <v>80</v>
      </c>
      <c r="G2376">
        <f>C2376/E2376+D2376/F2376</f>
        <v>1</v>
      </c>
    </row>
    <row r="2377" spans="1:7" x14ac:dyDescent="0.2">
      <c r="A2377">
        <v>402</v>
      </c>
      <c r="B2377">
        <v>5</v>
      </c>
      <c r="C2377">
        <v>40</v>
      </c>
      <c r="D2377">
        <v>40</v>
      </c>
      <c r="E2377">
        <v>80</v>
      </c>
      <c r="F2377">
        <v>80</v>
      </c>
      <c r="G2377">
        <f>C2377/E2377+D2377/F2377</f>
        <v>1</v>
      </c>
    </row>
    <row r="2378" spans="1:7" x14ac:dyDescent="0.2">
      <c r="A2378">
        <v>402</v>
      </c>
      <c r="B2378">
        <v>7</v>
      </c>
      <c r="C2378">
        <v>30</v>
      </c>
      <c r="D2378">
        <v>30</v>
      </c>
      <c r="E2378">
        <v>60</v>
      </c>
      <c r="F2378">
        <v>60</v>
      </c>
      <c r="G2378">
        <f>C2378/E2378+D2378/F2378</f>
        <v>1</v>
      </c>
    </row>
    <row r="2379" spans="1:7" x14ac:dyDescent="0.2">
      <c r="A2379">
        <v>402</v>
      </c>
      <c r="B2379">
        <v>12</v>
      </c>
      <c r="C2379">
        <v>5</v>
      </c>
      <c r="D2379">
        <v>80</v>
      </c>
      <c r="E2379">
        <v>25</v>
      </c>
      <c r="F2379">
        <v>100</v>
      </c>
      <c r="G2379">
        <f>C2379/E2379+D2379/F2379</f>
        <v>1</v>
      </c>
    </row>
    <row r="2380" spans="1:7" x14ac:dyDescent="0.2">
      <c r="A2380">
        <v>402</v>
      </c>
      <c r="B2380">
        <v>19</v>
      </c>
      <c r="C2380">
        <v>60</v>
      </c>
      <c r="D2380">
        <v>5</v>
      </c>
      <c r="E2380">
        <v>80</v>
      </c>
      <c r="F2380">
        <v>20</v>
      </c>
      <c r="G2380">
        <f>C2380/E2380+D2380/F2380</f>
        <v>1</v>
      </c>
    </row>
    <row r="2381" spans="1:7" x14ac:dyDescent="0.2">
      <c r="A2381">
        <v>403</v>
      </c>
      <c r="B2381">
        <v>2</v>
      </c>
      <c r="C2381">
        <v>7.4</v>
      </c>
      <c r="D2381">
        <v>50.4</v>
      </c>
      <c r="E2381">
        <v>20</v>
      </c>
      <c r="F2381">
        <v>80</v>
      </c>
      <c r="G2381">
        <f>C2381/E2381+D2381/F2381</f>
        <v>1</v>
      </c>
    </row>
    <row r="2382" spans="1:7" x14ac:dyDescent="0.2">
      <c r="A2382">
        <v>403</v>
      </c>
      <c r="B2382">
        <v>5</v>
      </c>
      <c r="C2382">
        <v>40</v>
      </c>
      <c r="D2382">
        <v>40</v>
      </c>
      <c r="E2382">
        <v>80</v>
      </c>
      <c r="F2382">
        <v>80</v>
      </c>
      <c r="G2382">
        <f>C2382/E2382+D2382/F2382</f>
        <v>1</v>
      </c>
    </row>
    <row r="2383" spans="1:7" x14ac:dyDescent="0.2">
      <c r="A2383">
        <v>403</v>
      </c>
      <c r="B2383">
        <v>6</v>
      </c>
      <c r="C2383">
        <v>70</v>
      </c>
      <c r="D2383">
        <v>7.5</v>
      </c>
      <c r="E2383">
        <v>100</v>
      </c>
      <c r="F2383">
        <v>25</v>
      </c>
      <c r="G2383">
        <f>C2383/E2383+D2383/F2383</f>
        <v>1</v>
      </c>
    </row>
    <row r="2384" spans="1:7" x14ac:dyDescent="0.2">
      <c r="A2384">
        <v>403</v>
      </c>
      <c r="B2384">
        <v>7</v>
      </c>
      <c r="C2384">
        <v>32</v>
      </c>
      <c r="D2384">
        <v>28</v>
      </c>
      <c r="E2384">
        <v>60</v>
      </c>
      <c r="F2384">
        <v>60</v>
      </c>
      <c r="G2384">
        <f>C2384/E2384+D2384/F2384</f>
        <v>1</v>
      </c>
    </row>
    <row r="2385" spans="1:7" x14ac:dyDescent="0.2">
      <c r="A2385">
        <v>403</v>
      </c>
      <c r="B2385">
        <v>12</v>
      </c>
      <c r="C2385">
        <v>10</v>
      </c>
      <c r="D2385">
        <v>60</v>
      </c>
      <c r="E2385">
        <v>25</v>
      </c>
      <c r="F2385">
        <v>100</v>
      </c>
      <c r="G2385">
        <f>C2385/E2385+D2385/F2385</f>
        <v>1</v>
      </c>
    </row>
    <row r="2386" spans="1:7" x14ac:dyDescent="0.2">
      <c r="A2386">
        <v>403</v>
      </c>
      <c r="B2386">
        <v>19</v>
      </c>
      <c r="C2386">
        <v>50</v>
      </c>
      <c r="D2386">
        <v>7.5</v>
      </c>
      <c r="E2386">
        <v>80</v>
      </c>
      <c r="F2386">
        <v>20</v>
      </c>
      <c r="G2386">
        <f>C2386/E2386+D2386/F2386</f>
        <v>1</v>
      </c>
    </row>
    <row r="2387" spans="1:7" x14ac:dyDescent="0.2">
      <c r="A2387">
        <v>404</v>
      </c>
      <c r="B2387">
        <v>1</v>
      </c>
      <c r="C2387">
        <v>100</v>
      </c>
      <c r="D2387">
        <v>0</v>
      </c>
      <c r="E2387">
        <v>100</v>
      </c>
      <c r="F2387">
        <v>34.92</v>
      </c>
      <c r="G2387">
        <f>C2387/E2387+D2387/F2387</f>
        <v>1</v>
      </c>
    </row>
    <row r="2388" spans="1:7" x14ac:dyDescent="0.2">
      <c r="A2388">
        <v>404</v>
      </c>
      <c r="B2388">
        <v>2</v>
      </c>
      <c r="C2388">
        <v>0</v>
      </c>
      <c r="D2388">
        <v>80</v>
      </c>
      <c r="E2388">
        <v>20</v>
      </c>
      <c r="F2388">
        <v>80</v>
      </c>
      <c r="G2388">
        <f>C2388/E2388+D2388/F2388</f>
        <v>1</v>
      </c>
    </row>
    <row r="2389" spans="1:7" x14ac:dyDescent="0.2">
      <c r="A2389">
        <v>404</v>
      </c>
      <c r="B2389">
        <v>5</v>
      </c>
      <c r="C2389">
        <v>0</v>
      </c>
      <c r="D2389">
        <v>80</v>
      </c>
      <c r="E2389">
        <v>80</v>
      </c>
      <c r="F2389">
        <v>80</v>
      </c>
      <c r="G2389">
        <f>C2389/E2389+D2389/F2389</f>
        <v>1</v>
      </c>
    </row>
    <row r="2390" spans="1:7" x14ac:dyDescent="0.2">
      <c r="A2390">
        <v>404</v>
      </c>
      <c r="B2390">
        <v>7</v>
      </c>
      <c r="C2390">
        <v>29.4</v>
      </c>
      <c r="D2390">
        <v>30.6</v>
      </c>
      <c r="E2390">
        <v>60</v>
      </c>
      <c r="F2390">
        <v>60</v>
      </c>
      <c r="G2390">
        <f>C2390/E2390+D2390/F2390</f>
        <v>1</v>
      </c>
    </row>
    <row r="2391" spans="1:7" x14ac:dyDescent="0.2">
      <c r="A2391">
        <v>404</v>
      </c>
      <c r="B2391">
        <v>8</v>
      </c>
      <c r="C2391">
        <v>0</v>
      </c>
      <c r="D2391">
        <v>80</v>
      </c>
      <c r="E2391">
        <v>39.03</v>
      </c>
      <c r="F2391">
        <v>80</v>
      </c>
      <c r="G2391">
        <f>C2391/E2391+D2391/F2391</f>
        <v>1</v>
      </c>
    </row>
    <row r="2392" spans="1:7" x14ac:dyDescent="0.2">
      <c r="A2392">
        <v>404</v>
      </c>
      <c r="B2392">
        <v>10</v>
      </c>
      <c r="C2392">
        <v>0</v>
      </c>
      <c r="D2392">
        <v>100</v>
      </c>
      <c r="E2392">
        <v>34.92</v>
      </c>
      <c r="F2392">
        <v>100</v>
      </c>
      <c r="G2392">
        <f>C2392/E2392+D2392/F2392</f>
        <v>1</v>
      </c>
    </row>
    <row r="2393" spans="1:7" x14ac:dyDescent="0.2">
      <c r="A2393">
        <v>404</v>
      </c>
      <c r="B2393">
        <v>11</v>
      </c>
      <c r="C2393">
        <v>74</v>
      </c>
      <c r="D2393">
        <v>0</v>
      </c>
      <c r="E2393">
        <v>74</v>
      </c>
      <c r="F2393">
        <v>50.45</v>
      </c>
      <c r="G2393">
        <f>C2393/E2393+D2393/F2393</f>
        <v>1</v>
      </c>
    </row>
    <row r="2394" spans="1:7" x14ac:dyDescent="0.2">
      <c r="A2394">
        <v>404</v>
      </c>
      <c r="B2394">
        <v>12</v>
      </c>
      <c r="C2394">
        <v>0</v>
      </c>
      <c r="D2394">
        <v>100</v>
      </c>
      <c r="E2394">
        <v>25</v>
      </c>
      <c r="F2394">
        <v>100</v>
      </c>
      <c r="G2394">
        <f>C2394/E2394+D2394/F2394</f>
        <v>1</v>
      </c>
    </row>
    <row r="2395" spans="1:7" x14ac:dyDescent="0.2">
      <c r="A2395">
        <v>404</v>
      </c>
      <c r="B2395">
        <v>13</v>
      </c>
      <c r="C2395">
        <v>0</v>
      </c>
      <c r="D2395">
        <v>82.1</v>
      </c>
      <c r="E2395">
        <v>78</v>
      </c>
      <c r="F2395">
        <v>82.1</v>
      </c>
      <c r="G2395">
        <f>C2395/E2395+D2395/F2395</f>
        <v>1</v>
      </c>
    </row>
    <row r="2396" spans="1:7" x14ac:dyDescent="0.2">
      <c r="A2396">
        <v>404</v>
      </c>
      <c r="B2396">
        <v>16</v>
      </c>
      <c r="C2396">
        <v>0</v>
      </c>
      <c r="D2396">
        <v>100</v>
      </c>
      <c r="E2396">
        <v>48.79</v>
      </c>
      <c r="F2396">
        <v>100</v>
      </c>
      <c r="G2396">
        <f>C2396/E2396+D2396/F2396</f>
        <v>1</v>
      </c>
    </row>
    <row r="2397" spans="1:7" x14ac:dyDescent="0.2">
      <c r="A2397">
        <v>404</v>
      </c>
      <c r="B2397">
        <v>20</v>
      </c>
      <c r="C2397">
        <v>58.5</v>
      </c>
      <c r="D2397">
        <v>0</v>
      </c>
      <c r="E2397">
        <v>58.5</v>
      </c>
      <c r="F2397">
        <v>61.57</v>
      </c>
      <c r="G2397">
        <f>C2397/E2397+D2397/F2397</f>
        <v>1</v>
      </c>
    </row>
    <row r="2398" spans="1:7" x14ac:dyDescent="0.2">
      <c r="A2398">
        <v>404</v>
      </c>
      <c r="B2398">
        <v>22</v>
      </c>
      <c r="C2398">
        <v>0</v>
      </c>
      <c r="D2398">
        <v>80</v>
      </c>
      <c r="E2398">
        <v>27.94</v>
      </c>
      <c r="F2398">
        <v>80</v>
      </c>
      <c r="G2398">
        <f>C2398/E2398+D2398/F2398</f>
        <v>1</v>
      </c>
    </row>
    <row r="2399" spans="1:7" x14ac:dyDescent="0.2">
      <c r="A2399">
        <v>406</v>
      </c>
      <c r="B2399">
        <v>2</v>
      </c>
      <c r="C2399">
        <v>16</v>
      </c>
      <c r="D2399">
        <v>16</v>
      </c>
      <c r="E2399">
        <v>20</v>
      </c>
      <c r="F2399">
        <v>80</v>
      </c>
      <c r="G2399">
        <f>C2399/E2399+D2399/F2399</f>
        <v>1</v>
      </c>
    </row>
    <row r="2400" spans="1:7" x14ac:dyDescent="0.2">
      <c r="A2400">
        <v>406</v>
      </c>
      <c r="B2400">
        <v>5</v>
      </c>
      <c r="C2400">
        <v>29.2</v>
      </c>
      <c r="D2400">
        <v>50.8</v>
      </c>
      <c r="E2400">
        <v>80</v>
      </c>
      <c r="F2400">
        <v>80</v>
      </c>
      <c r="G2400">
        <f>C2400/E2400+D2400/F2400</f>
        <v>1</v>
      </c>
    </row>
    <row r="2401" spans="1:7" x14ac:dyDescent="0.2">
      <c r="A2401">
        <v>406</v>
      </c>
      <c r="B2401">
        <v>6</v>
      </c>
      <c r="C2401">
        <v>20</v>
      </c>
      <c r="D2401">
        <v>20</v>
      </c>
      <c r="E2401">
        <v>100</v>
      </c>
      <c r="F2401">
        <v>25</v>
      </c>
      <c r="G2401">
        <f>C2401/E2401+D2401/F2401</f>
        <v>1</v>
      </c>
    </row>
    <row r="2402" spans="1:7" x14ac:dyDescent="0.2">
      <c r="A2402">
        <v>406</v>
      </c>
      <c r="B2402">
        <v>12</v>
      </c>
      <c r="C2402">
        <v>20</v>
      </c>
      <c r="D2402">
        <v>20</v>
      </c>
      <c r="E2402">
        <v>25</v>
      </c>
      <c r="F2402">
        <v>100</v>
      </c>
      <c r="G2402">
        <f>C2402/E2402+D2402/F2402</f>
        <v>1</v>
      </c>
    </row>
    <row r="2403" spans="1:7" x14ac:dyDescent="0.2">
      <c r="A2403">
        <v>407</v>
      </c>
      <c r="B2403">
        <v>2</v>
      </c>
      <c r="C2403">
        <v>0</v>
      </c>
      <c r="D2403">
        <v>80</v>
      </c>
      <c r="E2403">
        <v>20</v>
      </c>
      <c r="F2403">
        <v>80</v>
      </c>
      <c r="G2403">
        <f>C2403/E2403+D2403/F2403</f>
        <v>1</v>
      </c>
    </row>
    <row r="2404" spans="1:7" x14ac:dyDescent="0.2">
      <c r="A2404">
        <v>407</v>
      </c>
      <c r="B2404">
        <v>5</v>
      </c>
      <c r="C2404">
        <v>40</v>
      </c>
      <c r="D2404">
        <v>40</v>
      </c>
      <c r="E2404">
        <v>80</v>
      </c>
      <c r="F2404">
        <v>80</v>
      </c>
      <c r="G2404">
        <f>C2404/E2404+D2404/F2404</f>
        <v>1</v>
      </c>
    </row>
    <row r="2405" spans="1:7" x14ac:dyDescent="0.2">
      <c r="A2405">
        <v>407</v>
      </c>
      <c r="B2405">
        <v>6</v>
      </c>
      <c r="C2405">
        <v>100</v>
      </c>
      <c r="D2405">
        <v>0</v>
      </c>
      <c r="E2405">
        <v>100</v>
      </c>
      <c r="F2405">
        <v>25</v>
      </c>
      <c r="G2405">
        <f>C2405/E2405+D2405/F2405</f>
        <v>1</v>
      </c>
    </row>
    <row r="2406" spans="1:7" x14ac:dyDescent="0.2">
      <c r="A2406">
        <v>407</v>
      </c>
      <c r="B2406">
        <v>7</v>
      </c>
      <c r="C2406">
        <v>30</v>
      </c>
      <c r="D2406">
        <v>30</v>
      </c>
      <c r="E2406">
        <v>60</v>
      </c>
      <c r="F2406">
        <v>60</v>
      </c>
      <c r="G2406">
        <f>C2406/E2406+D2406/F2406</f>
        <v>1</v>
      </c>
    </row>
    <row r="2407" spans="1:7" x14ac:dyDescent="0.2">
      <c r="A2407">
        <v>407</v>
      </c>
      <c r="B2407">
        <v>10</v>
      </c>
      <c r="C2407">
        <v>0</v>
      </c>
      <c r="D2407">
        <v>100</v>
      </c>
      <c r="E2407">
        <v>34.92</v>
      </c>
      <c r="F2407">
        <v>100</v>
      </c>
      <c r="G2407">
        <f>C2407/E2407+D2407/F2407</f>
        <v>1</v>
      </c>
    </row>
    <row r="2408" spans="1:7" x14ac:dyDescent="0.2">
      <c r="A2408">
        <v>407</v>
      </c>
      <c r="B2408">
        <v>12</v>
      </c>
      <c r="C2408">
        <v>0</v>
      </c>
      <c r="D2408">
        <v>100</v>
      </c>
      <c r="E2408">
        <v>25</v>
      </c>
      <c r="F2408">
        <v>100</v>
      </c>
      <c r="G2408">
        <f>C2408/E2408+D2408/F2408</f>
        <v>1</v>
      </c>
    </row>
    <row r="2409" spans="1:7" x14ac:dyDescent="0.2">
      <c r="A2409">
        <v>407</v>
      </c>
      <c r="B2409">
        <v>17</v>
      </c>
      <c r="C2409">
        <v>80</v>
      </c>
      <c r="D2409">
        <v>0</v>
      </c>
      <c r="E2409">
        <v>80</v>
      </c>
      <c r="F2409">
        <v>27.94</v>
      </c>
      <c r="G2409">
        <f>C2409/E2409+D2409/F2409</f>
        <v>1</v>
      </c>
    </row>
    <row r="2410" spans="1:7" x14ac:dyDescent="0.2">
      <c r="A2410">
        <v>407</v>
      </c>
      <c r="B2410">
        <v>19</v>
      </c>
      <c r="C2410">
        <v>80</v>
      </c>
      <c r="D2410">
        <v>0</v>
      </c>
      <c r="E2410">
        <v>80</v>
      </c>
      <c r="F2410">
        <v>20</v>
      </c>
      <c r="G2410">
        <f>C2410/E2410+D2410/F2410</f>
        <v>1</v>
      </c>
    </row>
    <row r="2411" spans="1:7" x14ac:dyDescent="0.2">
      <c r="A2411">
        <v>407</v>
      </c>
      <c r="B2411">
        <v>22</v>
      </c>
      <c r="C2411">
        <v>0</v>
      </c>
      <c r="D2411">
        <v>80</v>
      </c>
      <c r="E2411">
        <v>27.94</v>
      </c>
      <c r="F2411">
        <v>80</v>
      </c>
      <c r="G2411">
        <f>C2411/E2411+D2411/F2411</f>
        <v>1</v>
      </c>
    </row>
    <row r="2412" spans="1:7" x14ac:dyDescent="0.2">
      <c r="A2412">
        <v>408</v>
      </c>
      <c r="B2412">
        <v>2</v>
      </c>
      <c r="C2412">
        <v>7</v>
      </c>
      <c r="D2412">
        <v>52</v>
      </c>
      <c r="E2412">
        <v>20</v>
      </c>
      <c r="F2412">
        <v>80</v>
      </c>
      <c r="G2412">
        <f>C2412/E2412+D2412/F2412</f>
        <v>1</v>
      </c>
    </row>
    <row r="2413" spans="1:7" x14ac:dyDescent="0.2">
      <c r="A2413">
        <v>408</v>
      </c>
      <c r="B2413">
        <v>5</v>
      </c>
      <c r="C2413">
        <v>41.6</v>
      </c>
      <c r="D2413">
        <v>38.4</v>
      </c>
      <c r="E2413">
        <v>80</v>
      </c>
      <c r="F2413">
        <v>80</v>
      </c>
      <c r="G2413">
        <f>C2413/E2413+D2413/F2413</f>
        <v>1</v>
      </c>
    </row>
    <row r="2414" spans="1:7" x14ac:dyDescent="0.2">
      <c r="A2414">
        <v>408</v>
      </c>
      <c r="B2414">
        <v>6</v>
      </c>
      <c r="C2414">
        <v>44.8</v>
      </c>
      <c r="D2414">
        <v>13.8</v>
      </c>
      <c r="E2414">
        <v>100</v>
      </c>
      <c r="F2414">
        <v>25</v>
      </c>
      <c r="G2414">
        <f>C2414/E2414+D2414/F2414</f>
        <v>1</v>
      </c>
    </row>
    <row r="2415" spans="1:7" x14ac:dyDescent="0.2">
      <c r="A2415">
        <v>408</v>
      </c>
      <c r="B2415">
        <v>7</v>
      </c>
      <c r="C2415">
        <v>20.2</v>
      </c>
      <c r="D2415">
        <v>39.799999999999997</v>
      </c>
      <c r="E2415">
        <v>60</v>
      </c>
      <c r="F2415">
        <v>60</v>
      </c>
      <c r="G2415">
        <f>C2415/E2415+D2415/F2415</f>
        <v>1</v>
      </c>
    </row>
    <row r="2416" spans="1:7" x14ac:dyDescent="0.2">
      <c r="A2416">
        <v>408</v>
      </c>
      <c r="B2416">
        <v>12</v>
      </c>
      <c r="C2416">
        <v>2</v>
      </c>
      <c r="D2416">
        <v>92</v>
      </c>
      <c r="E2416">
        <v>25</v>
      </c>
      <c r="F2416">
        <v>100</v>
      </c>
      <c r="G2416">
        <f>C2416/E2416+D2416/F2416</f>
        <v>1</v>
      </c>
    </row>
    <row r="2417" spans="1:7" x14ac:dyDescent="0.2">
      <c r="A2417">
        <v>408</v>
      </c>
      <c r="B2417">
        <v>19</v>
      </c>
      <c r="C2417">
        <v>57.6</v>
      </c>
      <c r="D2417">
        <v>5.6</v>
      </c>
      <c r="E2417">
        <v>80</v>
      </c>
      <c r="F2417">
        <v>20</v>
      </c>
      <c r="G2417">
        <f>C2417/E2417+D2417/F2417</f>
        <v>1</v>
      </c>
    </row>
    <row r="2418" spans="1:7" x14ac:dyDescent="0.2">
      <c r="A2418">
        <v>409</v>
      </c>
      <c r="B2418">
        <v>5</v>
      </c>
      <c r="C2418">
        <v>40</v>
      </c>
      <c r="D2418">
        <v>40</v>
      </c>
      <c r="E2418">
        <v>80</v>
      </c>
      <c r="F2418">
        <v>80</v>
      </c>
      <c r="G2418">
        <f>C2418/E2418+D2418/F2418</f>
        <v>1</v>
      </c>
    </row>
    <row r="2419" spans="1:7" x14ac:dyDescent="0.2">
      <c r="A2419">
        <v>409</v>
      </c>
      <c r="B2419">
        <v>7</v>
      </c>
      <c r="C2419">
        <v>30</v>
      </c>
      <c r="D2419">
        <v>30</v>
      </c>
      <c r="E2419">
        <v>60</v>
      </c>
      <c r="F2419">
        <v>60</v>
      </c>
      <c r="G2419">
        <f>C2419/E2419+D2419/F2419</f>
        <v>1</v>
      </c>
    </row>
    <row r="2420" spans="1:7" x14ac:dyDescent="0.2">
      <c r="A2420">
        <v>409</v>
      </c>
      <c r="B2420">
        <v>12</v>
      </c>
      <c r="C2420">
        <v>10</v>
      </c>
      <c r="D2420">
        <v>60</v>
      </c>
      <c r="E2420">
        <v>25</v>
      </c>
      <c r="F2420">
        <v>100</v>
      </c>
      <c r="G2420">
        <f>C2420/E2420+D2420/F2420</f>
        <v>1</v>
      </c>
    </row>
    <row r="2421" spans="1:7" x14ac:dyDescent="0.2">
      <c r="A2421">
        <v>410</v>
      </c>
      <c r="B2421">
        <v>2</v>
      </c>
      <c r="C2421">
        <v>16</v>
      </c>
      <c r="D2421">
        <v>16</v>
      </c>
      <c r="E2421">
        <v>20</v>
      </c>
      <c r="F2421">
        <v>80</v>
      </c>
      <c r="G2421">
        <f>C2421/E2421+D2421/F2421</f>
        <v>1</v>
      </c>
    </row>
    <row r="2422" spans="1:7" x14ac:dyDescent="0.2">
      <c r="A2422">
        <v>410</v>
      </c>
      <c r="B2422">
        <v>5</v>
      </c>
      <c r="C2422">
        <v>38.799999999999997</v>
      </c>
      <c r="D2422">
        <v>41.2</v>
      </c>
      <c r="E2422">
        <v>80</v>
      </c>
      <c r="F2422">
        <v>80</v>
      </c>
      <c r="G2422">
        <f>C2422/E2422+D2422/F2422</f>
        <v>1</v>
      </c>
    </row>
    <row r="2423" spans="1:7" x14ac:dyDescent="0.2">
      <c r="A2423">
        <v>410</v>
      </c>
      <c r="B2423">
        <v>6</v>
      </c>
      <c r="C2423">
        <v>20</v>
      </c>
      <c r="D2423">
        <v>20</v>
      </c>
      <c r="E2423">
        <v>100</v>
      </c>
      <c r="F2423">
        <v>25</v>
      </c>
      <c r="G2423">
        <f>C2423/E2423+D2423/F2423</f>
        <v>1</v>
      </c>
    </row>
    <row r="2424" spans="1:7" x14ac:dyDescent="0.2">
      <c r="A2424">
        <v>410</v>
      </c>
      <c r="B2424">
        <v>7</v>
      </c>
      <c r="C2424">
        <v>30.8</v>
      </c>
      <c r="D2424">
        <v>29.2</v>
      </c>
      <c r="E2424">
        <v>60</v>
      </c>
      <c r="F2424">
        <v>60</v>
      </c>
      <c r="G2424">
        <f>C2424/E2424+D2424/F2424</f>
        <v>1</v>
      </c>
    </row>
    <row r="2425" spans="1:7" x14ac:dyDescent="0.2">
      <c r="A2425">
        <v>410</v>
      </c>
      <c r="B2425">
        <v>19</v>
      </c>
      <c r="C2425">
        <v>17.600000000000001</v>
      </c>
      <c r="D2425">
        <v>15.6</v>
      </c>
      <c r="E2425">
        <v>80</v>
      </c>
      <c r="F2425">
        <v>20</v>
      </c>
      <c r="G2425">
        <f>C2425/E2425+D2425/F2425</f>
        <v>1</v>
      </c>
    </row>
    <row r="2426" spans="1:7" x14ac:dyDescent="0.2">
      <c r="A2426">
        <v>501</v>
      </c>
      <c r="B2426">
        <v>2</v>
      </c>
      <c r="C2426">
        <v>0</v>
      </c>
      <c r="D2426">
        <v>80</v>
      </c>
      <c r="E2426">
        <v>20</v>
      </c>
      <c r="F2426">
        <v>80</v>
      </c>
      <c r="G2426">
        <f>C2426/E2426+D2426/F2426</f>
        <v>1</v>
      </c>
    </row>
    <row r="2427" spans="1:7" x14ac:dyDescent="0.2">
      <c r="A2427">
        <v>501</v>
      </c>
      <c r="B2427">
        <v>5</v>
      </c>
      <c r="C2427">
        <v>40</v>
      </c>
      <c r="D2427">
        <v>40</v>
      </c>
      <c r="E2427">
        <v>80</v>
      </c>
      <c r="F2427">
        <v>80</v>
      </c>
      <c r="G2427">
        <f>C2427/E2427+D2427/F2427</f>
        <v>1</v>
      </c>
    </row>
    <row r="2428" spans="1:7" x14ac:dyDescent="0.2">
      <c r="A2428">
        <v>501</v>
      </c>
      <c r="B2428">
        <v>6</v>
      </c>
      <c r="C2428">
        <v>100</v>
      </c>
      <c r="D2428">
        <v>0</v>
      </c>
      <c r="E2428">
        <v>100</v>
      </c>
      <c r="F2428">
        <v>25</v>
      </c>
      <c r="G2428">
        <f>C2428/E2428+D2428/F2428</f>
        <v>1</v>
      </c>
    </row>
    <row r="2429" spans="1:7" x14ac:dyDescent="0.2">
      <c r="A2429">
        <v>501</v>
      </c>
      <c r="B2429">
        <v>7</v>
      </c>
      <c r="C2429">
        <v>30</v>
      </c>
      <c r="D2429">
        <v>30</v>
      </c>
      <c r="E2429">
        <v>60</v>
      </c>
      <c r="F2429">
        <v>60</v>
      </c>
      <c r="G2429">
        <f>C2429/E2429+D2429/F2429</f>
        <v>1</v>
      </c>
    </row>
    <row r="2430" spans="1:7" x14ac:dyDescent="0.2">
      <c r="A2430">
        <v>501</v>
      </c>
      <c r="B2430">
        <v>9</v>
      </c>
      <c r="C2430">
        <v>80</v>
      </c>
      <c r="D2430">
        <v>0</v>
      </c>
      <c r="E2430">
        <v>80</v>
      </c>
      <c r="F2430">
        <v>39.03</v>
      </c>
      <c r="G2430">
        <f>C2430/E2430+D2430/F2430</f>
        <v>1</v>
      </c>
    </row>
    <row r="2431" spans="1:7" x14ac:dyDescent="0.2">
      <c r="A2431">
        <v>501</v>
      </c>
      <c r="B2431">
        <v>12</v>
      </c>
      <c r="C2431">
        <v>12.4</v>
      </c>
      <c r="D2431">
        <v>50.4</v>
      </c>
      <c r="E2431">
        <v>25</v>
      </c>
      <c r="F2431">
        <v>100</v>
      </c>
      <c r="G2431">
        <f>C2431/E2431+D2431/F2431</f>
        <v>1</v>
      </c>
    </row>
    <row r="2432" spans="1:7" x14ac:dyDescent="0.2">
      <c r="A2432">
        <v>501</v>
      </c>
      <c r="B2432">
        <v>19</v>
      </c>
      <c r="C2432">
        <v>40</v>
      </c>
      <c r="D2432">
        <v>10</v>
      </c>
      <c r="E2432">
        <v>80</v>
      </c>
      <c r="F2432">
        <v>20</v>
      </c>
      <c r="G2432">
        <f>C2432/E2432+D2432/F2432</f>
        <v>1</v>
      </c>
    </row>
    <row r="2433" spans="1:7" x14ac:dyDescent="0.2">
      <c r="A2433">
        <v>502</v>
      </c>
      <c r="B2433">
        <v>2</v>
      </c>
      <c r="C2433">
        <v>13</v>
      </c>
      <c r="D2433">
        <v>28</v>
      </c>
      <c r="E2433">
        <v>20</v>
      </c>
      <c r="F2433">
        <v>80</v>
      </c>
      <c r="G2433">
        <f>C2433/E2433+D2433/F2433</f>
        <v>1</v>
      </c>
    </row>
    <row r="2434" spans="1:7" x14ac:dyDescent="0.2">
      <c r="A2434">
        <v>502</v>
      </c>
      <c r="B2434">
        <v>5</v>
      </c>
      <c r="C2434">
        <v>40</v>
      </c>
      <c r="D2434">
        <v>40</v>
      </c>
      <c r="E2434">
        <v>80</v>
      </c>
      <c r="F2434">
        <v>80</v>
      </c>
      <c r="G2434">
        <f>C2434/E2434+D2434/F2434</f>
        <v>1</v>
      </c>
    </row>
    <row r="2435" spans="1:7" x14ac:dyDescent="0.2">
      <c r="A2435">
        <v>502</v>
      </c>
      <c r="B2435">
        <v>6</v>
      </c>
      <c r="C2435">
        <v>30</v>
      </c>
      <c r="D2435">
        <v>17.5</v>
      </c>
      <c r="E2435">
        <v>100</v>
      </c>
      <c r="F2435">
        <v>25</v>
      </c>
      <c r="G2435">
        <f>C2435/E2435+D2435/F2435</f>
        <v>1</v>
      </c>
    </row>
    <row r="2436" spans="1:7" x14ac:dyDescent="0.2">
      <c r="A2436">
        <v>502</v>
      </c>
      <c r="B2436">
        <v>7</v>
      </c>
      <c r="C2436">
        <v>30</v>
      </c>
      <c r="D2436">
        <v>30</v>
      </c>
      <c r="E2436">
        <v>60</v>
      </c>
      <c r="F2436">
        <v>60</v>
      </c>
      <c r="G2436">
        <f>C2436/E2436+D2436/F2436</f>
        <v>1</v>
      </c>
    </row>
    <row r="2437" spans="1:7" x14ac:dyDescent="0.2">
      <c r="A2437">
        <v>502</v>
      </c>
      <c r="B2437">
        <v>12</v>
      </c>
      <c r="C2437">
        <v>14.4</v>
      </c>
      <c r="D2437">
        <v>42.4</v>
      </c>
      <c r="E2437">
        <v>25</v>
      </c>
      <c r="F2437">
        <v>100</v>
      </c>
      <c r="G2437">
        <f>C2437/E2437+D2437/F2437</f>
        <v>1</v>
      </c>
    </row>
    <row r="2438" spans="1:7" x14ac:dyDescent="0.2">
      <c r="A2438">
        <v>502</v>
      </c>
      <c r="B2438">
        <v>19</v>
      </c>
      <c r="C2438">
        <v>16</v>
      </c>
      <c r="D2438">
        <v>16</v>
      </c>
      <c r="E2438">
        <v>80</v>
      </c>
      <c r="F2438">
        <v>20</v>
      </c>
      <c r="G2438">
        <f>C2438/E2438+D2438/F2438</f>
        <v>1</v>
      </c>
    </row>
    <row r="2439" spans="1:7" x14ac:dyDescent="0.2">
      <c r="A2439">
        <v>503</v>
      </c>
      <c r="B2439">
        <v>1</v>
      </c>
      <c r="C2439">
        <v>100</v>
      </c>
      <c r="D2439">
        <v>0</v>
      </c>
      <c r="E2439">
        <v>100</v>
      </c>
      <c r="F2439">
        <v>34.92</v>
      </c>
      <c r="G2439">
        <f>C2439/E2439+D2439/F2439</f>
        <v>1</v>
      </c>
    </row>
    <row r="2440" spans="1:7" x14ac:dyDescent="0.2">
      <c r="A2440">
        <v>503</v>
      </c>
      <c r="B2440">
        <v>2</v>
      </c>
      <c r="C2440">
        <v>0</v>
      </c>
      <c r="D2440">
        <v>80</v>
      </c>
      <c r="E2440">
        <v>20</v>
      </c>
      <c r="F2440">
        <v>80</v>
      </c>
      <c r="G2440">
        <f>C2440/E2440+D2440/F2440</f>
        <v>1</v>
      </c>
    </row>
    <row r="2441" spans="1:7" x14ac:dyDescent="0.2">
      <c r="A2441">
        <v>503</v>
      </c>
      <c r="B2441">
        <v>5</v>
      </c>
      <c r="C2441">
        <v>40</v>
      </c>
      <c r="D2441">
        <v>40</v>
      </c>
      <c r="E2441">
        <v>80</v>
      </c>
      <c r="F2441">
        <v>80</v>
      </c>
      <c r="G2441">
        <f>C2441/E2441+D2441/F2441</f>
        <v>1</v>
      </c>
    </row>
    <row r="2442" spans="1:7" x14ac:dyDescent="0.2">
      <c r="A2442">
        <v>503</v>
      </c>
      <c r="B2442">
        <v>6</v>
      </c>
      <c r="C2442">
        <v>100</v>
      </c>
      <c r="D2442">
        <v>0</v>
      </c>
      <c r="E2442">
        <v>100</v>
      </c>
      <c r="F2442">
        <v>25</v>
      </c>
      <c r="G2442">
        <f>C2442/E2442+D2442/F2442</f>
        <v>1</v>
      </c>
    </row>
    <row r="2443" spans="1:7" x14ac:dyDescent="0.2">
      <c r="A2443">
        <v>503</v>
      </c>
      <c r="B2443">
        <v>7</v>
      </c>
      <c r="C2443">
        <v>30</v>
      </c>
      <c r="D2443">
        <v>30</v>
      </c>
      <c r="E2443">
        <v>60</v>
      </c>
      <c r="F2443">
        <v>60</v>
      </c>
      <c r="G2443">
        <f>C2443/E2443+D2443/F2443</f>
        <v>1</v>
      </c>
    </row>
    <row r="2444" spans="1:7" x14ac:dyDescent="0.2">
      <c r="A2444">
        <v>503</v>
      </c>
      <c r="B2444">
        <v>8</v>
      </c>
      <c r="C2444">
        <v>0</v>
      </c>
      <c r="D2444">
        <v>80</v>
      </c>
      <c r="E2444">
        <v>39.03</v>
      </c>
      <c r="F2444">
        <v>80</v>
      </c>
      <c r="G2444">
        <f>C2444/E2444+D2444/F2444</f>
        <v>1</v>
      </c>
    </row>
    <row r="2445" spans="1:7" x14ac:dyDescent="0.2">
      <c r="A2445">
        <v>503</v>
      </c>
      <c r="B2445">
        <v>10</v>
      </c>
      <c r="C2445">
        <v>0</v>
      </c>
      <c r="D2445">
        <v>100</v>
      </c>
      <c r="E2445">
        <v>34.92</v>
      </c>
      <c r="F2445">
        <v>100</v>
      </c>
      <c r="G2445">
        <f>C2445/E2445+D2445/F2445</f>
        <v>1</v>
      </c>
    </row>
    <row r="2446" spans="1:7" x14ac:dyDescent="0.2">
      <c r="A2446">
        <v>503</v>
      </c>
      <c r="B2446">
        <v>12</v>
      </c>
      <c r="C2446">
        <v>0</v>
      </c>
      <c r="D2446">
        <v>100</v>
      </c>
      <c r="E2446">
        <v>25</v>
      </c>
      <c r="F2446">
        <v>100</v>
      </c>
      <c r="G2446">
        <f>C2446/E2446+D2446/F2446</f>
        <v>1</v>
      </c>
    </row>
    <row r="2447" spans="1:7" x14ac:dyDescent="0.2">
      <c r="A2447">
        <v>503</v>
      </c>
      <c r="B2447">
        <v>16</v>
      </c>
      <c r="C2447">
        <v>0</v>
      </c>
      <c r="D2447">
        <v>100</v>
      </c>
      <c r="E2447">
        <v>48.79</v>
      </c>
      <c r="F2447">
        <v>100</v>
      </c>
      <c r="G2447">
        <f>C2447/E2447+D2447/F2447</f>
        <v>1</v>
      </c>
    </row>
    <row r="2448" spans="1:7" x14ac:dyDescent="0.2">
      <c r="A2448">
        <v>503</v>
      </c>
      <c r="B2448">
        <v>17</v>
      </c>
      <c r="C2448">
        <v>80</v>
      </c>
      <c r="D2448">
        <v>0</v>
      </c>
      <c r="E2448">
        <v>80</v>
      </c>
      <c r="F2448">
        <v>27.94</v>
      </c>
      <c r="G2448">
        <f>C2448/E2448+D2448/F2448</f>
        <v>1</v>
      </c>
    </row>
    <row r="2449" spans="1:7" x14ac:dyDescent="0.2">
      <c r="A2449">
        <v>503</v>
      </c>
      <c r="B2449">
        <v>19</v>
      </c>
      <c r="C2449">
        <v>80</v>
      </c>
      <c r="D2449">
        <v>0</v>
      </c>
      <c r="E2449">
        <v>80</v>
      </c>
      <c r="F2449">
        <v>20</v>
      </c>
      <c r="G2449">
        <f>C2449/E2449+D2449/F2449</f>
        <v>1</v>
      </c>
    </row>
    <row r="2450" spans="1:7" x14ac:dyDescent="0.2">
      <c r="A2450">
        <v>503</v>
      </c>
      <c r="B2450">
        <v>22</v>
      </c>
      <c r="C2450">
        <v>0</v>
      </c>
      <c r="D2450">
        <v>80</v>
      </c>
      <c r="E2450">
        <v>27.94</v>
      </c>
      <c r="F2450">
        <v>80</v>
      </c>
      <c r="G2450">
        <f>C2450/E2450+D2450/F2450</f>
        <v>1</v>
      </c>
    </row>
    <row r="2451" spans="1:7" x14ac:dyDescent="0.2">
      <c r="A2451">
        <v>504</v>
      </c>
      <c r="B2451">
        <v>2</v>
      </c>
      <c r="C2451">
        <v>10</v>
      </c>
      <c r="D2451">
        <v>40</v>
      </c>
      <c r="E2451">
        <v>20</v>
      </c>
      <c r="F2451">
        <v>80</v>
      </c>
      <c r="G2451">
        <f>C2451/E2451+D2451/F2451</f>
        <v>1</v>
      </c>
    </row>
    <row r="2452" spans="1:7" x14ac:dyDescent="0.2">
      <c r="A2452">
        <v>504</v>
      </c>
      <c r="B2452">
        <v>5</v>
      </c>
      <c r="C2452">
        <v>40</v>
      </c>
      <c r="D2452">
        <v>40</v>
      </c>
      <c r="E2452">
        <v>80</v>
      </c>
      <c r="F2452">
        <v>80</v>
      </c>
      <c r="G2452">
        <f>C2452/E2452+D2452/F2452</f>
        <v>1</v>
      </c>
    </row>
    <row r="2453" spans="1:7" x14ac:dyDescent="0.2">
      <c r="A2453">
        <v>504</v>
      </c>
      <c r="B2453">
        <v>6</v>
      </c>
      <c r="C2453">
        <v>60</v>
      </c>
      <c r="D2453">
        <v>10</v>
      </c>
      <c r="E2453">
        <v>100</v>
      </c>
      <c r="F2453">
        <v>25</v>
      </c>
      <c r="G2453">
        <f>C2453/E2453+D2453/F2453</f>
        <v>1</v>
      </c>
    </row>
    <row r="2454" spans="1:7" x14ac:dyDescent="0.2">
      <c r="A2454">
        <v>504</v>
      </c>
      <c r="B2454">
        <v>7</v>
      </c>
      <c r="C2454">
        <v>30</v>
      </c>
      <c r="D2454">
        <v>30</v>
      </c>
      <c r="E2454">
        <v>60</v>
      </c>
      <c r="F2454">
        <v>60</v>
      </c>
      <c r="G2454">
        <f>C2454/E2454+D2454/F2454</f>
        <v>1</v>
      </c>
    </row>
    <row r="2455" spans="1:7" x14ac:dyDescent="0.2">
      <c r="A2455">
        <v>504</v>
      </c>
      <c r="B2455">
        <v>12</v>
      </c>
      <c r="C2455">
        <v>10</v>
      </c>
      <c r="D2455">
        <v>60</v>
      </c>
      <c r="E2455">
        <v>25</v>
      </c>
      <c r="F2455">
        <v>100</v>
      </c>
      <c r="G2455">
        <f>C2455/E2455+D2455/F2455</f>
        <v>1</v>
      </c>
    </row>
    <row r="2456" spans="1:7" x14ac:dyDescent="0.2">
      <c r="A2456">
        <v>504</v>
      </c>
      <c r="B2456">
        <v>19</v>
      </c>
      <c r="C2456">
        <v>80</v>
      </c>
      <c r="D2456">
        <v>0</v>
      </c>
      <c r="E2456">
        <v>80</v>
      </c>
      <c r="F2456">
        <v>20</v>
      </c>
      <c r="G2456">
        <f>C2456/E2456+D2456/F2456</f>
        <v>1</v>
      </c>
    </row>
    <row r="2457" spans="1:7" x14ac:dyDescent="0.2">
      <c r="A2457">
        <v>506</v>
      </c>
      <c r="B2457">
        <v>2</v>
      </c>
      <c r="C2457">
        <v>0</v>
      </c>
      <c r="D2457">
        <v>80</v>
      </c>
      <c r="E2457">
        <v>20</v>
      </c>
      <c r="F2457">
        <v>80</v>
      </c>
      <c r="G2457">
        <f>C2457/E2457+D2457/F2457</f>
        <v>1</v>
      </c>
    </row>
    <row r="2458" spans="1:7" x14ac:dyDescent="0.2">
      <c r="A2458">
        <v>506</v>
      </c>
      <c r="B2458">
        <v>5</v>
      </c>
      <c r="C2458">
        <v>40</v>
      </c>
      <c r="D2458">
        <v>40</v>
      </c>
      <c r="E2458">
        <v>80</v>
      </c>
      <c r="F2458">
        <v>80</v>
      </c>
      <c r="G2458">
        <f>C2458/E2458+D2458/F2458</f>
        <v>1</v>
      </c>
    </row>
    <row r="2459" spans="1:7" x14ac:dyDescent="0.2">
      <c r="A2459">
        <v>506</v>
      </c>
      <c r="B2459">
        <v>6</v>
      </c>
      <c r="C2459">
        <v>100</v>
      </c>
      <c r="D2459">
        <v>0</v>
      </c>
      <c r="E2459">
        <v>100</v>
      </c>
      <c r="F2459">
        <v>25</v>
      </c>
      <c r="G2459">
        <f>C2459/E2459+D2459/F2459</f>
        <v>1</v>
      </c>
    </row>
    <row r="2460" spans="1:7" x14ac:dyDescent="0.2">
      <c r="A2460">
        <v>506</v>
      </c>
      <c r="B2460">
        <v>7</v>
      </c>
      <c r="C2460">
        <v>30</v>
      </c>
      <c r="D2460">
        <v>30</v>
      </c>
      <c r="E2460">
        <v>60</v>
      </c>
      <c r="F2460">
        <v>60</v>
      </c>
      <c r="G2460">
        <f>C2460/E2460+D2460/F2460</f>
        <v>1</v>
      </c>
    </row>
    <row r="2461" spans="1:7" x14ac:dyDescent="0.2">
      <c r="A2461">
        <v>506</v>
      </c>
      <c r="B2461">
        <v>8</v>
      </c>
      <c r="C2461">
        <v>0</v>
      </c>
      <c r="D2461">
        <v>80</v>
      </c>
      <c r="E2461">
        <v>39.03</v>
      </c>
      <c r="F2461">
        <v>80</v>
      </c>
      <c r="G2461">
        <f>C2461/E2461+D2461/F2461</f>
        <v>1</v>
      </c>
    </row>
    <row r="2462" spans="1:7" x14ac:dyDescent="0.2">
      <c r="A2462">
        <v>506</v>
      </c>
      <c r="B2462">
        <v>9</v>
      </c>
      <c r="C2462">
        <v>80</v>
      </c>
      <c r="D2462">
        <v>0</v>
      </c>
      <c r="E2462">
        <v>80</v>
      </c>
      <c r="F2462">
        <v>39.03</v>
      </c>
      <c r="G2462">
        <f>C2462/E2462+D2462/F2462</f>
        <v>1</v>
      </c>
    </row>
    <row r="2463" spans="1:7" x14ac:dyDescent="0.2">
      <c r="A2463">
        <v>506</v>
      </c>
      <c r="B2463">
        <v>10</v>
      </c>
      <c r="C2463">
        <v>0</v>
      </c>
      <c r="D2463">
        <v>100</v>
      </c>
      <c r="E2463">
        <v>34.92</v>
      </c>
      <c r="F2463">
        <v>100</v>
      </c>
      <c r="G2463">
        <f>C2463/E2463+D2463/F2463</f>
        <v>1</v>
      </c>
    </row>
    <row r="2464" spans="1:7" x14ac:dyDescent="0.2">
      <c r="A2464">
        <v>506</v>
      </c>
      <c r="B2464">
        <v>11</v>
      </c>
      <c r="C2464">
        <v>74</v>
      </c>
      <c r="D2464">
        <v>0</v>
      </c>
      <c r="E2464">
        <v>74</v>
      </c>
      <c r="F2464">
        <v>50.45</v>
      </c>
      <c r="G2464">
        <f>C2464/E2464+D2464/F2464</f>
        <v>1</v>
      </c>
    </row>
    <row r="2465" spans="1:7" x14ac:dyDescent="0.2">
      <c r="A2465">
        <v>506</v>
      </c>
      <c r="B2465">
        <v>12</v>
      </c>
      <c r="C2465">
        <v>0</v>
      </c>
      <c r="D2465">
        <v>100</v>
      </c>
      <c r="E2465">
        <v>25</v>
      </c>
      <c r="F2465">
        <v>100</v>
      </c>
      <c r="G2465">
        <f>C2465/E2465+D2465/F2465</f>
        <v>1</v>
      </c>
    </row>
    <row r="2466" spans="1:7" x14ac:dyDescent="0.2">
      <c r="A2466">
        <v>506</v>
      </c>
      <c r="B2466">
        <v>14</v>
      </c>
      <c r="C2466">
        <v>0</v>
      </c>
      <c r="D2466">
        <v>74</v>
      </c>
      <c r="E2466">
        <v>50.45</v>
      </c>
      <c r="F2466">
        <v>74</v>
      </c>
      <c r="G2466">
        <f>C2466/E2466+D2466/F2466</f>
        <v>1</v>
      </c>
    </row>
    <row r="2467" spans="1:7" x14ac:dyDescent="0.2">
      <c r="A2467">
        <v>506</v>
      </c>
      <c r="B2467">
        <v>15</v>
      </c>
      <c r="C2467">
        <v>100</v>
      </c>
      <c r="D2467">
        <v>0</v>
      </c>
      <c r="E2467">
        <v>100</v>
      </c>
      <c r="F2467">
        <v>48.79</v>
      </c>
      <c r="G2467">
        <f>C2467/E2467+D2467/F2467</f>
        <v>1</v>
      </c>
    </row>
    <row r="2468" spans="1:7" x14ac:dyDescent="0.2">
      <c r="A2468">
        <v>506</v>
      </c>
      <c r="B2468">
        <v>16</v>
      </c>
      <c r="C2468">
        <v>0</v>
      </c>
      <c r="D2468">
        <v>100</v>
      </c>
      <c r="E2468">
        <v>48.79</v>
      </c>
      <c r="F2468">
        <v>100</v>
      </c>
      <c r="G2468">
        <f>C2468/E2468+D2468/F2468</f>
        <v>1</v>
      </c>
    </row>
    <row r="2469" spans="1:7" x14ac:dyDescent="0.2">
      <c r="A2469">
        <v>506</v>
      </c>
      <c r="B2469">
        <v>17</v>
      </c>
      <c r="C2469">
        <v>80</v>
      </c>
      <c r="D2469">
        <v>0</v>
      </c>
      <c r="E2469">
        <v>80</v>
      </c>
      <c r="F2469">
        <v>27.94</v>
      </c>
      <c r="G2469">
        <f>C2469/E2469+D2469/F2469</f>
        <v>1</v>
      </c>
    </row>
    <row r="2470" spans="1:7" x14ac:dyDescent="0.2">
      <c r="A2470">
        <v>506</v>
      </c>
      <c r="B2470">
        <v>19</v>
      </c>
      <c r="C2470">
        <v>80</v>
      </c>
      <c r="D2470">
        <v>0</v>
      </c>
      <c r="E2470">
        <v>80</v>
      </c>
      <c r="F2470">
        <v>20</v>
      </c>
      <c r="G2470">
        <f>C2470/E2470+D2470/F2470</f>
        <v>1</v>
      </c>
    </row>
    <row r="2471" spans="1:7" x14ac:dyDescent="0.2">
      <c r="A2471">
        <v>506</v>
      </c>
      <c r="B2471">
        <v>22</v>
      </c>
      <c r="C2471">
        <v>0</v>
      </c>
      <c r="D2471">
        <v>80</v>
      </c>
      <c r="E2471">
        <v>27.94</v>
      </c>
      <c r="F2471">
        <v>80</v>
      </c>
      <c r="G2471">
        <f>C2471/E2471+D2471/F2471</f>
        <v>1</v>
      </c>
    </row>
    <row r="2472" spans="1:7" x14ac:dyDescent="0.2">
      <c r="A2472">
        <v>507</v>
      </c>
      <c r="B2472">
        <v>1</v>
      </c>
      <c r="C2472">
        <v>100</v>
      </c>
      <c r="D2472">
        <v>0</v>
      </c>
      <c r="E2472">
        <v>100</v>
      </c>
      <c r="F2472">
        <v>34.92</v>
      </c>
      <c r="G2472">
        <f>C2472/E2472+D2472/F2472</f>
        <v>1</v>
      </c>
    </row>
    <row r="2473" spans="1:7" x14ac:dyDescent="0.2">
      <c r="A2473">
        <v>507</v>
      </c>
      <c r="B2473">
        <v>2</v>
      </c>
      <c r="C2473">
        <v>0</v>
      </c>
      <c r="D2473">
        <v>80</v>
      </c>
      <c r="E2473">
        <v>20</v>
      </c>
      <c r="F2473">
        <v>80</v>
      </c>
      <c r="G2473">
        <f>C2473/E2473+D2473/F2473</f>
        <v>1</v>
      </c>
    </row>
    <row r="2474" spans="1:7" x14ac:dyDescent="0.2">
      <c r="A2474">
        <v>507</v>
      </c>
      <c r="B2474">
        <v>4</v>
      </c>
      <c r="C2474">
        <v>98.67</v>
      </c>
      <c r="D2474">
        <v>0</v>
      </c>
      <c r="E2474">
        <v>98.67</v>
      </c>
      <c r="F2474">
        <v>67.260000000000005</v>
      </c>
      <c r="G2474">
        <f>C2474/E2474+D2474/F2474</f>
        <v>1</v>
      </c>
    </row>
    <row r="2475" spans="1:7" x14ac:dyDescent="0.2">
      <c r="A2475">
        <v>507</v>
      </c>
      <c r="B2475">
        <v>5</v>
      </c>
      <c r="C2475">
        <v>40</v>
      </c>
      <c r="D2475">
        <v>40</v>
      </c>
      <c r="E2475">
        <v>80</v>
      </c>
      <c r="F2475">
        <v>80</v>
      </c>
      <c r="G2475">
        <f>C2475/E2475+D2475/F2475</f>
        <v>1</v>
      </c>
    </row>
    <row r="2476" spans="1:7" x14ac:dyDescent="0.2">
      <c r="A2476">
        <v>507</v>
      </c>
      <c r="B2476">
        <v>6</v>
      </c>
      <c r="C2476">
        <v>100</v>
      </c>
      <c r="D2476">
        <v>0</v>
      </c>
      <c r="E2476">
        <v>100</v>
      </c>
      <c r="F2476">
        <v>25</v>
      </c>
      <c r="G2476">
        <f>C2476/E2476+D2476/F2476</f>
        <v>1</v>
      </c>
    </row>
    <row r="2477" spans="1:7" x14ac:dyDescent="0.2">
      <c r="A2477">
        <v>507</v>
      </c>
      <c r="B2477">
        <v>7</v>
      </c>
      <c r="C2477">
        <v>30</v>
      </c>
      <c r="D2477">
        <v>30</v>
      </c>
      <c r="E2477">
        <v>60</v>
      </c>
      <c r="F2477">
        <v>60</v>
      </c>
      <c r="G2477">
        <f>C2477/E2477+D2477/F2477</f>
        <v>1</v>
      </c>
    </row>
    <row r="2478" spans="1:7" x14ac:dyDescent="0.2">
      <c r="A2478">
        <v>507</v>
      </c>
      <c r="B2478">
        <v>8</v>
      </c>
      <c r="C2478">
        <v>0</v>
      </c>
      <c r="D2478">
        <v>80</v>
      </c>
      <c r="E2478">
        <v>39.03</v>
      </c>
      <c r="F2478">
        <v>80</v>
      </c>
      <c r="G2478">
        <f>C2478/E2478+D2478/F2478</f>
        <v>1</v>
      </c>
    </row>
    <row r="2479" spans="1:7" x14ac:dyDescent="0.2">
      <c r="A2479">
        <v>507</v>
      </c>
      <c r="B2479">
        <v>9</v>
      </c>
      <c r="C2479">
        <v>80</v>
      </c>
      <c r="D2479">
        <v>0</v>
      </c>
      <c r="E2479">
        <v>80</v>
      </c>
      <c r="F2479">
        <v>39.03</v>
      </c>
      <c r="G2479">
        <f>C2479/E2479+D2479/F2479</f>
        <v>1</v>
      </c>
    </row>
    <row r="2480" spans="1:7" x14ac:dyDescent="0.2">
      <c r="A2480">
        <v>507</v>
      </c>
      <c r="B2480">
        <v>10</v>
      </c>
      <c r="C2480">
        <v>0</v>
      </c>
      <c r="D2480">
        <v>100</v>
      </c>
      <c r="E2480">
        <v>34.92</v>
      </c>
      <c r="F2480">
        <v>100</v>
      </c>
      <c r="G2480">
        <f>C2480/E2480+D2480/F2480</f>
        <v>1</v>
      </c>
    </row>
    <row r="2481" spans="1:7" x14ac:dyDescent="0.2">
      <c r="A2481">
        <v>507</v>
      </c>
      <c r="B2481">
        <v>11</v>
      </c>
      <c r="C2481">
        <v>74</v>
      </c>
      <c r="D2481">
        <v>0</v>
      </c>
      <c r="E2481">
        <v>74</v>
      </c>
      <c r="F2481">
        <v>50.45</v>
      </c>
      <c r="G2481">
        <f>C2481/E2481+D2481/F2481</f>
        <v>1</v>
      </c>
    </row>
    <row r="2482" spans="1:7" x14ac:dyDescent="0.2">
      <c r="A2482">
        <v>507</v>
      </c>
      <c r="B2482">
        <v>12</v>
      </c>
      <c r="C2482">
        <v>0</v>
      </c>
      <c r="D2482">
        <v>100</v>
      </c>
      <c r="E2482">
        <v>25</v>
      </c>
      <c r="F2482">
        <v>100</v>
      </c>
      <c r="G2482">
        <f>C2482/E2482+D2482/F2482</f>
        <v>1</v>
      </c>
    </row>
    <row r="2483" spans="1:7" x14ac:dyDescent="0.2">
      <c r="A2483">
        <v>507</v>
      </c>
      <c r="B2483">
        <v>14</v>
      </c>
      <c r="C2483">
        <v>0</v>
      </c>
      <c r="D2483">
        <v>74</v>
      </c>
      <c r="E2483">
        <v>50.45</v>
      </c>
      <c r="F2483">
        <v>74</v>
      </c>
      <c r="G2483">
        <f>C2483/E2483+D2483/F2483</f>
        <v>1</v>
      </c>
    </row>
    <row r="2484" spans="1:7" x14ac:dyDescent="0.2">
      <c r="A2484">
        <v>507</v>
      </c>
      <c r="B2484">
        <v>15</v>
      </c>
      <c r="C2484">
        <v>100</v>
      </c>
      <c r="D2484">
        <v>0</v>
      </c>
      <c r="E2484">
        <v>100</v>
      </c>
      <c r="F2484">
        <v>48.79</v>
      </c>
      <c r="G2484">
        <f>C2484/E2484+D2484/F2484</f>
        <v>1</v>
      </c>
    </row>
    <row r="2485" spans="1:7" x14ac:dyDescent="0.2">
      <c r="A2485">
        <v>507</v>
      </c>
      <c r="B2485">
        <v>16</v>
      </c>
      <c r="C2485">
        <v>0</v>
      </c>
      <c r="D2485">
        <v>100</v>
      </c>
      <c r="E2485">
        <v>48.79</v>
      </c>
      <c r="F2485">
        <v>100</v>
      </c>
      <c r="G2485">
        <f>C2485/E2485+D2485/F2485</f>
        <v>1</v>
      </c>
    </row>
    <row r="2486" spans="1:7" x14ac:dyDescent="0.2">
      <c r="A2486">
        <v>507</v>
      </c>
      <c r="B2486">
        <v>17</v>
      </c>
      <c r="C2486">
        <v>80</v>
      </c>
      <c r="D2486">
        <v>0</v>
      </c>
      <c r="E2486">
        <v>80</v>
      </c>
      <c r="F2486">
        <v>27.94</v>
      </c>
      <c r="G2486">
        <f>C2486/E2486+D2486/F2486</f>
        <v>1</v>
      </c>
    </row>
    <row r="2487" spans="1:7" x14ac:dyDescent="0.2">
      <c r="A2487">
        <v>507</v>
      </c>
      <c r="B2487">
        <v>18</v>
      </c>
      <c r="C2487">
        <v>0</v>
      </c>
      <c r="D2487">
        <v>98.67</v>
      </c>
      <c r="E2487">
        <v>67.260000000000005</v>
      </c>
      <c r="F2487">
        <v>98.67</v>
      </c>
      <c r="G2487">
        <f>C2487/E2487+D2487/F2487</f>
        <v>1</v>
      </c>
    </row>
    <row r="2488" spans="1:7" x14ac:dyDescent="0.2">
      <c r="A2488">
        <v>507</v>
      </c>
      <c r="B2488">
        <v>19</v>
      </c>
      <c r="C2488">
        <v>80</v>
      </c>
      <c r="D2488">
        <v>0</v>
      </c>
      <c r="E2488">
        <v>80</v>
      </c>
      <c r="F2488">
        <v>20</v>
      </c>
      <c r="G2488">
        <f>C2488/E2488+D2488/F2488</f>
        <v>1</v>
      </c>
    </row>
    <row r="2489" spans="1:7" x14ac:dyDescent="0.2">
      <c r="A2489">
        <v>507</v>
      </c>
      <c r="B2489">
        <v>22</v>
      </c>
      <c r="C2489">
        <v>0</v>
      </c>
      <c r="D2489">
        <v>80</v>
      </c>
      <c r="E2489">
        <v>27.94</v>
      </c>
      <c r="F2489">
        <v>80</v>
      </c>
      <c r="G2489">
        <f>C2489/E2489+D2489/F2489</f>
        <v>1</v>
      </c>
    </row>
    <row r="2490" spans="1:7" x14ac:dyDescent="0.2">
      <c r="A2490">
        <v>509</v>
      </c>
      <c r="B2490">
        <v>2</v>
      </c>
      <c r="C2490">
        <v>16</v>
      </c>
      <c r="D2490">
        <v>16</v>
      </c>
      <c r="E2490">
        <v>20</v>
      </c>
      <c r="F2490">
        <v>80</v>
      </c>
      <c r="G2490">
        <f>C2490/E2490+D2490/F2490</f>
        <v>1</v>
      </c>
    </row>
    <row r="2491" spans="1:7" x14ac:dyDescent="0.2">
      <c r="A2491">
        <v>509</v>
      </c>
      <c r="B2491">
        <v>5</v>
      </c>
      <c r="C2491">
        <v>40</v>
      </c>
      <c r="D2491">
        <v>40</v>
      </c>
      <c r="E2491">
        <v>80</v>
      </c>
      <c r="F2491">
        <v>80</v>
      </c>
      <c r="G2491">
        <f>C2491/E2491+D2491/F2491</f>
        <v>1</v>
      </c>
    </row>
    <row r="2492" spans="1:7" x14ac:dyDescent="0.2">
      <c r="A2492">
        <v>509</v>
      </c>
      <c r="B2492">
        <v>6</v>
      </c>
      <c r="C2492">
        <v>20</v>
      </c>
      <c r="D2492">
        <v>20</v>
      </c>
      <c r="E2492">
        <v>100</v>
      </c>
      <c r="F2492">
        <v>25</v>
      </c>
      <c r="G2492">
        <f>C2492/E2492+D2492/F2492</f>
        <v>1</v>
      </c>
    </row>
    <row r="2493" spans="1:7" x14ac:dyDescent="0.2">
      <c r="A2493">
        <v>509</v>
      </c>
      <c r="B2493">
        <v>7</v>
      </c>
      <c r="C2493">
        <v>30</v>
      </c>
      <c r="D2493">
        <v>30</v>
      </c>
      <c r="E2493">
        <v>60</v>
      </c>
      <c r="F2493">
        <v>60</v>
      </c>
      <c r="G2493">
        <f>C2493/E2493+D2493/F2493</f>
        <v>1</v>
      </c>
    </row>
    <row r="2494" spans="1:7" x14ac:dyDescent="0.2">
      <c r="A2494">
        <v>509</v>
      </c>
      <c r="B2494">
        <v>12</v>
      </c>
      <c r="C2494">
        <v>20</v>
      </c>
      <c r="D2494">
        <v>20</v>
      </c>
      <c r="E2494">
        <v>25</v>
      </c>
      <c r="F2494">
        <v>100</v>
      </c>
      <c r="G2494">
        <f>C2494/E2494+D2494/F2494</f>
        <v>1</v>
      </c>
    </row>
    <row r="2495" spans="1:7" x14ac:dyDescent="0.2">
      <c r="A2495">
        <v>509</v>
      </c>
      <c r="B2495">
        <v>19</v>
      </c>
      <c r="C2495">
        <v>16</v>
      </c>
      <c r="D2495">
        <v>16</v>
      </c>
      <c r="E2495">
        <v>80</v>
      </c>
      <c r="F2495">
        <v>20</v>
      </c>
      <c r="G2495">
        <f>C2495/E2495+D2495/F2495</f>
        <v>1</v>
      </c>
    </row>
    <row r="2496" spans="1:7" x14ac:dyDescent="0.2">
      <c r="A2496">
        <v>510</v>
      </c>
      <c r="B2496">
        <v>2</v>
      </c>
      <c r="C2496">
        <v>11.2</v>
      </c>
      <c r="D2496">
        <v>35.200000000000003</v>
      </c>
      <c r="E2496">
        <v>20</v>
      </c>
      <c r="F2496">
        <v>80</v>
      </c>
      <c r="G2496">
        <f>C2496/E2496+D2496/F2496</f>
        <v>1</v>
      </c>
    </row>
    <row r="2497" spans="1:7" x14ac:dyDescent="0.2">
      <c r="A2497">
        <v>510</v>
      </c>
      <c r="B2497">
        <v>5</v>
      </c>
      <c r="C2497">
        <v>40</v>
      </c>
      <c r="D2497">
        <v>40</v>
      </c>
      <c r="E2497">
        <v>80</v>
      </c>
      <c r="F2497">
        <v>80</v>
      </c>
      <c r="G2497">
        <f>C2497/E2497+D2497/F2497</f>
        <v>1</v>
      </c>
    </row>
    <row r="2498" spans="1:7" x14ac:dyDescent="0.2">
      <c r="A2498">
        <v>510</v>
      </c>
      <c r="B2498">
        <v>6</v>
      </c>
      <c r="C2498">
        <v>20</v>
      </c>
      <c r="D2498">
        <v>20</v>
      </c>
      <c r="E2498">
        <v>100</v>
      </c>
      <c r="F2498">
        <v>25</v>
      </c>
      <c r="G2498">
        <f>C2498/E2498+D2498/F2498</f>
        <v>1</v>
      </c>
    </row>
    <row r="2499" spans="1:7" x14ac:dyDescent="0.2">
      <c r="A2499">
        <v>510</v>
      </c>
      <c r="B2499">
        <v>7</v>
      </c>
      <c r="C2499">
        <v>29.4</v>
      </c>
      <c r="D2499">
        <v>30.6</v>
      </c>
      <c r="E2499">
        <v>60</v>
      </c>
      <c r="F2499">
        <v>60</v>
      </c>
      <c r="G2499">
        <f>C2499/E2499+D2499/F2499</f>
        <v>1</v>
      </c>
    </row>
    <row r="2500" spans="1:7" x14ac:dyDescent="0.2">
      <c r="A2500">
        <v>510</v>
      </c>
      <c r="B2500">
        <v>12</v>
      </c>
      <c r="C2500">
        <v>15.2</v>
      </c>
      <c r="D2500">
        <v>39.200000000000003</v>
      </c>
      <c r="E2500">
        <v>25</v>
      </c>
      <c r="F2500">
        <v>100</v>
      </c>
      <c r="G2500">
        <f>C2500/E2500+D2500/F2500</f>
        <v>1</v>
      </c>
    </row>
    <row r="2501" spans="1:7" x14ac:dyDescent="0.2">
      <c r="A2501">
        <v>510</v>
      </c>
      <c r="B2501">
        <v>19</v>
      </c>
      <c r="C2501">
        <v>36.799999999999997</v>
      </c>
      <c r="D2501">
        <v>10.8</v>
      </c>
      <c r="E2501">
        <v>80</v>
      </c>
      <c r="F2501">
        <v>20</v>
      </c>
      <c r="G2501">
        <f>C2501/E2501+D2501/F2501</f>
        <v>1</v>
      </c>
    </row>
    <row r="2502" spans="1:7" x14ac:dyDescent="0.2">
      <c r="A2502">
        <v>601</v>
      </c>
      <c r="B2502">
        <v>2</v>
      </c>
      <c r="C2502">
        <v>16</v>
      </c>
      <c r="D2502">
        <v>16</v>
      </c>
      <c r="E2502">
        <v>20</v>
      </c>
      <c r="F2502">
        <v>80</v>
      </c>
      <c r="G2502">
        <f>C2502/E2502+D2502/F2502</f>
        <v>1</v>
      </c>
    </row>
    <row r="2503" spans="1:7" x14ac:dyDescent="0.2">
      <c r="A2503">
        <v>601</v>
      </c>
      <c r="B2503">
        <v>5</v>
      </c>
      <c r="C2503">
        <v>40</v>
      </c>
      <c r="D2503">
        <v>40</v>
      </c>
      <c r="E2503">
        <v>80</v>
      </c>
      <c r="F2503">
        <v>80</v>
      </c>
      <c r="G2503">
        <f>C2503/E2503+D2503/F2503</f>
        <v>1</v>
      </c>
    </row>
    <row r="2504" spans="1:7" x14ac:dyDescent="0.2">
      <c r="A2504">
        <v>601</v>
      </c>
      <c r="B2504">
        <v>6</v>
      </c>
      <c r="C2504">
        <v>20</v>
      </c>
      <c r="D2504">
        <v>20</v>
      </c>
      <c r="E2504">
        <v>100</v>
      </c>
      <c r="F2504">
        <v>25</v>
      </c>
      <c r="G2504">
        <f>C2504/E2504+D2504/F2504</f>
        <v>1</v>
      </c>
    </row>
    <row r="2505" spans="1:7" x14ac:dyDescent="0.2">
      <c r="A2505">
        <v>601</v>
      </c>
      <c r="B2505">
        <v>7</v>
      </c>
      <c r="C2505">
        <v>30</v>
      </c>
      <c r="D2505">
        <v>30</v>
      </c>
      <c r="E2505">
        <v>60</v>
      </c>
      <c r="F2505">
        <v>60</v>
      </c>
      <c r="G2505">
        <f>C2505/E2505+D2505/F2505</f>
        <v>1</v>
      </c>
    </row>
    <row r="2506" spans="1:7" x14ac:dyDescent="0.2">
      <c r="A2506">
        <v>601</v>
      </c>
      <c r="B2506">
        <v>12</v>
      </c>
      <c r="C2506">
        <v>20</v>
      </c>
      <c r="D2506">
        <v>20</v>
      </c>
      <c r="E2506">
        <v>25</v>
      </c>
      <c r="F2506">
        <v>100</v>
      </c>
      <c r="G2506">
        <f>C2506/E2506+D2506/F2506</f>
        <v>1</v>
      </c>
    </row>
    <row r="2507" spans="1:7" x14ac:dyDescent="0.2">
      <c r="A2507">
        <v>601</v>
      </c>
      <c r="B2507">
        <v>19</v>
      </c>
      <c r="C2507">
        <v>16</v>
      </c>
      <c r="D2507">
        <v>16</v>
      </c>
      <c r="E2507">
        <v>80</v>
      </c>
      <c r="F2507">
        <v>20</v>
      </c>
      <c r="G2507">
        <f>C2507/E2507+D2507/F2507</f>
        <v>1</v>
      </c>
    </row>
    <row r="2508" spans="1:7" x14ac:dyDescent="0.2">
      <c r="A2508">
        <v>602</v>
      </c>
      <c r="B2508">
        <v>1</v>
      </c>
      <c r="C2508">
        <v>100</v>
      </c>
      <c r="D2508">
        <v>0</v>
      </c>
      <c r="E2508">
        <v>100</v>
      </c>
      <c r="F2508">
        <v>34.92</v>
      </c>
      <c r="G2508">
        <f>C2508/E2508+D2508/F2508</f>
        <v>1</v>
      </c>
    </row>
    <row r="2509" spans="1:7" x14ac:dyDescent="0.2">
      <c r="A2509">
        <v>602</v>
      </c>
      <c r="B2509">
        <v>2</v>
      </c>
      <c r="C2509">
        <v>0</v>
      </c>
      <c r="D2509">
        <v>80</v>
      </c>
      <c r="E2509">
        <v>20</v>
      </c>
      <c r="F2509">
        <v>80</v>
      </c>
      <c r="G2509">
        <f>C2509/E2509+D2509/F2509</f>
        <v>1</v>
      </c>
    </row>
    <row r="2510" spans="1:7" x14ac:dyDescent="0.2">
      <c r="A2510">
        <v>602</v>
      </c>
      <c r="B2510">
        <v>5</v>
      </c>
      <c r="C2510">
        <v>40</v>
      </c>
      <c r="D2510">
        <v>40</v>
      </c>
      <c r="E2510">
        <v>80</v>
      </c>
      <c r="F2510">
        <v>80</v>
      </c>
      <c r="G2510">
        <f>C2510/E2510+D2510/F2510</f>
        <v>1</v>
      </c>
    </row>
    <row r="2511" spans="1:7" x14ac:dyDescent="0.2">
      <c r="A2511">
        <v>602</v>
      </c>
      <c r="B2511">
        <v>6</v>
      </c>
      <c r="C2511">
        <v>100</v>
      </c>
      <c r="D2511">
        <v>0</v>
      </c>
      <c r="E2511">
        <v>100</v>
      </c>
      <c r="F2511">
        <v>25</v>
      </c>
      <c r="G2511">
        <f>C2511/E2511+D2511/F2511</f>
        <v>1</v>
      </c>
    </row>
    <row r="2512" spans="1:7" x14ac:dyDescent="0.2">
      <c r="A2512">
        <v>602</v>
      </c>
      <c r="B2512">
        <v>7</v>
      </c>
      <c r="C2512">
        <v>30</v>
      </c>
      <c r="D2512">
        <v>30</v>
      </c>
      <c r="E2512">
        <v>60</v>
      </c>
      <c r="F2512">
        <v>60</v>
      </c>
      <c r="G2512">
        <f>C2512/E2512+D2512/F2512</f>
        <v>1</v>
      </c>
    </row>
    <row r="2513" spans="1:7" x14ac:dyDescent="0.2">
      <c r="A2513">
        <v>602</v>
      </c>
      <c r="B2513">
        <v>8</v>
      </c>
      <c r="C2513">
        <v>0</v>
      </c>
      <c r="D2513">
        <v>80</v>
      </c>
      <c r="E2513">
        <v>39.03</v>
      </c>
      <c r="F2513">
        <v>80</v>
      </c>
      <c r="G2513">
        <f>C2513/E2513+D2513/F2513</f>
        <v>1</v>
      </c>
    </row>
    <row r="2514" spans="1:7" x14ac:dyDescent="0.2">
      <c r="A2514">
        <v>602</v>
      </c>
      <c r="B2514">
        <v>9</v>
      </c>
      <c r="C2514">
        <v>80</v>
      </c>
      <c r="D2514">
        <v>0</v>
      </c>
      <c r="E2514">
        <v>80</v>
      </c>
      <c r="F2514">
        <v>39.03</v>
      </c>
      <c r="G2514">
        <f>C2514/E2514+D2514/F2514</f>
        <v>1</v>
      </c>
    </row>
    <row r="2515" spans="1:7" x14ac:dyDescent="0.2">
      <c r="A2515">
        <v>602</v>
      </c>
      <c r="B2515">
        <v>10</v>
      </c>
      <c r="C2515">
        <v>0</v>
      </c>
      <c r="D2515">
        <v>100</v>
      </c>
      <c r="E2515">
        <v>34.92</v>
      </c>
      <c r="F2515">
        <v>100</v>
      </c>
      <c r="G2515">
        <f>C2515/E2515+D2515/F2515</f>
        <v>1</v>
      </c>
    </row>
    <row r="2516" spans="1:7" x14ac:dyDescent="0.2">
      <c r="A2516">
        <v>602</v>
      </c>
      <c r="B2516">
        <v>12</v>
      </c>
      <c r="C2516">
        <v>0</v>
      </c>
      <c r="D2516">
        <v>100</v>
      </c>
      <c r="E2516">
        <v>25</v>
      </c>
      <c r="F2516">
        <v>100</v>
      </c>
      <c r="G2516">
        <f>C2516/E2516+D2516/F2516</f>
        <v>1</v>
      </c>
    </row>
    <row r="2517" spans="1:7" x14ac:dyDescent="0.2">
      <c r="A2517">
        <v>602</v>
      </c>
      <c r="B2517">
        <v>15</v>
      </c>
      <c r="C2517">
        <v>100</v>
      </c>
      <c r="D2517">
        <v>0</v>
      </c>
      <c r="E2517">
        <v>100</v>
      </c>
      <c r="F2517">
        <v>48.79</v>
      </c>
      <c r="G2517">
        <f>C2517/E2517+D2517/F2517</f>
        <v>1</v>
      </c>
    </row>
    <row r="2518" spans="1:7" x14ac:dyDescent="0.2">
      <c r="A2518">
        <v>602</v>
      </c>
      <c r="B2518">
        <v>16</v>
      </c>
      <c r="C2518">
        <v>0</v>
      </c>
      <c r="D2518">
        <v>100</v>
      </c>
      <c r="E2518">
        <v>48.79</v>
      </c>
      <c r="F2518">
        <v>100</v>
      </c>
      <c r="G2518">
        <f>C2518/E2518+D2518/F2518</f>
        <v>1</v>
      </c>
    </row>
    <row r="2519" spans="1:7" x14ac:dyDescent="0.2">
      <c r="A2519">
        <v>602</v>
      </c>
      <c r="B2519">
        <v>19</v>
      </c>
      <c r="C2519">
        <v>80</v>
      </c>
      <c r="D2519">
        <v>0</v>
      </c>
      <c r="E2519">
        <v>80</v>
      </c>
      <c r="F2519">
        <v>20</v>
      </c>
      <c r="G2519">
        <f>C2519/E2519+D2519/F2519</f>
        <v>1</v>
      </c>
    </row>
    <row r="2520" spans="1:7" x14ac:dyDescent="0.2">
      <c r="A2520">
        <v>602</v>
      </c>
      <c r="B2520">
        <v>22</v>
      </c>
      <c r="C2520">
        <v>0</v>
      </c>
      <c r="D2520">
        <v>80</v>
      </c>
      <c r="E2520">
        <v>27.94</v>
      </c>
      <c r="F2520">
        <v>80</v>
      </c>
      <c r="G2520">
        <f>C2520/E2520+D2520/F2520</f>
        <v>1</v>
      </c>
    </row>
    <row r="2521" spans="1:7" x14ac:dyDescent="0.2">
      <c r="A2521">
        <v>603</v>
      </c>
      <c r="B2521">
        <v>2</v>
      </c>
      <c r="C2521">
        <v>16</v>
      </c>
      <c r="D2521">
        <v>16</v>
      </c>
      <c r="E2521">
        <v>20</v>
      </c>
      <c r="F2521">
        <v>80</v>
      </c>
      <c r="G2521">
        <f>C2521/E2521+D2521/F2521</f>
        <v>1</v>
      </c>
    </row>
    <row r="2522" spans="1:7" x14ac:dyDescent="0.2">
      <c r="A2522">
        <v>603</v>
      </c>
      <c r="B2522">
        <v>5</v>
      </c>
      <c r="C2522">
        <v>40</v>
      </c>
      <c r="D2522">
        <v>40</v>
      </c>
      <c r="E2522">
        <v>80</v>
      </c>
      <c r="F2522">
        <v>80</v>
      </c>
      <c r="G2522">
        <f>C2522/E2522+D2522/F2522</f>
        <v>1</v>
      </c>
    </row>
    <row r="2523" spans="1:7" x14ac:dyDescent="0.2">
      <c r="A2523">
        <v>603</v>
      </c>
      <c r="B2523">
        <v>6</v>
      </c>
      <c r="C2523">
        <v>20</v>
      </c>
      <c r="D2523">
        <v>20</v>
      </c>
      <c r="E2523">
        <v>100</v>
      </c>
      <c r="F2523">
        <v>25</v>
      </c>
      <c r="G2523">
        <f>C2523/E2523+D2523/F2523</f>
        <v>1</v>
      </c>
    </row>
    <row r="2524" spans="1:7" x14ac:dyDescent="0.2">
      <c r="A2524">
        <v>603</v>
      </c>
      <c r="B2524">
        <v>7</v>
      </c>
      <c r="C2524">
        <v>30</v>
      </c>
      <c r="D2524">
        <v>30</v>
      </c>
      <c r="E2524">
        <v>60</v>
      </c>
      <c r="F2524">
        <v>60</v>
      </c>
      <c r="G2524">
        <f>C2524/E2524+D2524/F2524</f>
        <v>1</v>
      </c>
    </row>
    <row r="2525" spans="1:7" x14ac:dyDescent="0.2">
      <c r="A2525">
        <v>603</v>
      </c>
      <c r="B2525">
        <v>12</v>
      </c>
      <c r="C2525">
        <v>20</v>
      </c>
      <c r="D2525">
        <v>20</v>
      </c>
      <c r="E2525">
        <v>25</v>
      </c>
      <c r="F2525">
        <v>100</v>
      </c>
      <c r="G2525">
        <f>C2525/E2525+D2525/F2525</f>
        <v>1</v>
      </c>
    </row>
    <row r="2526" spans="1:7" x14ac:dyDescent="0.2">
      <c r="A2526">
        <v>603</v>
      </c>
      <c r="B2526">
        <v>19</v>
      </c>
      <c r="C2526">
        <v>16</v>
      </c>
      <c r="D2526">
        <v>16</v>
      </c>
      <c r="E2526">
        <v>80</v>
      </c>
      <c r="F2526">
        <v>20</v>
      </c>
      <c r="G2526">
        <f>C2526/E2526+D2526/F2526</f>
        <v>1</v>
      </c>
    </row>
    <row r="2527" spans="1:7" x14ac:dyDescent="0.2">
      <c r="A2527">
        <v>604</v>
      </c>
      <c r="B2527">
        <v>2</v>
      </c>
      <c r="C2527">
        <v>6.6</v>
      </c>
      <c r="D2527">
        <v>53.6</v>
      </c>
      <c r="E2527">
        <v>20</v>
      </c>
      <c r="F2527">
        <v>80</v>
      </c>
      <c r="G2527">
        <f>C2527/E2527+D2527/F2527</f>
        <v>1</v>
      </c>
    </row>
    <row r="2528" spans="1:7" x14ac:dyDescent="0.2">
      <c r="A2528">
        <v>604</v>
      </c>
      <c r="B2528">
        <v>5</v>
      </c>
      <c r="C2528">
        <v>40</v>
      </c>
      <c r="D2528">
        <v>40</v>
      </c>
      <c r="E2528">
        <v>80</v>
      </c>
      <c r="F2528">
        <v>80</v>
      </c>
      <c r="G2528">
        <f>C2528/E2528+D2528/F2528</f>
        <v>1</v>
      </c>
    </row>
    <row r="2529" spans="1:7" x14ac:dyDescent="0.2">
      <c r="A2529">
        <v>604</v>
      </c>
      <c r="B2529">
        <v>7</v>
      </c>
      <c r="C2529">
        <v>30</v>
      </c>
      <c r="D2529">
        <v>30</v>
      </c>
      <c r="E2529">
        <v>60</v>
      </c>
      <c r="F2529">
        <v>60</v>
      </c>
      <c r="G2529">
        <f>C2529/E2529+D2529/F2529</f>
        <v>1</v>
      </c>
    </row>
    <row r="2530" spans="1:7" x14ac:dyDescent="0.2">
      <c r="A2530">
        <v>604</v>
      </c>
      <c r="B2530">
        <v>12</v>
      </c>
      <c r="C2530">
        <v>7.6</v>
      </c>
      <c r="D2530">
        <v>69.599999999999994</v>
      </c>
      <c r="E2530">
        <v>25</v>
      </c>
      <c r="F2530">
        <v>100</v>
      </c>
      <c r="G2530">
        <f>C2530/E2530+D2530/F2530</f>
        <v>1</v>
      </c>
    </row>
    <row r="2531" spans="1:7" x14ac:dyDescent="0.2">
      <c r="A2531">
        <v>605</v>
      </c>
      <c r="B2531">
        <v>1</v>
      </c>
      <c r="C2531">
        <v>100</v>
      </c>
      <c r="D2531">
        <v>0</v>
      </c>
      <c r="E2531">
        <v>100</v>
      </c>
      <c r="F2531">
        <v>34.92</v>
      </c>
      <c r="G2531">
        <f>C2531/E2531+D2531/F2531</f>
        <v>1</v>
      </c>
    </row>
    <row r="2532" spans="1:7" x14ac:dyDescent="0.2">
      <c r="A2532">
        <v>605</v>
      </c>
      <c r="B2532">
        <v>2</v>
      </c>
      <c r="C2532">
        <v>0</v>
      </c>
      <c r="D2532">
        <v>80</v>
      </c>
      <c r="E2532">
        <v>20</v>
      </c>
      <c r="F2532">
        <v>80</v>
      </c>
      <c r="G2532">
        <f>C2532/E2532+D2532/F2532</f>
        <v>1</v>
      </c>
    </row>
    <row r="2533" spans="1:7" x14ac:dyDescent="0.2">
      <c r="A2533">
        <v>605</v>
      </c>
      <c r="B2533">
        <v>5</v>
      </c>
      <c r="C2533">
        <v>40</v>
      </c>
      <c r="D2533">
        <v>40</v>
      </c>
      <c r="E2533">
        <v>80</v>
      </c>
      <c r="F2533">
        <v>80</v>
      </c>
      <c r="G2533">
        <f>C2533/E2533+D2533/F2533</f>
        <v>1</v>
      </c>
    </row>
    <row r="2534" spans="1:7" x14ac:dyDescent="0.2">
      <c r="A2534">
        <v>605</v>
      </c>
      <c r="B2534">
        <v>7</v>
      </c>
      <c r="C2534">
        <v>30</v>
      </c>
      <c r="D2534">
        <v>30</v>
      </c>
      <c r="E2534">
        <v>60</v>
      </c>
      <c r="F2534">
        <v>60</v>
      </c>
      <c r="G2534">
        <f>C2534/E2534+D2534/F2534</f>
        <v>1</v>
      </c>
    </row>
    <row r="2535" spans="1:7" x14ac:dyDescent="0.2">
      <c r="A2535">
        <v>605</v>
      </c>
      <c r="B2535">
        <v>8</v>
      </c>
      <c r="C2535">
        <v>0</v>
      </c>
      <c r="D2535">
        <v>80</v>
      </c>
      <c r="E2535">
        <v>39.03</v>
      </c>
      <c r="F2535">
        <v>80</v>
      </c>
      <c r="G2535">
        <f>C2535/E2535+D2535/F2535</f>
        <v>1</v>
      </c>
    </row>
    <row r="2536" spans="1:7" x14ac:dyDescent="0.2">
      <c r="A2536">
        <v>605</v>
      </c>
      <c r="B2536">
        <v>9</v>
      </c>
      <c r="C2536">
        <v>80</v>
      </c>
      <c r="D2536">
        <v>0</v>
      </c>
      <c r="E2536">
        <v>80</v>
      </c>
      <c r="F2536">
        <v>39.03</v>
      </c>
      <c r="G2536">
        <f>C2536/E2536+D2536/F2536</f>
        <v>1</v>
      </c>
    </row>
    <row r="2537" spans="1:7" x14ac:dyDescent="0.2">
      <c r="A2537">
        <v>605</v>
      </c>
      <c r="B2537">
        <v>10</v>
      </c>
      <c r="C2537">
        <v>0</v>
      </c>
      <c r="D2537">
        <v>100</v>
      </c>
      <c r="E2537">
        <v>34.92</v>
      </c>
      <c r="F2537">
        <v>100</v>
      </c>
      <c r="G2537">
        <f>C2537/E2537+D2537/F2537</f>
        <v>1</v>
      </c>
    </row>
    <row r="2538" spans="1:7" x14ac:dyDescent="0.2">
      <c r="A2538">
        <v>605</v>
      </c>
      <c r="B2538">
        <v>12</v>
      </c>
      <c r="C2538">
        <v>0</v>
      </c>
      <c r="D2538">
        <v>100</v>
      </c>
      <c r="E2538">
        <v>25</v>
      </c>
      <c r="F2538">
        <v>100</v>
      </c>
      <c r="G2538">
        <f>C2538/E2538+D2538/F2538</f>
        <v>1</v>
      </c>
    </row>
    <row r="2539" spans="1:7" x14ac:dyDescent="0.2">
      <c r="A2539">
        <v>605</v>
      </c>
      <c r="B2539">
        <v>15</v>
      </c>
      <c r="C2539">
        <v>100</v>
      </c>
      <c r="D2539">
        <v>0</v>
      </c>
      <c r="E2539">
        <v>100</v>
      </c>
      <c r="F2539">
        <v>48.79</v>
      </c>
      <c r="G2539">
        <f>C2539/E2539+D2539/F2539</f>
        <v>1</v>
      </c>
    </row>
    <row r="2540" spans="1:7" x14ac:dyDescent="0.2">
      <c r="A2540">
        <v>605</v>
      </c>
      <c r="B2540">
        <v>16</v>
      </c>
      <c r="C2540">
        <v>0</v>
      </c>
      <c r="D2540">
        <v>100</v>
      </c>
      <c r="E2540">
        <v>48.79</v>
      </c>
      <c r="F2540">
        <v>100</v>
      </c>
      <c r="G2540">
        <f>C2540/E2540+D2540/F2540</f>
        <v>1</v>
      </c>
    </row>
    <row r="2541" spans="1:7" x14ac:dyDescent="0.2">
      <c r="A2541">
        <v>605</v>
      </c>
      <c r="B2541">
        <v>17</v>
      </c>
      <c r="C2541">
        <v>80</v>
      </c>
      <c r="D2541">
        <v>0</v>
      </c>
      <c r="E2541">
        <v>80</v>
      </c>
      <c r="F2541">
        <v>27.94</v>
      </c>
      <c r="G2541">
        <f>C2541/E2541+D2541/F2541</f>
        <v>1</v>
      </c>
    </row>
    <row r="2542" spans="1:7" x14ac:dyDescent="0.2">
      <c r="A2542">
        <v>605</v>
      </c>
      <c r="B2542">
        <v>22</v>
      </c>
      <c r="C2542">
        <v>0</v>
      </c>
      <c r="D2542">
        <v>80</v>
      </c>
      <c r="E2542">
        <v>27.94</v>
      </c>
      <c r="F2542">
        <v>80</v>
      </c>
      <c r="G2542">
        <f>C2542/E2542+D2542/F2542</f>
        <v>1</v>
      </c>
    </row>
    <row r="2543" spans="1:7" x14ac:dyDescent="0.2">
      <c r="A2543">
        <v>606</v>
      </c>
      <c r="B2543">
        <v>2</v>
      </c>
      <c r="C2543">
        <v>14</v>
      </c>
      <c r="D2543">
        <v>24</v>
      </c>
      <c r="E2543">
        <v>20</v>
      </c>
      <c r="F2543">
        <v>80</v>
      </c>
      <c r="G2543">
        <f>C2543/E2543+D2543/F2543</f>
        <v>1</v>
      </c>
    </row>
    <row r="2544" spans="1:7" x14ac:dyDescent="0.2">
      <c r="A2544">
        <v>606</v>
      </c>
      <c r="B2544">
        <v>5</v>
      </c>
      <c r="C2544">
        <v>40</v>
      </c>
      <c r="D2544">
        <v>40</v>
      </c>
      <c r="E2544">
        <v>80</v>
      </c>
      <c r="F2544">
        <v>80</v>
      </c>
      <c r="G2544">
        <f>C2544/E2544+D2544/F2544</f>
        <v>1</v>
      </c>
    </row>
    <row r="2545" spans="1:7" x14ac:dyDescent="0.2">
      <c r="A2545">
        <v>606</v>
      </c>
      <c r="B2545">
        <v>6</v>
      </c>
      <c r="C2545">
        <v>28</v>
      </c>
      <c r="D2545">
        <v>18</v>
      </c>
      <c r="E2545">
        <v>100</v>
      </c>
      <c r="F2545">
        <v>25</v>
      </c>
      <c r="G2545">
        <f>C2545/E2545+D2545/F2545</f>
        <v>1</v>
      </c>
    </row>
    <row r="2546" spans="1:7" x14ac:dyDescent="0.2">
      <c r="A2546">
        <v>606</v>
      </c>
      <c r="B2546">
        <v>7</v>
      </c>
      <c r="C2546">
        <v>30</v>
      </c>
      <c r="D2546">
        <v>30</v>
      </c>
      <c r="E2546">
        <v>60</v>
      </c>
      <c r="F2546">
        <v>60</v>
      </c>
      <c r="G2546">
        <f>C2546/E2546+D2546/F2546</f>
        <v>1</v>
      </c>
    </row>
    <row r="2547" spans="1:7" x14ac:dyDescent="0.2">
      <c r="A2547">
        <v>606</v>
      </c>
      <c r="B2547">
        <v>12</v>
      </c>
      <c r="C2547">
        <v>20</v>
      </c>
      <c r="D2547">
        <v>20</v>
      </c>
      <c r="E2547">
        <v>25</v>
      </c>
      <c r="F2547">
        <v>100</v>
      </c>
      <c r="G2547">
        <f>C2547/E2547+D2547/F2547</f>
        <v>1</v>
      </c>
    </row>
    <row r="2548" spans="1:7" x14ac:dyDescent="0.2">
      <c r="A2548">
        <v>606</v>
      </c>
      <c r="B2548">
        <v>19</v>
      </c>
      <c r="C2548">
        <v>16</v>
      </c>
      <c r="D2548">
        <v>16</v>
      </c>
      <c r="E2548">
        <v>80</v>
      </c>
      <c r="F2548">
        <v>20</v>
      </c>
      <c r="G2548">
        <f>C2548/E2548+D2548/F2548</f>
        <v>1</v>
      </c>
    </row>
    <row r="2549" spans="1:7" x14ac:dyDescent="0.2">
      <c r="A2549">
        <v>607</v>
      </c>
      <c r="B2549">
        <v>2</v>
      </c>
      <c r="C2549">
        <v>11</v>
      </c>
      <c r="D2549">
        <v>36</v>
      </c>
      <c r="E2549">
        <v>20</v>
      </c>
      <c r="F2549">
        <v>80</v>
      </c>
      <c r="G2549">
        <f>C2549/E2549+D2549/F2549</f>
        <v>1</v>
      </c>
    </row>
    <row r="2550" spans="1:7" x14ac:dyDescent="0.2">
      <c r="A2550">
        <v>607</v>
      </c>
      <c r="B2550">
        <v>5</v>
      </c>
      <c r="C2550">
        <v>60</v>
      </c>
      <c r="D2550">
        <v>20</v>
      </c>
      <c r="E2550">
        <v>80</v>
      </c>
      <c r="F2550">
        <v>80</v>
      </c>
      <c r="G2550">
        <f>C2550/E2550+D2550/F2550</f>
        <v>1</v>
      </c>
    </row>
    <row r="2551" spans="1:7" x14ac:dyDescent="0.2">
      <c r="A2551">
        <v>607</v>
      </c>
      <c r="B2551">
        <v>7</v>
      </c>
      <c r="C2551">
        <v>30.6</v>
      </c>
      <c r="D2551">
        <v>29.4</v>
      </c>
      <c r="E2551">
        <v>60</v>
      </c>
      <c r="F2551">
        <v>60</v>
      </c>
      <c r="G2551">
        <f>C2551/E2551+D2551/F2551</f>
        <v>1</v>
      </c>
    </row>
    <row r="2552" spans="1:7" x14ac:dyDescent="0.2">
      <c r="A2552">
        <v>608</v>
      </c>
      <c r="B2552">
        <v>1</v>
      </c>
      <c r="C2552">
        <v>100</v>
      </c>
      <c r="D2552">
        <v>0</v>
      </c>
      <c r="E2552">
        <v>100</v>
      </c>
      <c r="F2552">
        <v>34.92</v>
      </c>
      <c r="G2552">
        <f>C2552/E2552+D2552/F2552</f>
        <v>1</v>
      </c>
    </row>
    <row r="2553" spans="1:7" x14ac:dyDescent="0.2">
      <c r="A2553">
        <v>608</v>
      </c>
      <c r="B2553">
        <v>2</v>
      </c>
      <c r="C2553">
        <v>5.6</v>
      </c>
      <c r="D2553">
        <v>57.6</v>
      </c>
      <c r="E2553">
        <v>20</v>
      </c>
      <c r="F2553">
        <v>80</v>
      </c>
      <c r="G2553">
        <f>C2553/E2553+D2553/F2553</f>
        <v>1</v>
      </c>
    </row>
    <row r="2554" spans="1:7" x14ac:dyDescent="0.2">
      <c r="A2554">
        <v>608</v>
      </c>
      <c r="B2554">
        <v>5</v>
      </c>
      <c r="C2554">
        <v>40</v>
      </c>
      <c r="D2554">
        <v>40</v>
      </c>
      <c r="E2554">
        <v>80</v>
      </c>
      <c r="F2554">
        <v>80</v>
      </c>
      <c r="G2554">
        <f>C2554/E2554+D2554/F2554</f>
        <v>1</v>
      </c>
    </row>
    <row r="2555" spans="1:7" x14ac:dyDescent="0.2">
      <c r="A2555">
        <v>608</v>
      </c>
      <c r="B2555">
        <v>6</v>
      </c>
      <c r="C2555">
        <v>80</v>
      </c>
      <c r="D2555">
        <v>5</v>
      </c>
      <c r="E2555">
        <v>100</v>
      </c>
      <c r="F2555">
        <v>25</v>
      </c>
      <c r="G2555">
        <f>C2555/E2555+D2555/F2555</f>
        <v>1</v>
      </c>
    </row>
    <row r="2556" spans="1:7" x14ac:dyDescent="0.2">
      <c r="A2556">
        <v>608</v>
      </c>
      <c r="B2556">
        <v>7</v>
      </c>
      <c r="C2556">
        <v>30</v>
      </c>
      <c r="D2556">
        <v>30</v>
      </c>
      <c r="E2556">
        <v>60</v>
      </c>
      <c r="F2556">
        <v>60</v>
      </c>
      <c r="G2556">
        <f>C2556/E2556+D2556/F2556</f>
        <v>1</v>
      </c>
    </row>
    <row r="2557" spans="1:7" x14ac:dyDescent="0.2">
      <c r="A2557">
        <v>608</v>
      </c>
      <c r="B2557">
        <v>12</v>
      </c>
      <c r="C2557">
        <v>0</v>
      </c>
      <c r="D2557">
        <v>100</v>
      </c>
      <c r="E2557">
        <v>25</v>
      </c>
      <c r="F2557">
        <v>100</v>
      </c>
      <c r="G2557">
        <f>C2557/E2557+D2557/F2557</f>
        <v>1</v>
      </c>
    </row>
    <row r="2558" spans="1:7" x14ac:dyDescent="0.2">
      <c r="A2558">
        <v>608</v>
      </c>
      <c r="B2558">
        <v>15</v>
      </c>
      <c r="C2558">
        <v>100</v>
      </c>
      <c r="D2558">
        <v>0</v>
      </c>
      <c r="E2558">
        <v>100</v>
      </c>
      <c r="F2558">
        <v>48.79</v>
      </c>
      <c r="G2558">
        <f>C2558/E2558+D2558/F2558</f>
        <v>1</v>
      </c>
    </row>
    <row r="2559" spans="1:7" x14ac:dyDescent="0.2">
      <c r="A2559">
        <v>608</v>
      </c>
      <c r="B2559">
        <v>16</v>
      </c>
      <c r="C2559">
        <v>0</v>
      </c>
      <c r="D2559">
        <v>100</v>
      </c>
      <c r="E2559">
        <v>48.79</v>
      </c>
      <c r="F2559">
        <v>100</v>
      </c>
      <c r="G2559">
        <f>C2559/E2559+D2559/F2559</f>
        <v>1</v>
      </c>
    </row>
    <row r="2560" spans="1:7" x14ac:dyDescent="0.2">
      <c r="A2560">
        <v>608</v>
      </c>
      <c r="B2560">
        <v>19</v>
      </c>
      <c r="C2560">
        <v>49.6</v>
      </c>
      <c r="D2560">
        <v>7.6</v>
      </c>
      <c r="E2560">
        <v>80</v>
      </c>
      <c r="F2560">
        <v>20</v>
      </c>
      <c r="G2560">
        <f>C2560/E2560+D2560/F2560</f>
        <v>1</v>
      </c>
    </row>
    <row r="2561" spans="1:7" x14ac:dyDescent="0.2">
      <c r="A2561">
        <v>609</v>
      </c>
      <c r="B2561">
        <v>2</v>
      </c>
      <c r="C2561">
        <v>0</v>
      </c>
      <c r="D2561">
        <v>80</v>
      </c>
      <c r="E2561">
        <v>20</v>
      </c>
      <c r="F2561">
        <v>80</v>
      </c>
      <c r="G2561">
        <f>C2561/E2561+D2561/F2561</f>
        <v>1</v>
      </c>
    </row>
    <row r="2562" spans="1:7" x14ac:dyDescent="0.2">
      <c r="A2562">
        <v>609</v>
      </c>
      <c r="B2562">
        <v>5</v>
      </c>
      <c r="C2562">
        <v>40</v>
      </c>
      <c r="D2562">
        <v>40</v>
      </c>
      <c r="E2562">
        <v>80</v>
      </c>
      <c r="F2562">
        <v>80</v>
      </c>
      <c r="G2562">
        <f>C2562/E2562+D2562/F2562</f>
        <v>1</v>
      </c>
    </row>
    <row r="2563" spans="1:7" x14ac:dyDescent="0.2">
      <c r="A2563">
        <v>609</v>
      </c>
      <c r="B2563">
        <v>6</v>
      </c>
      <c r="C2563">
        <v>100</v>
      </c>
      <c r="D2563">
        <v>0</v>
      </c>
      <c r="E2563">
        <v>100</v>
      </c>
      <c r="F2563">
        <v>25</v>
      </c>
      <c r="G2563">
        <f>C2563/E2563+D2563/F2563</f>
        <v>1</v>
      </c>
    </row>
    <row r="2564" spans="1:7" x14ac:dyDescent="0.2">
      <c r="A2564">
        <v>609</v>
      </c>
      <c r="B2564">
        <v>7</v>
      </c>
      <c r="C2564">
        <v>30</v>
      </c>
      <c r="D2564">
        <v>30</v>
      </c>
      <c r="E2564">
        <v>60</v>
      </c>
      <c r="F2564">
        <v>60</v>
      </c>
      <c r="G2564">
        <f>C2564/E2564+D2564/F2564</f>
        <v>1</v>
      </c>
    </row>
    <row r="2565" spans="1:7" x14ac:dyDescent="0.2">
      <c r="A2565">
        <v>609</v>
      </c>
      <c r="B2565">
        <v>8</v>
      </c>
      <c r="C2565">
        <v>0</v>
      </c>
      <c r="D2565">
        <v>80</v>
      </c>
      <c r="E2565">
        <v>39.03</v>
      </c>
      <c r="F2565">
        <v>80</v>
      </c>
      <c r="G2565">
        <f>C2565/E2565+D2565/F2565</f>
        <v>1</v>
      </c>
    </row>
    <row r="2566" spans="1:7" x14ac:dyDescent="0.2">
      <c r="A2566">
        <v>609</v>
      </c>
      <c r="B2566">
        <v>9</v>
      </c>
      <c r="C2566">
        <v>80</v>
      </c>
      <c r="D2566">
        <v>0</v>
      </c>
      <c r="E2566">
        <v>80</v>
      </c>
      <c r="F2566">
        <v>39.03</v>
      </c>
      <c r="G2566">
        <f>C2566/E2566+D2566/F2566</f>
        <v>1</v>
      </c>
    </row>
    <row r="2567" spans="1:7" x14ac:dyDescent="0.2">
      <c r="A2567">
        <v>609</v>
      </c>
      <c r="B2567">
        <v>10</v>
      </c>
      <c r="C2567">
        <v>0</v>
      </c>
      <c r="D2567">
        <v>100</v>
      </c>
      <c r="E2567">
        <v>34.92</v>
      </c>
      <c r="F2567">
        <v>100</v>
      </c>
      <c r="G2567">
        <f>C2567/E2567+D2567/F2567</f>
        <v>1</v>
      </c>
    </row>
    <row r="2568" spans="1:7" x14ac:dyDescent="0.2">
      <c r="A2568">
        <v>609</v>
      </c>
      <c r="B2568">
        <v>11</v>
      </c>
      <c r="C2568">
        <v>74</v>
      </c>
      <c r="D2568">
        <v>0</v>
      </c>
      <c r="E2568">
        <v>74</v>
      </c>
      <c r="F2568">
        <v>50.45</v>
      </c>
      <c r="G2568">
        <f>C2568/E2568+D2568/F2568</f>
        <v>1</v>
      </c>
    </row>
    <row r="2569" spans="1:7" x14ac:dyDescent="0.2">
      <c r="A2569">
        <v>609</v>
      </c>
      <c r="B2569">
        <v>12</v>
      </c>
      <c r="C2569">
        <v>0</v>
      </c>
      <c r="D2569">
        <v>100</v>
      </c>
      <c r="E2569">
        <v>25</v>
      </c>
      <c r="F2569">
        <v>100</v>
      </c>
      <c r="G2569">
        <f>C2569/E2569+D2569/F2569</f>
        <v>1</v>
      </c>
    </row>
    <row r="2570" spans="1:7" x14ac:dyDescent="0.2">
      <c r="A2570">
        <v>609</v>
      </c>
      <c r="B2570">
        <v>15</v>
      </c>
      <c r="C2570">
        <v>100</v>
      </c>
      <c r="D2570">
        <v>0</v>
      </c>
      <c r="E2570">
        <v>100</v>
      </c>
      <c r="F2570">
        <v>48.79</v>
      </c>
      <c r="G2570">
        <f>C2570/E2570+D2570/F2570</f>
        <v>1</v>
      </c>
    </row>
    <row r="2571" spans="1:7" x14ac:dyDescent="0.2">
      <c r="A2571">
        <v>609</v>
      </c>
      <c r="B2571">
        <v>16</v>
      </c>
      <c r="C2571">
        <v>0</v>
      </c>
      <c r="D2571">
        <v>100</v>
      </c>
      <c r="E2571">
        <v>48.79</v>
      </c>
      <c r="F2571">
        <v>100</v>
      </c>
      <c r="G2571">
        <f>C2571/E2571+D2571/F2571</f>
        <v>1</v>
      </c>
    </row>
    <row r="2572" spans="1:7" x14ac:dyDescent="0.2">
      <c r="A2572">
        <v>609</v>
      </c>
      <c r="B2572">
        <v>17</v>
      </c>
      <c r="C2572">
        <v>80</v>
      </c>
      <c r="D2572">
        <v>0</v>
      </c>
      <c r="E2572">
        <v>80</v>
      </c>
      <c r="F2572">
        <v>27.94</v>
      </c>
      <c r="G2572">
        <f>C2572/E2572+D2572/F2572</f>
        <v>1</v>
      </c>
    </row>
    <row r="2573" spans="1:7" x14ac:dyDescent="0.2">
      <c r="A2573">
        <v>609</v>
      </c>
      <c r="B2573">
        <v>22</v>
      </c>
      <c r="C2573">
        <v>0</v>
      </c>
      <c r="D2573">
        <v>80</v>
      </c>
      <c r="E2573">
        <v>27.94</v>
      </c>
      <c r="F2573">
        <v>80</v>
      </c>
      <c r="G2573">
        <f>C2573/E2573+D2573/F2573</f>
        <v>1</v>
      </c>
    </row>
    <row r="2574" spans="1:7" x14ac:dyDescent="0.2">
      <c r="A2574">
        <v>701</v>
      </c>
      <c r="B2574">
        <v>2</v>
      </c>
      <c r="C2574">
        <v>15</v>
      </c>
      <c r="D2574">
        <v>20</v>
      </c>
      <c r="E2574">
        <v>20</v>
      </c>
      <c r="F2574">
        <v>80</v>
      </c>
      <c r="G2574">
        <f>C2574/E2574+D2574/F2574</f>
        <v>1</v>
      </c>
    </row>
    <row r="2575" spans="1:7" x14ac:dyDescent="0.2">
      <c r="A2575">
        <v>701</v>
      </c>
      <c r="B2575">
        <v>5</v>
      </c>
      <c r="C2575">
        <v>45</v>
      </c>
      <c r="D2575">
        <v>35</v>
      </c>
      <c r="E2575">
        <v>80</v>
      </c>
      <c r="F2575">
        <v>80</v>
      </c>
      <c r="G2575">
        <f>C2575/E2575+D2575/F2575</f>
        <v>1</v>
      </c>
    </row>
    <row r="2576" spans="1:7" x14ac:dyDescent="0.2">
      <c r="A2576">
        <v>701</v>
      </c>
      <c r="B2576">
        <v>6</v>
      </c>
      <c r="C2576">
        <v>20</v>
      </c>
      <c r="D2576">
        <v>20</v>
      </c>
      <c r="E2576">
        <v>100</v>
      </c>
      <c r="F2576">
        <v>25</v>
      </c>
      <c r="G2576">
        <f>C2576/E2576+D2576/F2576</f>
        <v>1</v>
      </c>
    </row>
    <row r="2577" spans="1:7" x14ac:dyDescent="0.2">
      <c r="A2577">
        <v>701</v>
      </c>
      <c r="B2577">
        <v>7</v>
      </c>
      <c r="C2577">
        <v>35</v>
      </c>
      <c r="D2577">
        <v>25</v>
      </c>
      <c r="E2577">
        <v>60</v>
      </c>
      <c r="F2577">
        <v>60</v>
      </c>
      <c r="G2577">
        <f>C2577/E2577+D2577/F2577</f>
        <v>1</v>
      </c>
    </row>
    <row r="2578" spans="1:7" x14ac:dyDescent="0.2">
      <c r="A2578">
        <v>701</v>
      </c>
      <c r="B2578">
        <v>12</v>
      </c>
      <c r="C2578">
        <v>20</v>
      </c>
      <c r="D2578">
        <v>20</v>
      </c>
      <c r="E2578">
        <v>25</v>
      </c>
      <c r="F2578">
        <v>100</v>
      </c>
      <c r="G2578">
        <f>C2578/E2578+D2578/F2578</f>
        <v>1</v>
      </c>
    </row>
    <row r="2579" spans="1:7" x14ac:dyDescent="0.2">
      <c r="A2579">
        <v>701</v>
      </c>
      <c r="B2579">
        <v>19</v>
      </c>
      <c r="C2579">
        <v>16</v>
      </c>
      <c r="D2579">
        <v>16</v>
      </c>
      <c r="E2579">
        <v>80</v>
      </c>
      <c r="F2579">
        <v>20</v>
      </c>
      <c r="G2579">
        <f>C2579/E2579+D2579/F2579</f>
        <v>1</v>
      </c>
    </row>
    <row r="2580" spans="1:7" x14ac:dyDescent="0.2">
      <c r="A2580">
        <v>702</v>
      </c>
      <c r="B2580">
        <v>5</v>
      </c>
      <c r="C2580">
        <v>40</v>
      </c>
      <c r="D2580">
        <v>40</v>
      </c>
      <c r="E2580">
        <v>80</v>
      </c>
      <c r="F2580">
        <v>80</v>
      </c>
      <c r="G2580">
        <f>C2580/E2580+D2580/F2580</f>
        <v>1</v>
      </c>
    </row>
    <row r="2581" spans="1:7" x14ac:dyDescent="0.2">
      <c r="A2581">
        <v>702</v>
      </c>
      <c r="B2581">
        <v>6</v>
      </c>
      <c r="C2581">
        <v>20</v>
      </c>
      <c r="D2581">
        <v>20</v>
      </c>
      <c r="E2581">
        <v>100</v>
      </c>
      <c r="F2581">
        <v>25</v>
      </c>
      <c r="G2581">
        <f>C2581/E2581+D2581/F2581</f>
        <v>1</v>
      </c>
    </row>
    <row r="2582" spans="1:7" x14ac:dyDescent="0.2">
      <c r="A2582">
        <v>702</v>
      </c>
      <c r="B2582">
        <v>7</v>
      </c>
      <c r="C2582">
        <v>30.8</v>
      </c>
      <c r="D2582">
        <v>29.2</v>
      </c>
      <c r="E2582">
        <v>60</v>
      </c>
      <c r="F2582">
        <v>60</v>
      </c>
      <c r="G2582">
        <f>C2582/E2582+D2582/F2582</f>
        <v>1</v>
      </c>
    </row>
    <row r="2583" spans="1:7" x14ac:dyDescent="0.2">
      <c r="A2583">
        <v>702</v>
      </c>
      <c r="B2583">
        <v>12</v>
      </c>
      <c r="C2583">
        <v>20</v>
      </c>
      <c r="D2583">
        <v>20</v>
      </c>
      <c r="E2583">
        <v>25</v>
      </c>
      <c r="F2583">
        <v>100</v>
      </c>
      <c r="G2583">
        <f>C2583/E2583+D2583/F2583</f>
        <v>1</v>
      </c>
    </row>
    <row r="2584" spans="1:7" x14ac:dyDescent="0.2">
      <c r="A2584">
        <v>702</v>
      </c>
      <c r="B2584">
        <v>19</v>
      </c>
      <c r="C2584">
        <v>16</v>
      </c>
      <c r="D2584">
        <v>16</v>
      </c>
      <c r="E2584">
        <v>80</v>
      </c>
      <c r="F2584">
        <v>20</v>
      </c>
      <c r="G2584">
        <f>C2584/E2584+D2584/F2584</f>
        <v>1</v>
      </c>
    </row>
    <row r="2585" spans="1:7" x14ac:dyDescent="0.2">
      <c r="A2585">
        <v>703</v>
      </c>
      <c r="B2585">
        <v>2</v>
      </c>
      <c r="C2585">
        <v>12.6</v>
      </c>
      <c r="D2585">
        <v>29.6</v>
      </c>
      <c r="E2585">
        <v>20</v>
      </c>
      <c r="F2585">
        <v>80</v>
      </c>
      <c r="G2585">
        <f>C2585/E2585+D2585/F2585</f>
        <v>1</v>
      </c>
    </row>
    <row r="2586" spans="1:7" x14ac:dyDescent="0.2">
      <c r="A2586">
        <v>703</v>
      </c>
      <c r="B2586">
        <v>5</v>
      </c>
      <c r="C2586">
        <v>40</v>
      </c>
      <c r="D2586">
        <v>40</v>
      </c>
      <c r="E2586">
        <v>80</v>
      </c>
      <c r="F2586">
        <v>80</v>
      </c>
      <c r="G2586">
        <f>C2586/E2586+D2586/F2586</f>
        <v>1</v>
      </c>
    </row>
    <row r="2587" spans="1:7" x14ac:dyDescent="0.2">
      <c r="A2587">
        <v>703</v>
      </c>
      <c r="B2587">
        <v>6</v>
      </c>
      <c r="C2587">
        <v>20</v>
      </c>
      <c r="D2587">
        <v>20</v>
      </c>
      <c r="E2587">
        <v>100</v>
      </c>
      <c r="F2587">
        <v>25</v>
      </c>
      <c r="G2587">
        <f>C2587/E2587+D2587/F2587</f>
        <v>1</v>
      </c>
    </row>
    <row r="2588" spans="1:7" x14ac:dyDescent="0.2">
      <c r="A2588">
        <v>703</v>
      </c>
      <c r="B2588">
        <v>7</v>
      </c>
      <c r="C2588">
        <v>30</v>
      </c>
      <c r="D2588">
        <v>30</v>
      </c>
      <c r="E2588">
        <v>60</v>
      </c>
      <c r="F2588">
        <v>60</v>
      </c>
      <c r="G2588">
        <f>C2588/E2588+D2588/F2588</f>
        <v>1</v>
      </c>
    </row>
    <row r="2589" spans="1:7" x14ac:dyDescent="0.2">
      <c r="A2589">
        <v>703</v>
      </c>
      <c r="B2589">
        <v>12</v>
      </c>
      <c r="C2589">
        <v>20</v>
      </c>
      <c r="D2589">
        <v>20</v>
      </c>
      <c r="E2589">
        <v>25</v>
      </c>
      <c r="F2589">
        <v>100</v>
      </c>
      <c r="G2589">
        <f>C2589/E2589+D2589/F2589</f>
        <v>1</v>
      </c>
    </row>
    <row r="2590" spans="1:7" x14ac:dyDescent="0.2">
      <c r="A2590">
        <v>703</v>
      </c>
      <c r="B2590">
        <v>19</v>
      </c>
      <c r="C2590">
        <v>20.399999999999999</v>
      </c>
      <c r="D2590">
        <v>14.9</v>
      </c>
      <c r="E2590">
        <v>80</v>
      </c>
      <c r="F2590">
        <v>20</v>
      </c>
      <c r="G2590">
        <f>C2590/E2590+D2590/F2590</f>
        <v>1</v>
      </c>
    </row>
    <row r="2591" spans="1:7" x14ac:dyDescent="0.2">
      <c r="A2591">
        <v>704</v>
      </c>
      <c r="B2591">
        <v>2</v>
      </c>
      <c r="C2591">
        <v>16</v>
      </c>
      <c r="D2591">
        <v>16</v>
      </c>
      <c r="E2591">
        <v>20</v>
      </c>
      <c r="F2591">
        <v>80</v>
      </c>
      <c r="G2591">
        <f>C2591/E2591+D2591/F2591</f>
        <v>1</v>
      </c>
    </row>
    <row r="2592" spans="1:7" x14ac:dyDescent="0.2">
      <c r="A2592">
        <v>704</v>
      </c>
      <c r="B2592">
        <v>5</v>
      </c>
      <c r="C2592">
        <v>30.8</v>
      </c>
      <c r="D2592">
        <v>49.2</v>
      </c>
      <c r="E2592">
        <v>80</v>
      </c>
      <c r="F2592">
        <v>80</v>
      </c>
      <c r="G2592">
        <f>C2592/E2592+D2592/F2592</f>
        <v>1</v>
      </c>
    </row>
    <row r="2593" spans="1:7" x14ac:dyDescent="0.2">
      <c r="A2593">
        <v>704</v>
      </c>
      <c r="B2593">
        <v>6</v>
      </c>
      <c r="C2593">
        <v>20</v>
      </c>
      <c r="D2593">
        <v>20</v>
      </c>
      <c r="E2593">
        <v>100</v>
      </c>
      <c r="F2593">
        <v>25</v>
      </c>
      <c r="G2593">
        <f>C2593/E2593+D2593/F2593</f>
        <v>1</v>
      </c>
    </row>
    <row r="2594" spans="1:7" x14ac:dyDescent="0.2">
      <c r="A2594">
        <v>704</v>
      </c>
      <c r="B2594">
        <v>7</v>
      </c>
      <c r="C2594">
        <v>37.6</v>
      </c>
      <c r="D2594">
        <v>22.4</v>
      </c>
      <c r="E2594">
        <v>60</v>
      </c>
      <c r="F2594">
        <v>60</v>
      </c>
      <c r="G2594">
        <f>C2594/E2594+D2594/F2594</f>
        <v>1</v>
      </c>
    </row>
    <row r="2595" spans="1:7" x14ac:dyDescent="0.2">
      <c r="A2595">
        <v>704</v>
      </c>
      <c r="B2595">
        <v>12</v>
      </c>
      <c r="C2595">
        <v>12.6</v>
      </c>
      <c r="D2595">
        <v>49.6</v>
      </c>
      <c r="E2595">
        <v>25</v>
      </c>
      <c r="F2595">
        <v>100</v>
      </c>
      <c r="G2595">
        <f>C2595/E2595+D2595/F2595</f>
        <v>1</v>
      </c>
    </row>
    <row r="2596" spans="1:7" x14ac:dyDescent="0.2">
      <c r="A2596">
        <v>704</v>
      </c>
      <c r="B2596">
        <v>19</v>
      </c>
      <c r="C2596">
        <v>16</v>
      </c>
      <c r="D2596">
        <v>16</v>
      </c>
      <c r="E2596">
        <v>80</v>
      </c>
      <c r="F2596">
        <v>20</v>
      </c>
      <c r="G2596">
        <f>C2596/E2596+D2596/F2596</f>
        <v>1</v>
      </c>
    </row>
    <row r="2597" spans="1:7" x14ac:dyDescent="0.2">
      <c r="A2597">
        <v>706</v>
      </c>
      <c r="B2597">
        <v>2</v>
      </c>
      <c r="C2597">
        <v>0</v>
      </c>
      <c r="D2597">
        <v>80</v>
      </c>
      <c r="E2597">
        <v>20</v>
      </c>
      <c r="F2597">
        <v>80</v>
      </c>
      <c r="G2597">
        <f>C2597/E2597+D2597/F2597</f>
        <v>1</v>
      </c>
    </row>
    <row r="2598" spans="1:7" x14ac:dyDescent="0.2">
      <c r="A2598">
        <v>706</v>
      </c>
      <c r="B2598">
        <v>5</v>
      </c>
      <c r="C2598">
        <v>24.8</v>
      </c>
      <c r="D2598">
        <v>55.2</v>
      </c>
      <c r="E2598">
        <v>80</v>
      </c>
      <c r="F2598">
        <v>80</v>
      </c>
      <c r="G2598">
        <f>C2598/E2598+D2598/F2598</f>
        <v>1</v>
      </c>
    </row>
    <row r="2599" spans="1:7" x14ac:dyDescent="0.2">
      <c r="A2599">
        <v>706</v>
      </c>
      <c r="B2599">
        <v>6</v>
      </c>
      <c r="C2599">
        <v>100</v>
      </c>
      <c r="D2599">
        <v>0</v>
      </c>
      <c r="E2599">
        <v>100</v>
      </c>
      <c r="F2599">
        <v>25</v>
      </c>
      <c r="G2599">
        <f>C2599/E2599+D2599/F2599</f>
        <v>1</v>
      </c>
    </row>
    <row r="2600" spans="1:7" x14ac:dyDescent="0.2">
      <c r="A2600">
        <v>706</v>
      </c>
      <c r="B2600">
        <v>7</v>
      </c>
      <c r="C2600">
        <v>30</v>
      </c>
      <c r="D2600">
        <v>30</v>
      </c>
      <c r="E2600">
        <v>60</v>
      </c>
      <c r="F2600">
        <v>60</v>
      </c>
      <c r="G2600">
        <f>C2600/E2600+D2600/F2600</f>
        <v>1</v>
      </c>
    </row>
    <row r="2601" spans="1:7" x14ac:dyDescent="0.2">
      <c r="A2601">
        <v>706</v>
      </c>
      <c r="B2601">
        <v>12</v>
      </c>
      <c r="C2601">
        <v>0</v>
      </c>
      <c r="D2601">
        <v>100</v>
      </c>
      <c r="E2601">
        <v>25</v>
      </c>
      <c r="F2601">
        <v>100</v>
      </c>
      <c r="G2601">
        <f>C2601/E2601+D2601/F2601</f>
        <v>1</v>
      </c>
    </row>
    <row r="2602" spans="1:7" x14ac:dyDescent="0.2">
      <c r="A2602">
        <v>706</v>
      </c>
      <c r="B2602">
        <v>19</v>
      </c>
      <c r="C2602">
        <v>60</v>
      </c>
      <c r="D2602">
        <v>5</v>
      </c>
      <c r="E2602">
        <v>80</v>
      </c>
      <c r="F2602">
        <v>20</v>
      </c>
      <c r="G2602">
        <f>C2602/E2602+D2602/F2602</f>
        <v>1</v>
      </c>
    </row>
    <row r="2603" spans="1:7" x14ac:dyDescent="0.2">
      <c r="A2603">
        <v>706</v>
      </c>
      <c r="B2603">
        <v>22</v>
      </c>
      <c r="C2603">
        <v>0</v>
      </c>
      <c r="D2603">
        <v>80</v>
      </c>
      <c r="E2603">
        <v>27.94</v>
      </c>
      <c r="F2603">
        <v>80</v>
      </c>
      <c r="G2603">
        <f>C2603/E2603+D2603/F2603</f>
        <v>1</v>
      </c>
    </row>
    <row r="2604" spans="1:7" x14ac:dyDescent="0.2">
      <c r="A2604">
        <v>707</v>
      </c>
      <c r="B2604">
        <v>2</v>
      </c>
      <c r="C2604">
        <v>2</v>
      </c>
      <c r="D2604">
        <v>72</v>
      </c>
      <c r="E2604">
        <v>20</v>
      </c>
      <c r="F2604">
        <v>80</v>
      </c>
      <c r="G2604">
        <f>C2604/E2604+D2604/F2604</f>
        <v>1</v>
      </c>
    </row>
    <row r="2605" spans="1:7" x14ac:dyDescent="0.2">
      <c r="A2605">
        <v>707</v>
      </c>
      <c r="B2605">
        <v>5</v>
      </c>
      <c r="C2605">
        <v>40</v>
      </c>
      <c r="D2605">
        <v>40</v>
      </c>
      <c r="E2605">
        <v>80</v>
      </c>
      <c r="F2605">
        <v>80</v>
      </c>
      <c r="G2605">
        <f>C2605/E2605+D2605/F2605</f>
        <v>1</v>
      </c>
    </row>
    <row r="2606" spans="1:7" x14ac:dyDescent="0.2">
      <c r="A2606">
        <v>707</v>
      </c>
      <c r="B2606">
        <v>6</v>
      </c>
      <c r="C2606">
        <v>88</v>
      </c>
      <c r="D2606">
        <v>3</v>
      </c>
      <c r="E2606">
        <v>100</v>
      </c>
      <c r="F2606">
        <v>25</v>
      </c>
      <c r="G2606">
        <f>C2606/E2606+D2606/F2606</f>
        <v>1</v>
      </c>
    </row>
    <row r="2607" spans="1:7" x14ac:dyDescent="0.2">
      <c r="A2607">
        <v>707</v>
      </c>
      <c r="B2607">
        <v>7</v>
      </c>
      <c r="C2607">
        <v>30</v>
      </c>
      <c r="D2607">
        <v>30</v>
      </c>
      <c r="E2607">
        <v>60</v>
      </c>
      <c r="F2607">
        <v>60</v>
      </c>
      <c r="G2607">
        <f>C2607/E2607+D2607/F2607</f>
        <v>1</v>
      </c>
    </row>
    <row r="2608" spans="1:7" x14ac:dyDescent="0.2">
      <c r="A2608">
        <v>707</v>
      </c>
      <c r="B2608">
        <v>12</v>
      </c>
      <c r="C2608">
        <v>5</v>
      </c>
      <c r="D2608">
        <v>80</v>
      </c>
      <c r="E2608">
        <v>25</v>
      </c>
      <c r="F2608">
        <v>100</v>
      </c>
      <c r="G2608">
        <f>C2608/E2608+D2608/F2608</f>
        <v>1</v>
      </c>
    </row>
    <row r="2609" spans="1:7" x14ac:dyDescent="0.2">
      <c r="A2609">
        <v>707</v>
      </c>
      <c r="B2609">
        <v>19</v>
      </c>
      <c r="C2609">
        <v>72</v>
      </c>
      <c r="D2609">
        <v>2</v>
      </c>
      <c r="E2609">
        <v>80</v>
      </c>
      <c r="F2609">
        <v>20</v>
      </c>
      <c r="G2609">
        <f>C2609/E2609+D2609/F2609</f>
        <v>1</v>
      </c>
    </row>
    <row r="2610" spans="1:7" x14ac:dyDescent="0.2">
      <c r="A2610">
        <v>708</v>
      </c>
      <c r="B2610">
        <v>2</v>
      </c>
      <c r="C2610">
        <v>0</v>
      </c>
      <c r="D2610">
        <v>80</v>
      </c>
      <c r="E2610">
        <v>20</v>
      </c>
      <c r="F2610">
        <v>80</v>
      </c>
      <c r="G2610">
        <f>C2610/E2610+D2610/F2610</f>
        <v>1</v>
      </c>
    </row>
    <row r="2611" spans="1:7" x14ac:dyDescent="0.2">
      <c r="A2611">
        <v>708</v>
      </c>
      <c r="B2611">
        <v>6</v>
      </c>
      <c r="C2611">
        <v>100</v>
      </c>
      <c r="D2611">
        <v>0</v>
      </c>
      <c r="E2611">
        <v>100</v>
      </c>
      <c r="F2611">
        <v>25</v>
      </c>
      <c r="G2611">
        <f>C2611/E2611+D2611/F2611</f>
        <v>1</v>
      </c>
    </row>
    <row r="2612" spans="1:7" x14ac:dyDescent="0.2">
      <c r="A2612">
        <v>708</v>
      </c>
      <c r="B2612">
        <v>7</v>
      </c>
      <c r="C2612">
        <v>31.6</v>
      </c>
      <c r="D2612">
        <v>28.4</v>
      </c>
      <c r="E2612">
        <v>60</v>
      </c>
      <c r="F2612">
        <v>60</v>
      </c>
      <c r="G2612">
        <f>C2612/E2612+D2612/F2612</f>
        <v>1</v>
      </c>
    </row>
    <row r="2613" spans="1:7" x14ac:dyDescent="0.2">
      <c r="A2613">
        <v>708</v>
      </c>
      <c r="B2613">
        <v>10</v>
      </c>
      <c r="C2613">
        <v>0</v>
      </c>
      <c r="D2613">
        <v>100</v>
      </c>
      <c r="E2613">
        <v>34.92</v>
      </c>
      <c r="F2613">
        <v>100</v>
      </c>
      <c r="G2613">
        <f>C2613/E2613+D2613/F2613</f>
        <v>1</v>
      </c>
    </row>
    <row r="2614" spans="1:7" x14ac:dyDescent="0.2">
      <c r="A2614">
        <v>708</v>
      </c>
      <c r="B2614">
        <v>12</v>
      </c>
      <c r="C2614">
        <v>0</v>
      </c>
      <c r="D2614">
        <v>100</v>
      </c>
      <c r="E2614">
        <v>25</v>
      </c>
      <c r="F2614">
        <v>100</v>
      </c>
      <c r="G2614">
        <f>C2614/E2614+D2614/F2614</f>
        <v>1</v>
      </c>
    </row>
    <row r="2615" spans="1:7" x14ac:dyDescent="0.2">
      <c r="A2615">
        <v>708</v>
      </c>
      <c r="B2615">
        <v>15</v>
      </c>
      <c r="C2615">
        <v>100</v>
      </c>
      <c r="D2615">
        <v>0</v>
      </c>
      <c r="E2615">
        <v>100</v>
      </c>
      <c r="F2615">
        <v>48.79</v>
      </c>
      <c r="G2615">
        <f>C2615/E2615+D2615/F2615</f>
        <v>1</v>
      </c>
    </row>
    <row r="2616" spans="1:7" x14ac:dyDescent="0.2">
      <c r="A2616">
        <v>708</v>
      </c>
      <c r="B2616">
        <v>16</v>
      </c>
      <c r="C2616">
        <v>0</v>
      </c>
      <c r="D2616">
        <v>100</v>
      </c>
      <c r="E2616">
        <v>48.79</v>
      </c>
      <c r="F2616">
        <v>100</v>
      </c>
      <c r="G2616">
        <f>C2616/E2616+D2616/F2616</f>
        <v>1</v>
      </c>
    </row>
    <row r="2617" spans="1:7" x14ac:dyDescent="0.2">
      <c r="A2617">
        <v>708</v>
      </c>
      <c r="B2617">
        <v>19</v>
      </c>
      <c r="C2617">
        <v>80</v>
      </c>
      <c r="D2617">
        <v>0</v>
      </c>
      <c r="E2617">
        <v>80</v>
      </c>
      <c r="F2617">
        <v>20</v>
      </c>
      <c r="G2617">
        <f>C2617/E2617+D2617/F2617</f>
        <v>1</v>
      </c>
    </row>
    <row r="2618" spans="1:7" x14ac:dyDescent="0.2">
      <c r="A2618">
        <v>801</v>
      </c>
      <c r="B2618">
        <v>2</v>
      </c>
      <c r="C2618">
        <v>7</v>
      </c>
      <c r="D2618">
        <v>52</v>
      </c>
      <c r="E2618">
        <v>20</v>
      </c>
      <c r="F2618">
        <v>80</v>
      </c>
      <c r="G2618">
        <f>C2618/E2618+D2618/F2618</f>
        <v>1</v>
      </c>
    </row>
    <row r="2619" spans="1:7" x14ac:dyDescent="0.2">
      <c r="A2619">
        <v>801</v>
      </c>
      <c r="B2619">
        <v>5</v>
      </c>
      <c r="C2619">
        <v>30.2</v>
      </c>
      <c r="D2619">
        <v>49.8</v>
      </c>
      <c r="E2619">
        <v>80</v>
      </c>
      <c r="F2619">
        <v>80</v>
      </c>
      <c r="G2619">
        <f>C2619/E2619+D2619/F2619</f>
        <v>1</v>
      </c>
    </row>
    <row r="2620" spans="1:7" x14ac:dyDescent="0.2">
      <c r="A2620">
        <v>801</v>
      </c>
      <c r="B2620">
        <v>7</v>
      </c>
      <c r="C2620">
        <v>30</v>
      </c>
      <c r="D2620">
        <v>30</v>
      </c>
      <c r="E2620">
        <v>60</v>
      </c>
      <c r="F2620">
        <v>60</v>
      </c>
      <c r="G2620">
        <f>C2620/E2620+D2620/F2620</f>
        <v>1</v>
      </c>
    </row>
    <row r="2621" spans="1:7" x14ac:dyDescent="0.2">
      <c r="A2621">
        <v>801</v>
      </c>
      <c r="B2621">
        <v>12</v>
      </c>
      <c r="C2621">
        <v>0</v>
      </c>
      <c r="D2621">
        <v>100</v>
      </c>
      <c r="E2621">
        <v>25</v>
      </c>
      <c r="F2621">
        <v>100</v>
      </c>
      <c r="G2621">
        <f>C2621/E2621+D2621/F2621</f>
        <v>1</v>
      </c>
    </row>
    <row r="2622" spans="1:7" x14ac:dyDescent="0.2">
      <c r="A2622">
        <v>801</v>
      </c>
      <c r="B2622">
        <v>19</v>
      </c>
      <c r="C2622">
        <v>20</v>
      </c>
      <c r="D2622">
        <v>15</v>
      </c>
      <c r="E2622">
        <v>80</v>
      </c>
      <c r="F2622">
        <v>20</v>
      </c>
      <c r="G2622">
        <f>C2622/E2622+D2622/F2622</f>
        <v>1</v>
      </c>
    </row>
    <row r="2623" spans="1:7" x14ac:dyDescent="0.2">
      <c r="A2623">
        <v>802</v>
      </c>
      <c r="B2623">
        <v>2</v>
      </c>
      <c r="C2623">
        <v>15</v>
      </c>
      <c r="D2623">
        <v>20</v>
      </c>
      <c r="E2623">
        <v>20</v>
      </c>
      <c r="F2623">
        <v>80</v>
      </c>
      <c r="G2623">
        <f>C2623/E2623+D2623/F2623</f>
        <v>1</v>
      </c>
    </row>
    <row r="2624" spans="1:7" x14ac:dyDescent="0.2">
      <c r="A2624">
        <v>802</v>
      </c>
      <c r="B2624">
        <v>5</v>
      </c>
      <c r="C2624">
        <v>40</v>
      </c>
      <c r="D2624">
        <v>40</v>
      </c>
      <c r="E2624">
        <v>80</v>
      </c>
      <c r="F2624">
        <v>80</v>
      </c>
      <c r="G2624">
        <f>C2624/E2624+D2624/F2624</f>
        <v>1</v>
      </c>
    </row>
    <row r="2625" spans="1:7" x14ac:dyDescent="0.2">
      <c r="A2625">
        <v>802</v>
      </c>
      <c r="B2625">
        <v>6</v>
      </c>
      <c r="C2625">
        <v>20</v>
      </c>
      <c r="D2625">
        <v>20</v>
      </c>
      <c r="E2625">
        <v>100</v>
      </c>
      <c r="F2625">
        <v>25</v>
      </c>
      <c r="G2625">
        <f>C2625/E2625+D2625/F2625</f>
        <v>1</v>
      </c>
    </row>
    <row r="2626" spans="1:7" x14ac:dyDescent="0.2">
      <c r="A2626">
        <v>802</v>
      </c>
      <c r="B2626">
        <v>7</v>
      </c>
      <c r="C2626">
        <v>30</v>
      </c>
      <c r="D2626">
        <v>30</v>
      </c>
      <c r="E2626">
        <v>60</v>
      </c>
      <c r="F2626">
        <v>60</v>
      </c>
      <c r="G2626">
        <f>C2626/E2626+D2626/F2626</f>
        <v>1</v>
      </c>
    </row>
    <row r="2627" spans="1:7" x14ac:dyDescent="0.2">
      <c r="A2627">
        <v>802</v>
      </c>
      <c r="B2627">
        <v>12</v>
      </c>
      <c r="C2627">
        <v>20</v>
      </c>
      <c r="D2627">
        <v>20</v>
      </c>
      <c r="E2627">
        <v>25</v>
      </c>
      <c r="F2627">
        <v>100</v>
      </c>
      <c r="G2627">
        <f>C2627/E2627+D2627/F2627</f>
        <v>1</v>
      </c>
    </row>
    <row r="2628" spans="1:7" x14ac:dyDescent="0.2">
      <c r="A2628">
        <v>802</v>
      </c>
      <c r="B2628">
        <v>19</v>
      </c>
      <c r="C2628">
        <v>16</v>
      </c>
      <c r="D2628">
        <v>16</v>
      </c>
      <c r="E2628">
        <v>80</v>
      </c>
      <c r="F2628">
        <v>20</v>
      </c>
      <c r="G2628">
        <f>C2628/E2628+D2628/F2628</f>
        <v>1</v>
      </c>
    </row>
    <row r="2629" spans="1:7" x14ac:dyDescent="0.2">
      <c r="A2629">
        <v>803</v>
      </c>
      <c r="B2629">
        <v>2</v>
      </c>
      <c r="C2629">
        <v>16</v>
      </c>
      <c r="D2629">
        <v>16</v>
      </c>
      <c r="E2629">
        <v>20</v>
      </c>
      <c r="F2629">
        <v>80</v>
      </c>
      <c r="G2629">
        <f>C2629/E2629+D2629/F2629</f>
        <v>1</v>
      </c>
    </row>
    <row r="2630" spans="1:7" x14ac:dyDescent="0.2">
      <c r="A2630">
        <v>803</v>
      </c>
      <c r="B2630">
        <v>5</v>
      </c>
      <c r="C2630">
        <v>50</v>
      </c>
      <c r="D2630">
        <v>30</v>
      </c>
      <c r="E2630">
        <v>80</v>
      </c>
      <c r="F2630">
        <v>80</v>
      </c>
      <c r="G2630">
        <f>C2630/E2630+D2630/F2630</f>
        <v>1</v>
      </c>
    </row>
    <row r="2631" spans="1:7" x14ac:dyDescent="0.2">
      <c r="A2631">
        <v>803</v>
      </c>
      <c r="B2631">
        <v>6</v>
      </c>
      <c r="C2631">
        <v>20</v>
      </c>
      <c r="D2631">
        <v>20</v>
      </c>
      <c r="E2631">
        <v>100</v>
      </c>
      <c r="F2631">
        <v>25</v>
      </c>
      <c r="G2631">
        <f>C2631/E2631+D2631/F2631</f>
        <v>1</v>
      </c>
    </row>
    <row r="2632" spans="1:7" x14ac:dyDescent="0.2">
      <c r="A2632">
        <v>803</v>
      </c>
      <c r="B2632">
        <v>7</v>
      </c>
      <c r="C2632">
        <v>30</v>
      </c>
      <c r="D2632">
        <v>30</v>
      </c>
      <c r="E2632">
        <v>60</v>
      </c>
      <c r="F2632">
        <v>60</v>
      </c>
      <c r="G2632">
        <f>C2632/E2632+D2632/F2632</f>
        <v>1</v>
      </c>
    </row>
    <row r="2633" spans="1:7" x14ac:dyDescent="0.2">
      <c r="A2633">
        <v>803</v>
      </c>
      <c r="B2633">
        <v>12</v>
      </c>
      <c r="C2633">
        <v>20</v>
      </c>
      <c r="D2633">
        <v>20</v>
      </c>
      <c r="E2633">
        <v>25</v>
      </c>
      <c r="F2633">
        <v>100</v>
      </c>
      <c r="G2633">
        <f>C2633/E2633+D2633/F2633</f>
        <v>1</v>
      </c>
    </row>
    <row r="2634" spans="1:7" x14ac:dyDescent="0.2">
      <c r="A2634">
        <v>803</v>
      </c>
      <c r="B2634">
        <v>19</v>
      </c>
      <c r="C2634">
        <v>16</v>
      </c>
      <c r="D2634">
        <v>16</v>
      </c>
      <c r="E2634">
        <v>80</v>
      </c>
      <c r="F2634">
        <v>20</v>
      </c>
      <c r="G2634">
        <f>C2634/E2634+D2634/F2634</f>
        <v>1</v>
      </c>
    </row>
    <row r="2635" spans="1:7" x14ac:dyDescent="0.2">
      <c r="A2635">
        <v>804</v>
      </c>
      <c r="B2635">
        <v>2</v>
      </c>
      <c r="C2635">
        <v>16</v>
      </c>
      <c r="D2635">
        <v>16</v>
      </c>
      <c r="E2635">
        <v>20</v>
      </c>
      <c r="F2635">
        <v>80</v>
      </c>
      <c r="G2635">
        <f>C2635/E2635+D2635/F2635</f>
        <v>1</v>
      </c>
    </row>
    <row r="2636" spans="1:7" x14ac:dyDescent="0.2">
      <c r="A2636">
        <v>804</v>
      </c>
      <c r="B2636">
        <v>5</v>
      </c>
      <c r="C2636">
        <v>49</v>
      </c>
      <c r="D2636">
        <v>31</v>
      </c>
      <c r="E2636">
        <v>80</v>
      </c>
      <c r="F2636">
        <v>80</v>
      </c>
      <c r="G2636">
        <f>C2636/E2636+D2636/F2636</f>
        <v>1</v>
      </c>
    </row>
    <row r="2637" spans="1:7" x14ac:dyDescent="0.2">
      <c r="A2637">
        <v>804</v>
      </c>
      <c r="B2637">
        <v>7</v>
      </c>
      <c r="C2637">
        <v>34</v>
      </c>
      <c r="D2637">
        <v>26</v>
      </c>
      <c r="E2637">
        <v>60</v>
      </c>
      <c r="F2637">
        <v>60</v>
      </c>
      <c r="G2637">
        <f>C2637/E2637+D2637/F2637</f>
        <v>1</v>
      </c>
    </row>
    <row r="2638" spans="1:7" x14ac:dyDescent="0.2">
      <c r="A2638">
        <v>804</v>
      </c>
      <c r="B2638">
        <v>12</v>
      </c>
      <c r="C2638">
        <v>20.399999999999999</v>
      </c>
      <c r="D2638">
        <v>18.399999999999999</v>
      </c>
      <c r="E2638">
        <v>25</v>
      </c>
      <c r="F2638">
        <v>100</v>
      </c>
      <c r="G2638">
        <f>C2638/E2638+D2638/F2638</f>
        <v>1</v>
      </c>
    </row>
    <row r="2639" spans="1:7" x14ac:dyDescent="0.2">
      <c r="A2639">
        <v>804</v>
      </c>
      <c r="B2639">
        <v>19</v>
      </c>
      <c r="C2639">
        <v>16</v>
      </c>
      <c r="D2639">
        <v>16</v>
      </c>
      <c r="E2639">
        <v>80</v>
      </c>
      <c r="F2639">
        <v>20</v>
      </c>
      <c r="G2639">
        <f>C2639/E2639+D2639/F2639</f>
        <v>1</v>
      </c>
    </row>
    <row r="2640" spans="1:7" x14ac:dyDescent="0.2">
      <c r="A2640">
        <v>806</v>
      </c>
      <c r="B2640">
        <v>2</v>
      </c>
      <c r="C2640">
        <v>15.4</v>
      </c>
      <c r="D2640">
        <v>18.399999999999999</v>
      </c>
      <c r="E2640">
        <v>20</v>
      </c>
      <c r="F2640">
        <v>80</v>
      </c>
      <c r="G2640">
        <f>C2640/E2640+D2640/F2640</f>
        <v>1</v>
      </c>
    </row>
    <row r="2641" spans="1:7" x14ac:dyDescent="0.2">
      <c r="A2641">
        <v>806</v>
      </c>
      <c r="B2641">
        <v>5</v>
      </c>
      <c r="C2641">
        <v>35.4</v>
      </c>
      <c r="D2641">
        <v>44.6</v>
      </c>
      <c r="E2641">
        <v>80</v>
      </c>
      <c r="F2641">
        <v>80</v>
      </c>
      <c r="G2641">
        <f>C2641/E2641+D2641/F2641</f>
        <v>1</v>
      </c>
    </row>
    <row r="2642" spans="1:7" x14ac:dyDescent="0.2">
      <c r="A2642">
        <v>806</v>
      </c>
      <c r="B2642">
        <v>6</v>
      </c>
      <c r="C2642">
        <v>20</v>
      </c>
      <c r="D2642">
        <v>20</v>
      </c>
      <c r="E2642">
        <v>100</v>
      </c>
      <c r="F2642">
        <v>25</v>
      </c>
      <c r="G2642">
        <f>C2642/E2642+D2642/F2642</f>
        <v>1</v>
      </c>
    </row>
    <row r="2643" spans="1:7" x14ac:dyDescent="0.2">
      <c r="A2643">
        <v>806</v>
      </c>
      <c r="B2643">
        <v>12</v>
      </c>
      <c r="C2643">
        <v>20</v>
      </c>
      <c r="D2643">
        <v>20</v>
      </c>
      <c r="E2643">
        <v>25</v>
      </c>
      <c r="F2643">
        <v>100</v>
      </c>
      <c r="G2643">
        <f>C2643/E2643+D2643/F2643</f>
        <v>1</v>
      </c>
    </row>
    <row r="2644" spans="1:7" x14ac:dyDescent="0.2">
      <c r="A2644">
        <v>806</v>
      </c>
      <c r="B2644">
        <v>19</v>
      </c>
      <c r="C2644">
        <v>16</v>
      </c>
      <c r="D2644">
        <v>16</v>
      </c>
      <c r="E2644">
        <v>80</v>
      </c>
      <c r="F2644">
        <v>20</v>
      </c>
      <c r="G2644">
        <f>C2644/E2644+D2644/F2644</f>
        <v>1</v>
      </c>
    </row>
    <row r="2645" spans="1:7" x14ac:dyDescent="0.2">
      <c r="A2645">
        <v>807</v>
      </c>
      <c r="B2645">
        <v>1</v>
      </c>
      <c r="C2645">
        <v>100</v>
      </c>
      <c r="D2645">
        <v>0</v>
      </c>
      <c r="E2645">
        <v>100</v>
      </c>
      <c r="F2645">
        <v>34.92</v>
      </c>
      <c r="G2645">
        <f>C2645/E2645+D2645/F2645</f>
        <v>1</v>
      </c>
    </row>
    <row r="2646" spans="1:7" x14ac:dyDescent="0.2">
      <c r="A2646">
        <v>807</v>
      </c>
      <c r="B2646">
        <v>2</v>
      </c>
      <c r="C2646">
        <v>0</v>
      </c>
      <c r="D2646">
        <v>80</v>
      </c>
      <c r="E2646">
        <v>20</v>
      </c>
      <c r="F2646">
        <v>80</v>
      </c>
      <c r="G2646">
        <f>C2646/E2646+D2646/F2646</f>
        <v>1</v>
      </c>
    </row>
    <row r="2647" spans="1:7" x14ac:dyDescent="0.2">
      <c r="A2647">
        <v>807</v>
      </c>
      <c r="B2647">
        <v>5</v>
      </c>
      <c r="C2647">
        <v>40</v>
      </c>
      <c r="D2647">
        <v>40</v>
      </c>
      <c r="E2647">
        <v>80</v>
      </c>
      <c r="F2647">
        <v>80</v>
      </c>
      <c r="G2647">
        <f>C2647/E2647+D2647/F2647</f>
        <v>1</v>
      </c>
    </row>
    <row r="2648" spans="1:7" x14ac:dyDescent="0.2">
      <c r="A2648">
        <v>807</v>
      </c>
      <c r="B2648">
        <v>7</v>
      </c>
      <c r="C2648">
        <v>30</v>
      </c>
      <c r="D2648">
        <v>30</v>
      </c>
      <c r="E2648">
        <v>60</v>
      </c>
      <c r="F2648">
        <v>60</v>
      </c>
      <c r="G2648">
        <f>C2648/E2648+D2648/F2648</f>
        <v>1</v>
      </c>
    </row>
    <row r="2649" spans="1:7" x14ac:dyDescent="0.2">
      <c r="A2649">
        <v>807</v>
      </c>
      <c r="B2649">
        <v>8</v>
      </c>
      <c r="C2649">
        <v>0</v>
      </c>
      <c r="D2649">
        <v>80</v>
      </c>
      <c r="E2649">
        <v>39.03</v>
      </c>
      <c r="F2649">
        <v>80</v>
      </c>
      <c r="G2649">
        <f>C2649/E2649+D2649/F2649</f>
        <v>1</v>
      </c>
    </row>
    <row r="2650" spans="1:7" x14ac:dyDescent="0.2">
      <c r="A2650">
        <v>807</v>
      </c>
      <c r="B2650">
        <v>9</v>
      </c>
      <c r="C2650">
        <v>80</v>
      </c>
      <c r="D2650">
        <v>0</v>
      </c>
      <c r="E2650">
        <v>80</v>
      </c>
      <c r="F2650">
        <v>39.03</v>
      </c>
      <c r="G2650">
        <f>C2650/E2650+D2650/F2650</f>
        <v>1</v>
      </c>
    </row>
    <row r="2651" spans="1:7" x14ac:dyDescent="0.2">
      <c r="A2651">
        <v>807</v>
      </c>
      <c r="B2651">
        <v>10</v>
      </c>
      <c r="C2651">
        <v>0</v>
      </c>
      <c r="D2651">
        <v>100</v>
      </c>
      <c r="E2651">
        <v>34.92</v>
      </c>
      <c r="F2651">
        <v>100</v>
      </c>
      <c r="G2651">
        <f>C2651/E2651+D2651/F2651</f>
        <v>1</v>
      </c>
    </row>
    <row r="2652" spans="1:7" x14ac:dyDescent="0.2">
      <c r="A2652">
        <v>807</v>
      </c>
      <c r="B2652">
        <v>12</v>
      </c>
      <c r="C2652">
        <v>0</v>
      </c>
      <c r="D2652">
        <v>100</v>
      </c>
      <c r="E2652">
        <v>25</v>
      </c>
      <c r="F2652">
        <v>100</v>
      </c>
      <c r="G2652">
        <f>C2652/E2652+D2652/F2652</f>
        <v>1</v>
      </c>
    </row>
    <row r="2653" spans="1:7" x14ac:dyDescent="0.2">
      <c r="A2653">
        <v>807</v>
      </c>
      <c r="B2653">
        <v>16</v>
      </c>
      <c r="C2653">
        <v>0</v>
      </c>
      <c r="D2653">
        <v>100</v>
      </c>
      <c r="E2653">
        <v>48.79</v>
      </c>
      <c r="F2653">
        <v>100</v>
      </c>
      <c r="G2653">
        <f>C2653/E2653+D2653/F2653</f>
        <v>1</v>
      </c>
    </row>
    <row r="2654" spans="1:7" x14ac:dyDescent="0.2">
      <c r="A2654">
        <v>807</v>
      </c>
      <c r="B2654">
        <v>17</v>
      </c>
      <c r="C2654">
        <v>80</v>
      </c>
      <c r="D2654">
        <v>0</v>
      </c>
      <c r="E2654">
        <v>80</v>
      </c>
      <c r="F2654">
        <v>27.94</v>
      </c>
      <c r="G2654">
        <f>C2654/E2654+D2654/F2654</f>
        <v>1</v>
      </c>
    </row>
    <row r="2655" spans="1:7" x14ac:dyDescent="0.2">
      <c r="A2655">
        <v>807</v>
      </c>
      <c r="B2655">
        <v>19</v>
      </c>
      <c r="C2655">
        <v>80</v>
      </c>
      <c r="D2655">
        <v>0</v>
      </c>
      <c r="E2655">
        <v>80</v>
      </c>
      <c r="F2655">
        <v>20</v>
      </c>
      <c r="G2655">
        <f>C2655/E2655+D2655/F2655</f>
        <v>1</v>
      </c>
    </row>
    <row r="2656" spans="1:7" x14ac:dyDescent="0.2">
      <c r="A2656">
        <v>807</v>
      </c>
      <c r="B2656">
        <v>22</v>
      </c>
      <c r="C2656">
        <v>0</v>
      </c>
      <c r="D2656">
        <v>80</v>
      </c>
      <c r="E2656">
        <v>27.94</v>
      </c>
      <c r="F2656">
        <v>80</v>
      </c>
      <c r="G2656">
        <f>C2656/E2656+D2656/F2656</f>
        <v>1</v>
      </c>
    </row>
    <row r="2657" spans="1:7" x14ac:dyDescent="0.2">
      <c r="A2657">
        <v>808</v>
      </c>
      <c r="B2657">
        <v>1</v>
      </c>
      <c r="C2657">
        <v>100</v>
      </c>
      <c r="D2657">
        <v>0</v>
      </c>
      <c r="E2657">
        <v>100</v>
      </c>
      <c r="F2657">
        <v>34.92</v>
      </c>
      <c r="G2657">
        <f>C2657/E2657+D2657/F2657</f>
        <v>1</v>
      </c>
    </row>
    <row r="2658" spans="1:7" x14ac:dyDescent="0.2">
      <c r="A2658">
        <v>808</v>
      </c>
      <c r="B2658">
        <v>2</v>
      </c>
      <c r="C2658">
        <v>0</v>
      </c>
      <c r="D2658">
        <v>80</v>
      </c>
      <c r="E2658">
        <v>20</v>
      </c>
      <c r="F2658">
        <v>80</v>
      </c>
      <c r="G2658">
        <f>C2658/E2658+D2658/F2658</f>
        <v>1</v>
      </c>
    </row>
    <row r="2659" spans="1:7" x14ac:dyDescent="0.2">
      <c r="A2659">
        <v>808</v>
      </c>
      <c r="B2659">
        <v>3</v>
      </c>
      <c r="C2659">
        <v>0</v>
      </c>
      <c r="D2659">
        <v>58.5</v>
      </c>
      <c r="E2659">
        <v>61.57</v>
      </c>
      <c r="F2659">
        <v>58.5</v>
      </c>
      <c r="G2659">
        <f>C2659/E2659+D2659/F2659</f>
        <v>1</v>
      </c>
    </row>
    <row r="2660" spans="1:7" x14ac:dyDescent="0.2">
      <c r="A2660">
        <v>808</v>
      </c>
      <c r="B2660">
        <v>5</v>
      </c>
      <c r="C2660">
        <v>40</v>
      </c>
      <c r="D2660">
        <v>40</v>
      </c>
      <c r="E2660">
        <v>80</v>
      </c>
      <c r="F2660">
        <v>80</v>
      </c>
      <c r="G2660">
        <f>C2660/E2660+D2660/F2660</f>
        <v>1</v>
      </c>
    </row>
    <row r="2661" spans="1:7" x14ac:dyDescent="0.2">
      <c r="A2661">
        <v>808</v>
      </c>
      <c r="B2661">
        <v>6</v>
      </c>
      <c r="C2661">
        <v>100</v>
      </c>
      <c r="D2661">
        <v>0</v>
      </c>
      <c r="E2661">
        <v>100</v>
      </c>
      <c r="F2661">
        <v>25</v>
      </c>
      <c r="G2661">
        <f>C2661/E2661+D2661/F2661</f>
        <v>1</v>
      </c>
    </row>
    <row r="2662" spans="1:7" x14ac:dyDescent="0.2">
      <c r="A2662">
        <v>808</v>
      </c>
      <c r="B2662">
        <v>7</v>
      </c>
      <c r="C2662">
        <v>30</v>
      </c>
      <c r="D2662">
        <v>30</v>
      </c>
      <c r="E2662">
        <v>60</v>
      </c>
      <c r="F2662">
        <v>60</v>
      </c>
      <c r="G2662">
        <f>C2662/E2662+D2662/F2662</f>
        <v>1</v>
      </c>
    </row>
    <row r="2663" spans="1:7" x14ac:dyDescent="0.2">
      <c r="A2663">
        <v>808</v>
      </c>
      <c r="B2663">
        <v>10</v>
      </c>
      <c r="C2663">
        <v>0</v>
      </c>
      <c r="D2663">
        <v>100</v>
      </c>
      <c r="E2663">
        <v>34.92</v>
      </c>
      <c r="F2663">
        <v>100</v>
      </c>
      <c r="G2663">
        <f>C2663/E2663+D2663/F2663</f>
        <v>1</v>
      </c>
    </row>
    <row r="2664" spans="1:7" x14ac:dyDescent="0.2">
      <c r="A2664">
        <v>808</v>
      </c>
      <c r="B2664">
        <v>12</v>
      </c>
      <c r="C2664">
        <v>0</v>
      </c>
      <c r="D2664">
        <v>100</v>
      </c>
      <c r="E2664">
        <v>25</v>
      </c>
      <c r="F2664">
        <v>100</v>
      </c>
      <c r="G2664">
        <f>C2664/E2664+D2664/F2664</f>
        <v>1</v>
      </c>
    </row>
    <row r="2665" spans="1:7" x14ac:dyDescent="0.2">
      <c r="A2665">
        <v>808</v>
      </c>
      <c r="B2665">
        <v>16</v>
      </c>
      <c r="C2665">
        <v>0</v>
      </c>
      <c r="D2665">
        <v>100</v>
      </c>
      <c r="E2665">
        <v>48.79</v>
      </c>
      <c r="F2665">
        <v>100</v>
      </c>
      <c r="G2665">
        <f>C2665/E2665+D2665/F2665</f>
        <v>1</v>
      </c>
    </row>
    <row r="2666" spans="1:7" x14ac:dyDescent="0.2">
      <c r="A2666">
        <v>808</v>
      </c>
      <c r="B2666">
        <v>17</v>
      </c>
      <c r="C2666">
        <v>80</v>
      </c>
      <c r="D2666">
        <v>0</v>
      </c>
      <c r="E2666">
        <v>80</v>
      </c>
      <c r="F2666">
        <v>27.94</v>
      </c>
      <c r="G2666">
        <f>C2666/E2666+D2666/F2666</f>
        <v>1</v>
      </c>
    </row>
    <row r="2667" spans="1:7" x14ac:dyDescent="0.2">
      <c r="A2667">
        <v>808</v>
      </c>
      <c r="B2667">
        <v>19</v>
      </c>
      <c r="C2667">
        <v>80</v>
      </c>
      <c r="D2667">
        <v>0</v>
      </c>
      <c r="E2667">
        <v>80</v>
      </c>
      <c r="F2667">
        <v>20</v>
      </c>
      <c r="G2667">
        <f>C2667/E2667+D2667/F2667</f>
        <v>1</v>
      </c>
    </row>
    <row r="2668" spans="1:7" x14ac:dyDescent="0.2">
      <c r="A2668">
        <v>808</v>
      </c>
      <c r="B2668">
        <v>22</v>
      </c>
      <c r="C2668">
        <v>0</v>
      </c>
      <c r="D2668">
        <v>80</v>
      </c>
      <c r="E2668">
        <v>27.94</v>
      </c>
      <c r="F2668">
        <v>80</v>
      </c>
      <c r="G2668">
        <f>C2668/E2668+D2668/F2668</f>
        <v>1</v>
      </c>
    </row>
    <row r="2669" spans="1:7" x14ac:dyDescent="0.2">
      <c r="A2669">
        <v>810</v>
      </c>
      <c r="B2669">
        <v>1</v>
      </c>
      <c r="C2669">
        <v>100</v>
      </c>
      <c r="D2669">
        <v>0</v>
      </c>
      <c r="E2669">
        <v>100</v>
      </c>
      <c r="F2669">
        <v>34.92</v>
      </c>
      <c r="G2669">
        <f>C2669/E2669+D2669/F2669</f>
        <v>1</v>
      </c>
    </row>
    <row r="2670" spans="1:7" x14ac:dyDescent="0.2">
      <c r="A2670">
        <v>810</v>
      </c>
      <c r="B2670">
        <v>2</v>
      </c>
      <c r="C2670">
        <v>0</v>
      </c>
      <c r="D2670">
        <v>80</v>
      </c>
      <c r="E2670">
        <v>20</v>
      </c>
      <c r="F2670">
        <v>80</v>
      </c>
      <c r="G2670">
        <f>C2670/E2670+D2670/F2670</f>
        <v>1</v>
      </c>
    </row>
    <row r="2671" spans="1:7" x14ac:dyDescent="0.2">
      <c r="A2671">
        <v>810</v>
      </c>
      <c r="B2671">
        <v>4</v>
      </c>
      <c r="C2671">
        <v>98.67</v>
      </c>
      <c r="D2671">
        <v>0</v>
      </c>
      <c r="E2671">
        <v>98.67</v>
      </c>
      <c r="F2671">
        <v>67.260000000000005</v>
      </c>
      <c r="G2671">
        <f>C2671/E2671+D2671/F2671</f>
        <v>1</v>
      </c>
    </row>
    <row r="2672" spans="1:7" x14ac:dyDescent="0.2">
      <c r="A2672">
        <v>810</v>
      </c>
      <c r="B2672">
        <v>5</v>
      </c>
      <c r="C2672">
        <v>40</v>
      </c>
      <c r="D2672">
        <v>40</v>
      </c>
      <c r="E2672">
        <v>80</v>
      </c>
      <c r="F2672">
        <v>80</v>
      </c>
      <c r="G2672">
        <f>C2672/E2672+D2672/F2672</f>
        <v>1</v>
      </c>
    </row>
    <row r="2673" spans="1:7" x14ac:dyDescent="0.2">
      <c r="A2673">
        <v>810</v>
      </c>
      <c r="B2673">
        <v>6</v>
      </c>
      <c r="C2673">
        <v>100</v>
      </c>
      <c r="D2673">
        <v>0</v>
      </c>
      <c r="E2673">
        <v>100</v>
      </c>
      <c r="F2673">
        <v>25</v>
      </c>
      <c r="G2673">
        <f>C2673/E2673+D2673/F2673</f>
        <v>1</v>
      </c>
    </row>
    <row r="2674" spans="1:7" x14ac:dyDescent="0.2">
      <c r="A2674">
        <v>810</v>
      </c>
      <c r="B2674">
        <v>7</v>
      </c>
      <c r="C2674">
        <v>30</v>
      </c>
      <c r="D2674">
        <v>30</v>
      </c>
      <c r="E2674">
        <v>60</v>
      </c>
      <c r="F2674">
        <v>60</v>
      </c>
      <c r="G2674">
        <f>C2674/E2674+D2674/F2674</f>
        <v>1</v>
      </c>
    </row>
    <row r="2675" spans="1:7" x14ac:dyDescent="0.2">
      <c r="A2675">
        <v>810</v>
      </c>
      <c r="B2675">
        <v>8</v>
      </c>
      <c r="C2675">
        <v>0</v>
      </c>
      <c r="D2675">
        <v>80</v>
      </c>
      <c r="E2675">
        <v>39.03</v>
      </c>
      <c r="F2675">
        <v>80</v>
      </c>
      <c r="G2675">
        <f>C2675/E2675+D2675/F2675</f>
        <v>1</v>
      </c>
    </row>
    <row r="2676" spans="1:7" x14ac:dyDescent="0.2">
      <c r="A2676">
        <v>810</v>
      </c>
      <c r="B2676">
        <v>9</v>
      </c>
      <c r="C2676">
        <v>80</v>
      </c>
      <c r="D2676">
        <v>0</v>
      </c>
      <c r="E2676">
        <v>80</v>
      </c>
      <c r="F2676">
        <v>39.03</v>
      </c>
      <c r="G2676">
        <f>C2676/E2676+D2676/F2676</f>
        <v>1</v>
      </c>
    </row>
    <row r="2677" spans="1:7" x14ac:dyDescent="0.2">
      <c r="A2677">
        <v>810</v>
      </c>
      <c r="B2677">
        <v>10</v>
      </c>
      <c r="C2677">
        <v>0</v>
      </c>
      <c r="D2677">
        <v>100</v>
      </c>
      <c r="E2677">
        <v>34.92</v>
      </c>
      <c r="F2677">
        <v>100</v>
      </c>
      <c r="G2677">
        <f>C2677/E2677+D2677/F2677</f>
        <v>1</v>
      </c>
    </row>
    <row r="2678" spans="1:7" x14ac:dyDescent="0.2">
      <c r="A2678">
        <v>810</v>
      </c>
      <c r="B2678">
        <v>11</v>
      </c>
      <c r="C2678">
        <v>74</v>
      </c>
      <c r="D2678">
        <v>0</v>
      </c>
      <c r="E2678">
        <v>74</v>
      </c>
      <c r="F2678">
        <v>50.45</v>
      </c>
      <c r="G2678">
        <f>C2678/E2678+D2678/F2678</f>
        <v>1</v>
      </c>
    </row>
    <row r="2679" spans="1:7" x14ac:dyDescent="0.2">
      <c r="A2679">
        <v>810</v>
      </c>
      <c r="B2679">
        <v>12</v>
      </c>
      <c r="C2679">
        <v>0</v>
      </c>
      <c r="D2679">
        <v>100</v>
      </c>
      <c r="E2679">
        <v>25</v>
      </c>
      <c r="F2679">
        <v>100</v>
      </c>
      <c r="G2679">
        <f>C2679/E2679+D2679/F2679</f>
        <v>1</v>
      </c>
    </row>
    <row r="2680" spans="1:7" x14ac:dyDescent="0.2">
      <c r="A2680">
        <v>810</v>
      </c>
      <c r="B2680">
        <v>14</v>
      </c>
      <c r="C2680">
        <v>0</v>
      </c>
      <c r="D2680">
        <v>74</v>
      </c>
      <c r="E2680">
        <v>50.45</v>
      </c>
      <c r="F2680">
        <v>74</v>
      </c>
      <c r="G2680">
        <f>C2680/E2680+D2680/F2680</f>
        <v>1</v>
      </c>
    </row>
    <row r="2681" spans="1:7" x14ac:dyDescent="0.2">
      <c r="A2681">
        <v>810</v>
      </c>
      <c r="B2681">
        <v>16</v>
      </c>
      <c r="C2681">
        <v>0</v>
      </c>
      <c r="D2681">
        <v>100</v>
      </c>
      <c r="E2681">
        <v>48.79</v>
      </c>
      <c r="F2681">
        <v>100</v>
      </c>
      <c r="G2681">
        <f>C2681/E2681+D2681/F2681</f>
        <v>1</v>
      </c>
    </row>
    <row r="2682" spans="1:7" x14ac:dyDescent="0.2">
      <c r="A2682">
        <v>810</v>
      </c>
      <c r="B2682">
        <v>17</v>
      </c>
      <c r="C2682">
        <v>80</v>
      </c>
      <c r="D2682">
        <v>0</v>
      </c>
      <c r="E2682">
        <v>80</v>
      </c>
      <c r="F2682">
        <v>27.94</v>
      </c>
      <c r="G2682">
        <f>C2682/E2682+D2682/F2682</f>
        <v>1</v>
      </c>
    </row>
    <row r="2683" spans="1:7" x14ac:dyDescent="0.2">
      <c r="A2683">
        <v>810</v>
      </c>
      <c r="B2683">
        <v>19</v>
      </c>
      <c r="C2683">
        <v>80</v>
      </c>
      <c r="D2683">
        <v>0</v>
      </c>
      <c r="E2683">
        <v>80</v>
      </c>
      <c r="F2683">
        <v>20</v>
      </c>
      <c r="G2683">
        <f>C2683/E2683+D2683/F2683</f>
        <v>1</v>
      </c>
    </row>
    <row r="2684" spans="1:7" x14ac:dyDescent="0.2">
      <c r="A2684">
        <v>810</v>
      </c>
      <c r="B2684">
        <v>22</v>
      </c>
      <c r="C2684">
        <v>0</v>
      </c>
      <c r="D2684">
        <v>80</v>
      </c>
      <c r="E2684">
        <v>27.94</v>
      </c>
      <c r="F2684">
        <v>80</v>
      </c>
      <c r="G2684">
        <f>C2684/E2684+D2684/F2684</f>
        <v>1</v>
      </c>
    </row>
    <row r="2685" spans="1:7" x14ac:dyDescent="0.2">
      <c r="A2685">
        <v>901</v>
      </c>
      <c r="B2685">
        <v>2</v>
      </c>
      <c r="C2685">
        <v>10</v>
      </c>
      <c r="D2685">
        <v>40</v>
      </c>
      <c r="E2685">
        <v>20</v>
      </c>
      <c r="F2685">
        <v>80</v>
      </c>
      <c r="G2685">
        <f>C2685/E2685+D2685/F2685</f>
        <v>1</v>
      </c>
    </row>
    <row r="2686" spans="1:7" x14ac:dyDescent="0.2">
      <c r="A2686">
        <v>901</v>
      </c>
      <c r="B2686">
        <v>5</v>
      </c>
      <c r="C2686">
        <v>40</v>
      </c>
      <c r="D2686">
        <v>40</v>
      </c>
      <c r="E2686">
        <v>80</v>
      </c>
      <c r="F2686">
        <v>80</v>
      </c>
      <c r="G2686">
        <f>C2686/E2686+D2686/F2686</f>
        <v>1</v>
      </c>
    </row>
    <row r="2687" spans="1:7" x14ac:dyDescent="0.2">
      <c r="A2687">
        <v>901</v>
      </c>
      <c r="B2687">
        <v>6</v>
      </c>
      <c r="C2687">
        <v>39.6</v>
      </c>
      <c r="D2687">
        <v>15.1</v>
      </c>
      <c r="E2687">
        <v>100</v>
      </c>
      <c r="F2687">
        <v>25</v>
      </c>
      <c r="G2687">
        <f>C2687/E2687+D2687/F2687</f>
        <v>1</v>
      </c>
    </row>
    <row r="2688" spans="1:7" x14ac:dyDescent="0.2">
      <c r="A2688">
        <v>901</v>
      </c>
      <c r="B2688">
        <v>7</v>
      </c>
      <c r="C2688">
        <v>30</v>
      </c>
      <c r="D2688">
        <v>30</v>
      </c>
      <c r="E2688">
        <v>60</v>
      </c>
      <c r="F2688">
        <v>60</v>
      </c>
      <c r="G2688">
        <f>C2688/E2688+D2688/F2688</f>
        <v>1</v>
      </c>
    </row>
    <row r="2689" spans="1:7" x14ac:dyDescent="0.2">
      <c r="A2689">
        <v>901</v>
      </c>
      <c r="B2689">
        <v>12</v>
      </c>
      <c r="C2689">
        <v>10</v>
      </c>
      <c r="D2689">
        <v>60</v>
      </c>
      <c r="E2689">
        <v>25</v>
      </c>
      <c r="F2689">
        <v>100</v>
      </c>
      <c r="G2689">
        <f>C2689/E2689+D2689/F2689</f>
        <v>1</v>
      </c>
    </row>
    <row r="2690" spans="1:7" x14ac:dyDescent="0.2">
      <c r="A2690">
        <v>902</v>
      </c>
      <c r="B2690">
        <v>1</v>
      </c>
      <c r="C2690">
        <v>100</v>
      </c>
      <c r="D2690">
        <v>0</v>
      </c>
      <c r="E2690">
        <v>100</v>
      </c>
      <c r="F2690">
        <v>34.92</v>
      </c>
      <c r="G2690">
        <f>C2690/E2690+D2690/F2690</f>
        <v>1</v>
      </c>
    </row>
    <row r="2691" spans="1:7" x14ac:dyDescent="0.2">
      <c r="A2691">
        <v>902</v>
      </c>
      <c r="B2691">
        <v>2</v>
      </c>
      <c r="C2691">
        <v>0</v>
      </c>
      <c r="D2691">
        <v>80</v>
      </c>
      <c r="E2691">
        <v>20</v>
      </c>
      <c r="F2691">
        <v>80</v>
      </c>
      <c r="G2691">
        <f>C2691/E2691+D2691/F2691</f>
        <v>1</v>
      </c>
    </row>
    <row r="2692" spans="1:7" x14ac:dyDescent="0.2">
      <c r="A2692">
        <v>902</v>
      </c>
      <c r="B2692">
        <v>5</v>
      </c>
      <c r="C2692">
        <v>40</v>
      </c>
      <c r="D2692">
        <v>40</v>
      </c>
      <c r="E2692">
        <v>80</v>
      </c>
      <c r="F2692">
        <v>80</v>
      </c>
      <c r="G2692">
        <f>C2692/E2692+D2692/F2692</f>
        <v>1</v>
      </c>
    </row>
    <row r="2693" spans="1:7" x14ac:dyDescent="0.2">
      <c r="A2693">
        <v>902</v>
      </c>
      <c r="B2693">
        <v>6</v>
      </c>
      <c r="C2693">
        <v>60</v>
      </c>
      <c r="D2693">
        <v>10</v>
      </c>
      <c r="E2693">
        <v>100</v>
      </c>
      <c r="F2693">
        <v>25</v>
      </c>
      <c r="G2693">
        <f>C2693/E2693+D2693/F2693</f>
        <v>1</v>
      </c>
    </row>
    <row r="2694" spans="1:7" x14ac:dyDescent="0.2">
      <c r="A2694">
        <v>902</v>
      </c>
      <c r="B2694">
        <v>7</v>
      </c>
      <c r="C2694">
        <v>30</v>
      </c>
      <c r="D2694">
        <v>30</v>
      </c>
      <c r="E2694">
        <v>60</v>
      </c>
      <c r="F2694">
        <v>60</v>
      </c>
      <c r="G2694">
        <f>C2694/E2694+D2694/F2694</f>
        <v>1</v>
      </c>
    </row>
    <row r="2695" spans="1:7" x14ac:dyDescent="0.2">
      <c r="A2695">
        <v>902</v>
      </c>
      <c r="B2695">
        <v>8</v>
      </c>
      <c r="C2695">
        <v>0</v>
      </c>
      <c r="D2695">
        <v>80</v>
      </c>
      <c r="E2695">
        <v>39.03</v>
      </c>
      <c r="F2695">
        <v>80</v>
      </c>
      <c r="G2695">
        <f>C2695/E2695+D2695/F2695</f>
        <v>1</v>
      </c>
    </row>
    <row r="2696" spans="1:7" x14ac:dyDescent="0.2">
      <c r="A2696">
        <v>902</v>
      </c>
      <c r="B2696">
        <v>9</v>
      </c>
      <c r="C2696">
        <v>80</v>
      </c>
      <c r="D2696">
        <v>0</v>
      </c>
      <c r="E2696">
        <v>80</v>
      </c>
      <c r="F2696">
        <v>39.03</v>
      </c>
      <c r="G2696">
        <f>C2696/E2696+D2696/F2696</f>
        <v>1</v>
      </c>
    </row>
    <row r="2697" spans="1:7" x14ac:dyDescent="0.2">
      <c r="A2697">
        <v>902</v>
      </c>
      <c r="B2697">
        <v>12</v>
      </c>
      <c r="C2697">
        <v>5.2</v>
      </c>
      <c r="D2697">
        <v>79.2</v>
      </c>
      <c r="E2697">
        <v>25</v>
      </c>
      <c r="F2697">
        <v>100</v>
      </c>
      <c r="G2697">
        <f>C2697/E2697+D2697/F2697</f>
        <v>1</v>
      </c>
    </row>
    <row r="2698" spans="1:7" x14ac:dyDescent="0.2">
      <c r="A2698">
        <v>902</v>
      </c>
      <c r="B2698">
        <v>19</v>
      </c>
      <c r="C2698">
        <v>60</v>
      </c>
      <c r="D2698">
        <v>5</v>
      </c>
      <c r="E2698">
        <v>80</v>
      </c>
      <c r="F2698">
        <v>20</v>
      </c>
      <c r="G2698">
        <f>C2698/E2698+D2698/F2698</f>
        <v>1</v>
      </c>
    </row>
    <row r="2699" spans="1:7" x14ac:dyDescent="0.2">
      <c r="A2699">
        <v>903</v>
      </c>
      <c r="B2699">
        <v>1</v>
      </c>
      <c r="C2699">
        <v>100</v>
      </c>
      <c r="D2699">
        <v>0</v>
      </c>
      <c r="E2699">
        <v>100</v>
      </c>
      <c r="F2699">
        <v>34.92</v>
      </c>
      <c r="G2699">
        <f>C2699/E2699+D2699/F2699</f>
        <v>1</v>
      </c>
    </row>
    <row r="2700" spans="1:7" x14ac:dyDescent="0.2">
      <c r="A2700">
        <v>903</v>
      </c>
      <c r="B2700">
        <v>2</v>
      </c>
      <c r="C2700">
        <v>0</v>
      </c>
      <c r="D2700">
        <v>80</v>
      </c>
      <c r="E2700">
        <v>20</v>
      </c>
      <c r="F2700">
        <v>80</v>
      </c>
      <c r="G2700">
        <f>C2700/E2700+D2700/F2700</f>
        <v>1</v>
      </c>
    </row>
    <row r="2701" spans="1:7" x14ac:dyDescent="0.2">
      <c r="A2701">
        <v>903</v>
      </c>
      <c r="B2701">
        <v>5</v>
      </c>
      <c r="C2701">
        <v>40</v>
      </c>
      <c r="D2701">
        <v>40</v>
      </c>
      <c r="E2701">
        <v>80</v>
      </c>
      <c r="F2701">
        <v>80</v>
      </c>
      <c r="G2701">
        <f>C2701/E2701+D2701/F2701</f>
        <v>1</v>
      </c>
    </row>
    <row r="2702" spans="1:7" x14ac:dyDescent="0.2">
      <c r="A2702">
        <v>903</v>
      </c>
      <c r="B2702">
        <v>6</v>
      </c>
      <c r="C2702">
        <v>100</v>
      </c>
      <c r="D2702">
        <v>0</v>
      </c>
      <c r="E2702">
        <v>100</v>
      </c>
      <c r="F2702">
        <v>25</v>
      </c>
      <c r="G2702">
        <f>C2702/E2702+D2702/F2702</f>
        <v>1</v>
      </c>
    </row>
    <row r="2703" spans="1:7" x14ac:dyDescent="0.2">
      <c r="A2703">
        <v>903</v>
      </c>
      <c r="B2703">
        <v>7</v>
      </c>
      <c r="C2703">
        <v>30</v>
      </c>
      <c r="D2703">
        <v>30</v>
      </c>
      <c r="E2703">
        <v>60</v>
      </c>
      <c r="F2703">
        <v>60</v>
      </c>
      <c r="G2703">
        <f>C2703/E2703+D2703/F2703</f>
        <v>1</v>
      </c>
    </row>
    <row r="2704" spans="1:7" x14ac:dyDescent="0.2">
      <c r="A2704">
        <v>903</v>
      </c>
      <c r="B2704">
        <v>10</v>
      </c>
      <c r="C2704">
        <v>0</v>
      </c>
      <c r="D2704">
        <v>100</v>
      </c>
      <c r="E2704">
        <v>34.92</v>
      </c>
      <c r="F2704">
        <v>100</v>
      </c>
      <c r="G2704">
        <f>C2704/E2704+D2704/F2704</f>
        <v>1</v>
      </c>
    </row>
    <row r="2705" spans="1:7" x14ac:dyDescent="0.2">
      <c r="A2705">
        <v>903</v>
      </c>
      <c r="B2705">
        <v>12</v>
      </c>
      <c r="C2705">
        <v>0</v>
      </c>
      <c r="D2705">
        <v>100</v>
      </c>
      <c r="E2705">
        <v>25</v>
      </c>
      <c r="F2705">
        <v>100</v>
      </c>
      <c r="G2705">
        <f>C2705/E2705+D2705/F2705</f>
        <v>1</v>
      </c>
    </row>
    <row r="2706" spans="1:7" x14ac:dyDescent="0.2">
      <c r="A2706">
        <v>903</v>
      </c>
      <c r="B2706">
        <v>15</v>
      </c>
      <c r="C2706">
        <v>100</v>
      </c>
      <c r="D2706">
        <v>0</v>
      </c>
      <c r="E2706">
        <v>100</v>
      </c>
      <c r="F2706">
        <v>48.79</v>
      </c>
      <c r="G2706">
        <f>C2706/E2706+D2706/F2706</f>
        <v>1</v>
      </c>
    </row>
    <row r="2707" spans="1:7" x14ac:dyDescent="0.2">
      <c r="A2707">
        <v>903</v>
      </c>
      <c r="B2707">
        <v>16</v>
      </c>
      <c r="C2707">
        <v>0</v>
      </c>
      <c r="D2707">
        <v>100</v>
      </c>
      <c r="E2707">
        <v>48.79</v>
      </c>
      <c r="F2707">
        <v>100</v>
      </c>
      <c r="G2707">
        <f>C2707/E2707+D2707/F2707</f>
        <v>1</v>
      </c>
    </row>
    <row r="2708" spans="1:7" x14ac:dyDescent="0.2">
      <c r="A2708">
        <v>903</v>
      </c>
      <c r="B2708">
        <v>18</v>
      </c>
      <c r="C2708">
        <v>0</v>
      </c>
      <c r="D2708">
        <v>98.67</v>
      </c>
      <c r="E2708">
        <v>67.260000000000005</v>
      </c>
      <c r="F2708">
        <v>98.67</v>
      </c>
      <c r="G2708">
        <f>C2708/E2708+D2708/F2708</f>
        <v>1</v>
      </c>
    </row>
    <row r="2709" spans="1:7" x14ac:dyDescent="0.2">
      <c r="A2709">
        <v>903</v>
      </c>
      <c r="B2709">
        <v>19</v>
      </c>
      <c r="C2709">
        <v>60</v>
      </c>
      <c r="D2709">
        <v>5</v>
      </c>
      <c r="E2709">
        <v>80</v>
      </c>
      <c r="F2709">
        <v>20</v>
      </c>
      <c r="G2709">
        <f>C2709/E2709+D2709/F2709</f>
        <v>1</v>
      </c>
    </row>
    <row r="2710" spans="1:7" x14ac:dyDescent="0.2">
      <c r="A2710">
        <v>904</v>
      </c>
      <c r="B2710">
        <v>2</v>
      </c>
      <c r="C2710">
        <v>5</v>
      </c>
      <c r="D2710">
        <v>60</v>
      </c>
      <c r="E2710">
        <v>20</v>
      </c>
      <c r="F2710">
        <v>80</v>
      </c>
      <c r="G2710">
        <f>C2710/E2710+D2710/F2710</f>
        <v>1</v>
      </c>
    </row>
    <row r="2711" spans="1:7" x14ac:dyDescent="0.2">
      <c r="A2711">
        <v>904</v>
      </c>
      <c r="B2711">
        <v>5</v>
      </c>
      <c r="C2711">
        <v>40</v>
      </c>
      <c r="D2711">
        <v>40</v>
      </c>
      <c r="E2711">
        <v>80</v>
      </c>
      <c r="F2711">
        <v>80</v>
      </c>
      <c r="G2711">
        <f>C2711/E2711+D2711/F2711</f>
        <v>1</v>
      </c>
    </row>
    <row r="2712" spans="1:7" x14ac:dyDescent="0.2">
      <c r="A2712">
        <v>904</v>
      </c>
      <c r="B2712">
        <v>6</v>
      </c>
      <c r="C2712">
        <v>59.2</v>
      </c>
      <c r="D2712">
        <v>10.199999999999999</v>
      </c>
      <c r="E2712">
        <v>100</v>
      </c>
      <c r="F2712">
        <v>25</v>
      </c>
      <c r="G2712">
        <f>C2712/E2712+D2712/F2712</f>
        <v>1</v>
      </c>
    </row>
    <row r="2713" spans="1:7" x14ac:dyDescent="0.2">
      <c r="A2713">
        <v>904</v>
      </c>
      <c r="B2713">
        <v>7</v>
      </c>
      <c r="C2713">
        <v>30</v>
      </c>
      <c r="D2713">
        <v>30</v>
      </c>
      <c r="E2713">
        <v>60</v>
      </c>
      <c r="F2713">
        <v>60</v>
      </c>
      <c r="G2713">
        <f>C2713/E2713+D2713/F2713</f>
        <v>1</v>
      </c>
    </row>
    <row r="2714" spans="1:7" x14ac:dyDescent="0.2">
      <c r="A2714">
        <v>904</v>
      </c>
      <c r="B2714">
        <v>12</v>
      </c>
      <c r="C2714">
        <v>5</v>
      </c>
      <c r="D2714">
        <v>80</v>
      </c>
      <c r="E2714">
        <v>25</v>
      </c>
      <c r="F2714">
        <v>100</v>
      </c>
      <c r="G2714">
        <f>C2714/E2714+D2714/F2714</f>
        <v>1</v>
      </c>
    </row>
    <row r="2715" spans="1:7" x14ac:dyDescent="0.2">
      <c r="A2715">
        <v>905</v>
      </c>
      <c r="B2715">
        <v>2</v>
      </c>
      <c r="C2715">
        <v>7.6</v>
      </c>
      <c r="D2715">
        <v>49.6</v>
      </c>
      <c r="E2715">
        <v>20</v>
      </c>
      <c r="F2715">
        <v>80</v>
      </c>
      <c r="G2715">
        <f>C2715/E2715+D2715/F2715</f>
        <v>1</v>
      </c>
    </row>
    <row r="2716" spans="1:7" x14ac:dyDescent="0.2">
      <c r="A2716">
        <v>905</v>
      </c>
      <c r="B2716">
        <v>7</v>
      </c>
      <c r="C2716">
        <v>30</v>
      </c>
      <c r="D2716">
        <v>30</v>
      </c>
      <c r="E2716">
        <v>60</v>
      </c>
      <c r="F2716">
        <v>60</v>
      </c>
      <c r="G2716">
        <f>C2716/E2716+D2716/F2716</f>
        <v>1</v>
      </c>
    </row>
    <row r="2717" spans="1:7" x14ac:dyDescent="0.2">
      <c r="A2717">
        <v>905</v>
      </c>
      <c r="B2717">
        <v>12</v>
      </c>
      <c r="C2717">
        <v>10</v>
      </c>
      <c r="D2717">
        <v>60</v>
      </c>
      <c r="E2717">
        <v>25</v>
      </c>
      <c r="F2717">
        <v>100</v>
      </c>
      <c r="G2717">
        <f>C2717/E2717+D2717/F2717</f>
        <v>1</v>
      </c>
    </row>
    <row r="2718" spans="1:7" x14ac:dyDescent="0.2">
      <c r="A2718">
        <v>906</v>
      </c>
      <c r="B2718">
        <v>1</v>
      </c>
      <c r="C2718">
        <v>100</v>
      </c>
      <c r="D2718">
        <v>0</v>
      </c>
      <c r="E2718">
        <v>100</v>
      </c>
      <c r="F2718">
        <v>34.92</v>
      </c>
      <c r="G2718">
        <f>C2718/E2718+D2718/F2718</f>
        <v>1</v>
      </c>
    </row>
    <row r="2719" spans="1:7" x14ac:dyDescent="0.2">
      <c r="A2719">
        <v>906</v>
      </c>
      <c r="B2719">
        <v>2</v>
      </c>
      <c r="C2719">
        <v>9.8000000000000007</v>
      </c>
      <c r="D2719">
        <v>40.799999999999997</v>
      </c>
      <c r="E2719">
        <v>20</v>
      </c>
      <c r="F2719">
        <v>80</v>
      </c>
      <c r="G2719">
        <f>C2719/E2719+D2719/F2719</f>
        <v>1</v>
      </c>
    </row>
    <row r="2720" spans="1:7" x14ac:dyDescent="0.2">
      <c r="A2720">
        <v>906</v>
      </c>
      <c r="B2720">
        <v>5</v>
      </c>
      <c r="C2720">
        <v>40</v>
      </c>
      <c r="D2720">
        <v>40</v>
      </c>
      <c r="E2720">
        <v>80</v>
      </c>
      <c r="F2720">
        <v>80</v>
      </c>
      <c r="G2720">
        <f>C2720/E2720+D2720/F2720</f>
        <v>1</v>
      </c>
    </row>
    <row r="2721" spans="1:7" x14ac:dyDescent="0.2">
      <c r="A2721">
        <v>906</v>
      </c>
      <c r="B2721">
        <v>6</v>
      </c>
      <c r="C2721">
        <v>100</v>
      </c>
      <c r="D2721">
        <v>0</v>
      </c>
      <c r="E2721">
        <v>100</v>
      </c>
      <c r="F2721">
        <v>25</v>
      </c>
      <c r="G2721">
        <f>C2721/E2721+D2721/F2721</f>
        <v>1</v>
      </c>
    </row>
    <row r="2722" spans="1:7" x14ac:dyDescent="0.2">
      <c r="A2722">
        <v>906</v>
      </c>
      <c r="B2722">
        <v>7</v>
      </c>
      <c r="C2722">
        <v>30</v>
      </c>
      <c r="D2722">
        <v>30</v>
      </c>
      <c r="E2722">
        <v>60</v>
      </c>
      <c r="F2722">
        <v>60</v>
      </c>
      <c r="G2722">
        <f>C2722/E2722+D2722/F2722</f>
        <v>1</v>
      </c>
    </row>
    <row r="2723" spans="1:7" x14ac:dyDescent="0.2">
      <c r="A2723">
        <v>906</v>
      </c>
      <c r="B2723">
        <v>10</v>
      </c>
      <c r="C2723">
        <v>0</v>
      </c>
      <c r="D2723">
        <v>100</v>
      </c>
      <c r="E2723">
        <v>34.92</v>
      </c>
      <c r="F2723">
        <v>100</v>
      </c>
      <c r="G2723">
        <f>C2723/E2723+D2723/F2723</f>
        <v>1</v>
      </c>
    </row>
    <row r="2724" spans="1:7" x14ac:dyDescent="0.2">
      <c r="A2724">
        <v>906</v>
      </c>
      <c r="B2724">
        <v>12</v>
      </c>
      <c r="C2724">
        <v>20</v>
      </c>
      <c r="D2724">
        <v>20</v>
      </c>
      <c r="E2724">
        <v>25</v>
      </c>
      <c r="F2724">
        <v>100</v>
      </c>
      <c r="G2724">
        <f>C2724/E2724+D2724/F2724</f>
        <v>1</v>
      </c>
    </row>
    <row r="2725" spans="1:7" x14ac:dyDescent="0.2">
      <c r="A2725">
        <v>906</v>
      </c>
      <c r="B2725">
        <v>19</v>
      </c>
      <c r="C2725">
        <v>80</v>
      </c>
      <c r="D2725">
        <v>0</v>
      </c>
      <c r="E2725">
        <v>80</v>
      </c>
      <c r="F2725">
        <v>20</v>
      </c>
      <c r="G2725">
        <f>C2725/E2725+D2725/F2725</f>
        <v>1</v>
      </c>
    </row>
    <row r="2726" spans="1:7" x14ac:dyDescent="0.2">
      <c r="A2726">
        <v>907</v>
      </c>
      <c r="B2726">
        <v>2</v>
      </c>
      <c r="C2726">
        <v>12</v>
      </c>
      <c r="D2726">
        <v>32</v>
      </c>
      <c r="E2726">
        <v>20</v>
      </c>
      <c r="F2726">
        <v>80</v>
      </c>
      <c r="G2726">
        <f>C2726/E2726+D2726/F2726</f>
        <v>1</v>
      </c>
    </row>
    <row r="2727" spans="1:7" x14ac:dyDescent="0.2">
      <c r="A2727">
        <v>907</v>
      </c>
      <c r="B2727">
        <v>5</v>
      </c>
      <c r="C2727">
        <v>40</v>
      </c>
      <c r="D2727">
        <v>40</v>
      </c>
      <c r="E2727">
        <v>80</v>
      </c>
      <c r="F2727">
        <v>80</v>
      </c>
      <c r="G2727">
        <f>C2727/E2727+D2727/F2727</f>
        <v>1</v>
      </c>
    </row>
    <row r="2728" spans="1:7" x14ac:dyDescent="0.2">
      <c r="A2728">
        <v>907</v>
      </c>
      <c r="B2728">
        <v>6</v>
      </c>
      <c r="C2728">
        <v>40</v>
      </c>
      <c r="D2728">
        <v>15</v>
      </c>
      <c r="E2728">
        <v>100</v>
      </c>
      <c r="F2728">
        <v>25</v>
      </c>
      <c r="G2728">
        <f>C2728/E2728+D2728/F2728</f>
        <v>1</v>
      </c>
    </row>
    <row r="2729" spans="1:7" x14ac:dyDescent="0.2">
      <c r="A2729">
        <v>907</v>
      </c>
      <c r="B2729">
        <v>7</v>
      </c>
      <c r="C2729">
        <v>30</v>
      </c>
      <c r="D2729">
        <v>30</v>
      </c>
      <c r="E2729">
        <v>60</v>
      </c>
      <c r="F2729">
        <v>60</v>
      </c>
      <c r="G2729">
        <f>C2729/E2729+D2729/F2729</f>
        <v>1</v>
      </c>
    </row>
    <row r="2730" spans="1:7" x14ac:dyDescent="0.2">
      <c r="A2730">
        <v>907</v>
      </c>
      <c r="B2730">
        <v>12</v>
      </c>
      <c r="C2730">
        <v>15</v>
      </c>
      <c r="D2730">
        <v>40</v>
      </c>
      <c r="E2730">
        <v>25</v>
      </c>
      <c r="F2730">
        <v>100</v>
      </c>
      <c r="G2730">
        <f>C2730/E2730+D2730/F2730</f>
        <v>1</v>
      </c>
    </row>
    <row r="2731" spans="1:7" x14ac:dyDescent="0.2">
      <c r="A2731">
        <v>907</v>
      </c>
      <c r="B2731">
        <v>19</v>
      </c>
      <c r="C2731">
        <v>34</v>
      </c>
      <c r="D2731">
        <v>11.5</v>
      </c>
      <c r="E2731">
        <v>80</v>
      </c>
      <c r="F2731">
        <v>20</v>
      </c>
      <c r="G2731">
        <f>C2731/E2731+D2731/F2731</f>
        <v>1</v>
      </c>
    </row>
    <row r="2732" spans="1:7" x14ac:dyDescent="0.2">
      <c r="A2732">
        <v>908</v>
      </c>
      <c r="B2732">
        <v>2</v>
      </c>
      <c r="C2732">
        <v>0</v>
      </c>
      <c r="D2732">
        <v>80</v>
      </c>
      <c r="E2732">
        <v>20</v>
      </c>
      <c r="F2732">
        <v>80</v>
      </c>
      <c r="G2732">
        <f>C2732/E2732+D2732/F2732</f>
        <v>1</v>
      </c>
    </row>
    <row r="2733" spans="1:7" x14ac:dyDescent="0.2">
      <c r="A2733">
        <v>908</v>
      </c>
      <c r="B2733">
        <v>5</v>
      </c>
      <c r="C2733">
        <v>25.6</v>
      </c>
      <c r="D2733">
        <v>54.4</v>
      </c>
      <c r="E2733">
        <v>80</v>
      </c>
      <c r="F2733">
        <v>80</v>
      </c>
      <c r="G2733">
        <f>C2733/E2733+D2733/F2733</f>
        <v>1</v>
      </c>
    </row>
    <row r="2734" spans="1:7" x14ac:dyDescent="0.2">
      <c r="A2734">
        <v>908</v>
      </c>
      <c r="B2734">
        <v>7</v>
      </c>
      <c r="C2734">
        <v>19.600000000000001</v>
      </c>
      <c r="D2734">
        <v>40.4</v>
      </c>
      <c r="E2734">
        <v>60</v>
      </c>
      <c r="F2734">
        <v>60</v>
      </c>
      <c r="G2734">
        <f>C2734/E2734+D2734/F2734</f>
        <v>1</v>
      </c>
    </row>
    <row r="2735" spans="1:7" x14ac:dyDescent="0.2">
      <c r="A2735">
        <v>908</v>
      </c>
      <c r="B2735">
        <v>12</v>
      </c>
      <c r="C2735">
        <v>0</v>
      </c>
      <c r="D2735">
        <v>100</v>
      </c>
      <c r="E2735">
        <v>25</v>
      </c>
      <c r="F2735">
        <v>100</v>
      </c>
      <c r="G2735">
        <f>C2735/E2735+D2735/F2735</f>
        <v>1</v>
      </c>
    </row>
    <row r="2736" spans="1:7" x14ac:dyDescent="0.2">
      <c r="A2736">
        <v>908</v>
      </c>
      <c r="B2736">
        <v>19</v>
      </c>
      <c r="C2736">
        <v>40</v>
      </c>
      <c r="D2736">
        <v>10</v>
      </c>
      <c r="E2736">
        <v>80</v>
      </c>
      <c r="F2736">
        <v>20</v>
      </c>
      <c r="G2736">
        <f>C2736/E2736+D2736/F2736</f>
        <v>1</v>
      </c>
    </row>
    <row r="2737" spans="1:7" x14ac:dyDescent="0.2">
      <c r="A2737">
        <v>910</v>
      </c>
      <c r="B2737">
        <v>2</v>
      </c>
      <c r="C2737">
        <v>16</v>
      </c>
      <c r="D2737">
        <v>16</v>
      </c>
      <c r="E2737">
        <v>20</v>
      </c>
      <c r="F2737">
        <v>80</v>
      </c>
      <c r="G2737">
        <f>C2737/E2737+D2737/F2737</f>
        <v>1</v>
      </c>
    </row>
    <row r="2738" spans="1:7" x14ac:dyDescent="0.2">
      <c r="A2738">
        <v>910</v>
      </c>
      <c r="B2738">
        <v>5</v>
      </c>
      <c r="C2738">
        <v>37.799999999999997</v>
      </c>
      <c r="D2738">
        <v>42.2</v>
      </c>
      <c r="E2738">
        <v>80</v>
      </c>
      <c r="F2738">
        <v>80</v>
      </c>
      <c r="G2738">
        <f>C2738/E2738+D2738/F2738</f>
        <v>1</v>
      </c>
    </row>
    <row r="2739" spans="1:7" x14ac:dyDescent="0.2">
      <c r="A2739">
        <v>910</v>
      </c>
      <c r="B2739">
        <v>7</v>
      </c>
      <c r="C2739">
        <v>30</v>
      </c>
      <c r="D2739">
        <v>30</v>
      </c>
      <c r="E2739">
        <v>60</v>
      </c>
      <c r="F2739">
        <v>60</v>
      </c>
      <c r="G2739">
        <f>C2739/E2739+D2739/F2739</f>
        <v>1</v>
      </c>
    </row>
    <row r="2740" spans="1:7" x14ac:dyDescent="0.2">
      <c r="A2740">
        <v>910</v>
      </c>
      <c r="B2740">
        <v>12</v>
      </c>
      <c r="C2740">
        <v>17.600000000000001</v>
      </c>
      <c r="D2740">
        <v>29.6</v>
      </c>
      <c r="E2740">
        <v>25</v>
      </c>
      <c r="F2740">
        <v>100</v>
      </c>
      <c r="G2740">
        <f>C2740/E2740+D2740/F2740</f>
        <v>1</v>
      </c>
    </row>
    <row r="2741" spans="1:7" x14ac:dyDescent="0.2">
      <c r="A2741">
        <v>910</v>
      </c>
      <c r="B2741">
        <v>19</v>
      </c>
      <c r="C2741">
        <v>25.2</v>
      </c>
      <c r="D2741">
        <v>13.7</v>
      </c>
      <c r="E2741">
        <v>80</v>
      </c>
      <c r="F2741">
        <v>20</v>
      </c>
      <c r="G2741">
        <f>C2741/E2741+D2741/F2741</f>
        <v>1</v>
      </c>
    </row>
    <row r="2742" spans="1:7" x14ac:dyDescent="0.2">
      <c r="A2742">
        <v>1001</v>
      </c>
      <c r="B2742">
        <v>1</v>
      </c>
      <c r="C2742">
        <v>100</v>
      </c>
      <c r="D2742">
        <v>0</v>
      </c>
      <c r="E2742">
        <v>100</v>
      </c>
      <c r="F2742">
        <v>34.92</v>
      </c>
      <c r="G2742">
        <f>C2742/E2742+D2742/F2742</f>
        <v>1</v>
      </c>
    </row>
    <row r="2743" spans="1:7" x14ac:dyDescent="0.2">
      <c r="A2743">
        <v>1001</v>
      </c>
      <c r="B2743">
        <v>2</v>
      </c>
      <c r="C2743">
        <v>0</v>
      </c>
      <c r="D2743">
        <v>80</v>
      </c>
      <c r="E2743">
        <v>20</v>
      </c>
      <c r="F2743">
        <v>80</v>
      </c>
      <c r="G2743">
        <f>C2743/E2743+D2743/F2743</f>
        <v>1</v>
      </c>
    </row>
    <row r="2744" spans="1:7" x14ac:dyDescent="0.2">
      <c r="A2744">
        <v>1001</v>
      </c>
      <c r="B2744">
        <v>5</v>
      </c>
      <c r="C2744">
        <v>40</v>
      </c>
      <c r="D2744">
        <v>40</v>
      </c>
      <c r="E2744">
        <v>80</v>
      </c>
      <c r="F2744">
        <v>80</v>
      </c>
      <c r="G2744">
        <f>C2744/E2744+D2744/F2744</f>
        <v>1</v>
      </c>
    </row>
    <row r="2745" spans="1:7" x14ac:dyDescent="0.2">
      <c r="A2745">
        <v>1001</v>
      </c>
      <c r="B2745">
        <v>7</v>
      </c>
      <c r="C2745">
        <v>30</v>
      </c>
      <c r="D2745">
        <v>30</v>
      </c>
      <c r="E2745">
        <v>60</v>
      </c>
      <c r="F2745">
        <v>60</v>
      </c>
      <c r="G2745">
        <f>C2745/E2745+D2745/F2745</f>
        <v>1</v>
      </c>
    </row>
    <row r="2746" spans="1:7" x14ac:dyDescent="0.2">
      <c r="A2746">
        <v>1001</v>
      </c>
      <c r="B2746">
        <v>8</v>
      </c>
      <c r="C2746">
        <v>0</v>
      </c>
      <c r="D2746">
        <v>80</v>
      </c>
      <c r="E2746">
        <v>39.03</v>
      </c>
      <c r="F2746">
        <v>80</v>
      </c>
      <c r="G2746">
        <f>C2746/E2746+D2746/F2746</f>
        <v>1</v>
      </c>
    </row>
    <row r="2747" spans="1:7" x14ac:dyDescent="0.2">
      <c r="A2747">
        <v>1001</v>
      </c>
      <c r="B2747">
        <v>9</v>
      </c>
      <c r="C2747">
        <v>80</v>
      </c>
      <c r="D2747">
        <v>0</v>
      </c>
      <c r="E2747">
        <v>80</v>
      </c>
      <c r="F2747">
        <v>39.03</v>
      </c>
      <c r="G2747">
        <f>C2747/E2747+D2747/F2747</f>
        <v>1</v>
      </c>
    </row>
    <row r="2748" spans="1:7" x14ac:dyDescent="0.2">
      <c r="A2748">
        <v>1001</v>
      </c>
      <c r="B2748">
        <v>10</v>
      </c>
      <c r="C2748">
        <v>0</v>
      </c>
      <c r="D2748">
        <v>100</v>
      </c>
      <c r="E2748">
        <v>34.92</v>
      </c>
      <c r="F2748">
        <v>100</v>
      </c>
      <c r="G2748">
        <f>C2748/E2748+D2748/F2748</f>
        <v>1</v>
      </c>
    </row>
    <row r="2749" spans="1:7" x14ac:dyDescent="0.2">
      <c r="A2749">
        <v>1001</v>
      </c>
      <c r="B2749">
        <v>11</v>
      </c>
      <c r="C2749">
        <v>74</v>
      </c>
      <c r="D2749">
        <v>0</v>
      </c>
      <c r="E2749">
        <v>74</v>
      </c>
      <c r="F2749">
        <v>50.45</v>
      </c>
      <c r="G2749">
        <f>C2749/E2749+D2749/F2749</f>
        <v>1</v>
      </c>
    </row>
    <row r="2750" spans="1:7" x14ac:dyDescent="0.2">
      <c r="A2750">
        <v>1001</v>
      </c>
      <c r="B2750">
        <v>12</v>
      </c>
      <c r="C2750">
        <v>0</v>
      </c>
      <c r="D2750">
        <v>100</v>
      </c>
      <c r="E2750">
        <v>25</v>
      </c>
      <c r="F2750">
        <v>100</v>
      </c>
      <c r="G2750">
        <f>C2750/E2750+D2750/F2750</f>
        <v>1</v>
      </c>
    </row>
    <row r="2751" spans="1:7" x14ac:dyDescent="0.2">
      <c r="A2751">
        <v>1001</v>
      </c>
      <c r="B2751">
        <v>14</v>
      </c>
      <c r="C2751">
        <v>0</v>
      </c>
      <c r="D2751">
        <v>74</v>
      </c>
      <c r="E2751">
        <v>50.45</v>
      </c>
      <c r="F2751">
        <v>74</v>
      </c>
      <c r="G2751">
        <f>C2751/E2751+D2751/F2751</f>
        <v>1</v>
      </c>
    </row>
    <row r="2752" spans="1:7" x14ac:dyDescent="0.2">
      <c r="A2752">
        <v>1001</v>
      </c>
      <c r="B2752">
        <v>16</v>
      </c>
      <c r="C2752">
        <v>0</v>
      </c>
      <c r="D2752">
        <v>100</v>
      </c>
      <c r="E2752">
        <v>48.79</v>
      </c>
      <c r="F2752">
        <v>100</v>
      </c>
      <c r="G2752">
        <f>C2752/E2752+D2752/F2752</f>
        <v>1</v>
      </c>
    </row>
    <row r="2753" spans="1:7" x14ac:dyDescent="0.2">
      <c r="A2753">
        <v>1001</v>
      </c>
      <c r="B2753">
        <v>17</v>
      </c>
      <c r="C2753">
        <v>80</v>
      </c>
      <c r="D2753">
        <v>0</v>
      </c>
      <c r="E2753">
        <v>80</v>
      </c>
      <c r="F2753">
        <v>27.94</v>
      </c>
      <c r="G2753">
        <f>C2753/E2753+D2753/F2753</f>
        <v>1</v>
      </c>
    </row>
    <row r="2754" spans="1:7" x14ac:dyDescent="0.2">
      <c r="A2754">
        <v>1001</v>
      </c>
      <c r="B2754">
        <v>19</v>
      </c>
      <c r="C2754">
        <v>80</v>
      </c>
      <c r="D2754">
        <v>0</v>
      </c>
      <c r="E2754">
        <v>80</v>
      </c>
      <c r="F2754">
        <v>20</v>
      </c>
      <c r="G2754">
        <f>C2754/E2754+D2754/F2754</f>
        <v>1</v>
      </c>
    </row>
    <row r="2755" spans="1:7" x14ac:dyDescent="0.2">
      <c r="A2755">
        <v>1001</v>
      </c>
      <c r="B2755">
        <v>22</v>
      </c>
      <c r="C2755">
        <v>0</v>
      </c>
      <c r="D2755">
        <v>80</v>
      </c>
      <c r="E2755">
        <v>27.94</v>
      </c>
      <c r="F2755">
        <v>80</v>
      </c>
      <c r="G2755">
        <f>C2755/E2755+D2755/F2755</f>
        <v>1</v>
      </c>
    </row>
    <row r="2756" spans="1:7" x14ac:dyDescent="0.2">
      <c r="A2756">
        <v>1002</v>
      </c>
      <c r="B2756">
        <v>2</v>
      </c>
      <c r="C2756">
        <v>0</v>
      </c>
      <c r="D2756">
        <v>80</v>
      </c>
      <c r="E2756">
        <v>20</v>
      </c>
      <c r="F2756">
        <v>80</v>
      </c>
      <c r="G2756">
        <f>C2756/E2756+D2756/F2756</f>
        <v>1</v>
      </c>
    </row>
    <row r="2757" spans="1:7" x14ac:dyDescent="0.2">
      <c r="A2757">
        <v>1002</v>
      </c>
      <c r="B2757">
        <v>5</v>
      </c>
      <c r="C2757">
        <v>60</v>
      </c>
      <c r="D2757">
        <v>20</v>
      </c>
      <c r="E2757">
        <v>80</v>
      </c>
      <c r="F2757">
        <v>80</v>
      </c>
      <c r="G2757">
        <f>C2757/E2757+D2757/F2757</f>
        <v>1</v>
      </c>
    </row>
    <row r="2758" spans="1:7" x14ac:dyDescent="0.2">
      <c r="A2758">
        <v>1002</v>
      </c>
      <c r="B2758">
        <v>6</v>
      </c>
      <c r="C2758">
        <v>100</v>
      </c>
      <c r="D2758">
        <v>0</v>
      </c>
      <c r="E2758">
        <v>100</v>
      </c>
      <c r="F2758">
        <v>25</v>
      </c>
      <c r="G2758">
        <f>C2758/E2758+D2758/F2758</f>
        <v>1</v>
      </c>
    </row>
    <row r="2759" spans="1:7" x14ac:dyDescent="0.2">
      <c r="A2759">
        <v>1002</v>
      </c>
      <c r="B2759">
        <v>7</v>
      </c>
      <c r="C2759">
        <v>40</v>
      </c>
      <c r="D2759">
        <v>20</v>
      </c>
      <c r="E2759">
        <v>60</v>
      </c>
      <c r="F2759">
        <v>60</v>
      </c>
      <c r="G2759">
        <f>C2759/E2759+D2759/F2759</f>
        <v>1</v>
      </c>
    </row>
    <row r="2760" spans="1:7" x14ac:dyDescent="0.2">
      <c r="A2760">
        <v>1002</v>
      </c>
      <c r="B2760">
        <v>8</v>
      </c>
      <c r="C2760">
        <v>0</v>
      </c>
      <c r="D2760">
        <v>80</v>
      </c>
      <c r="E2760">
        <v>39.03</v>
      </c>
      <c r="F2760">
        <v>80</v>
      </c>
      <c r="G2760">
        <f>C2760/E2760+D2760/F2760</f>
        <v>1</v>
      </c>
    </row>
    <row r="2761" spans="1:7" x14ac:dyDescent="0.2">
      <c r="A2761">
        <v>1002</v>
      </c>
      <c r="B2761">
        <v>12</v>
      </c>
      <c r="C2761">
        <v>13.2</v>
      </c>
      <c r="D2761">
        <v>47.2</v>
      </c>
      <c r="E2761">
        <v>25</v>
      </c>
      <c r="F2761">
        <v>100</v>
      </c>
      <c r="G2761">
        <f>C2761/E2761+D2761/F2761</f>
        <v>1</v>
      </c>
    </row>
    <row r="2762" spans="1:7" x14ac:dyDescent="0.2">
      <c r="A2762">
        <v>1002</v>
      </c>
      <c r="B2762">
        <v>15</v>
      </c>
      <c r="C2762">
        <v>100</v>
      </c>
      <c r="D2762">
        <v>0</v>
      </c>
      <c r="E2762">
        <v>100</v>
      </c>
      <c r="F2762">
        <v>48.79</v>
      </c>
      <c r="G2762">
        <f>C2762/E2762+D2762/F2762</f>
        <v>1</v>
      </c>
    </row>
    <row r="2763" spans="1:7" x14ac:dyDescent="0.2">
      <c r="A2763">
        <v>1003</v>
      </c>
      <c r="B2763">
        <v>2</v>
      </c>
      <c r="C2763">
        <v>10</v>
      </c>
      <c r="D2763">
        <v>40</v>
      </c>
      <c r="E2763">
        <v>20</v>
      </c>
      <c r="F2763">
        <v>80</v>
      </c>
      <c r="G2763">
        <f>C2763/E2763+D2763/F2763</f>
        <v>1</v>
      </c>
    </row>
    <row r="2764" spans="1:7" x14ac:dyDescent="0.2">
      <c r="A2764">
        <v>1003</v>
      </c>
      <c r="B2764">
        <v>5</v>
      </c>
      <c r="C2764">
        <v>40</v>
      </c>
      <c r="D2764">
        <v>40</v>
      </c>
      <c r="E2764">
        <v>80</v>
      </c>
      <c r="F2764">
        <v>80</v>
      </c>
      <c r="G2764">
        <f>C2764/E2764+D2764/F2764</f>
        <v>1</v>
      </c>
    </row>
    <row r="2765" spans="1:7" x14ac:dyDescent="0.2">
      <c r="A2765">
        <v>1003</v>
      </c>
      <c r="B2765">
        <v>7</v>
      </c>
      <c r="C2765">
        <v>30</v>
      </c>
      <c r="D2765">
        <v>30</v>
      </c>
      <c r="E2765">
        <v>60</v>
      </c>
      <c r="F2765">
        <v>60</v>
      </c>
      <c r="G2765">
        <f>C2765/E2765+D2765/F2765</f>
        <v>1</v>
      </c>
    </row>
    <row r="2766" spans="1:7" x14ac:dyDescent="0.2">
      <c r="A2766">
        <v>1003</v>
      </c>
      <c r="B2766">
        <v>12</v>
      </c>
      <c r="C2766">
        <v>15</v>
      </c>
      <c r="D2766">
        <v>40</v>
      </c>
      <c r="E2766">
        <v>25</v>
      </c>
      <c r="F2766">
        <v>100</v>
      </c>
      <c r="G2766">
        <f>C2766/E2766+D2766/F2766</f>
        <v>1</v>
      </c>
    </row>
    <row r="2767" spans="1:7" x14ac:dyDescent="0.2">
      <c r="A2767">
        <v>1003</v>
      </c>
      <c r="B2767">
        <v>19</v>
      </c>
      <c r="C2767">
        <v>16</v>
      </c>
      <c r="D2767">
        <v>16</v>
      </c>
      <c r="E2767">
        <v>80</v>
      </c>
      <c r="F2767">
        <v>20</v>
      </c>
      <c r="G2767">
        <f>C2767/E2767+D2767/F2767</f>
        <v>1</v>
      </c>
    </row>
    <row r="2768" spans="1:7" x14ac:dyDescent="0.2">
      <c r="A2768">
        <v>1004</v>
      </c>
      <c r="B2768">
        <v>2</v>
      </c>
      <c r="C2768">
        <v>14.2</v>
      </c>
      <c r="D2768">
        <v>23.2</v>
      </c>
      <c r="E2768">
        <v>20</v>
      </c>
      <c r="F2768">
        <v>80</v>
      </c>
      <c r="G2768">
        <f>C2768/E2768+D2768/F2768</f>
        <v>1</v>
      </c>
    </row>
    <row r="2769" spans="1:7" x14ac:dyDescent="0.2">
      <c r="A2769">
        <v>1004</v>
      </c>
      <c r="B2769">
        <v>5</v>
      </c>
      <c r="C2769">
        <v>35.6</v>
      </c>
      <c r="D2769">
        <v>44.4</v>
      </c>
      <c r="E2769">
        <v>80</v>
      </c>
      <c r="F2769">
        <v>80</v>
      </c>
      <c r="G2769">
        <f>C2769/E2769+D2769/F2769</f>
        <v>1</v>
      </c>
    </row>
    <row r="2770" spans="1:7" x14ac:dyDescent="0.2">
      <c r="A2770">
        <v>1004</v>
      </c>
      <c r="B2770">
        <v>7</v>
      </c>
      <c r="C2770">
        <v>23.2</v>
      </c>
      <c r="D2770">
        <v>36.799999999999997</v>
      </c>
      <c r="E2770">
        <v>60</v>
      </c>
      <c r="F2770">
        <v>60</v>
      </c>
      <c r="G2770">
        <f>C2770/E2770+D2770/F2770</f>
        <v>1</v>
      </c>
    </row>
    <row r="2771" spans="1:7" x14ac:dyDescent="0.2">
      <c r="A2771">
        <v>1004</v>
      </c>
      <c r="B2771">
        <v>12</v>
      </c>
      <c r="C2771">
        <v>17.399999999999999</v>
      </c>
      <c r="D2771">
        <v>30.4</v>
      </c>
      <c r="E2771">
        <v>25</v>
      </c>
      <c r="F2771">
        <v>100</v>
      </c>
      <c r="G2771">
        <f>C2771/E2771+D2771/F2771</f>
        <v>1</v>
      </c>
    </row>
    <row r="2772" spans="1:7" x14ac:dyDescent="0.2">
      <c r="A2772">
        <v>1004</v>
      </c>
      <c r="B2772">
        <v>19</v>
      </c>
      <c r="C2772">
        <v>19.600000000000001</v>
      </c>
      <c r="D2772">
        <v>15.1</v>
      </c>
      <c r="E2772">
        <v>80</v>
      </c>
      <c r="F2772">
        <v>20</v>
      </c>
      <c r="G2772">
        <f>C2772/E2772+D2772/F2772</f>
        <v>1</v>
      </c>
    </row>
    <row r="2773" spans="1:7" x14ac:dyDescent="0.2">
      <c r="A2773">
        <v>1006</v>
      </c>
      <c r="B2773">
        <v>1</v>
      </c>
      <c r="C2773">
        <v>100</v>
      </c>
      <c r="D2773">
        <v>0</v>
      </c>
      <c r="E2773">
        <v>100</v>
      </c>
      <c r="F2773">
        <v>34.92</v>
      </c>
      <c r="G2773">
        <f>C2773/E2773+D2773/F2773</f>
        <v>1</v>
      </c>
    </row>
    <row r="2774" spans="1:7" x14ac:dyDescent="0.2">
      <c r="A2774">
        <v>1006</v>
      </c>
      <c r="B2774">
        <v>2</v>
      </c>
      <c r="C2774">
        <v>6</v>
      </c>
      <c r="D2774">
        <v>56</v>
      </c>
      <c r="E2774">
        <v>20</v>
      </c>
      <c r="F2774">
        <v>80</v>
      </c>
      <c r="G2774">
        <f>C2774/E2774+D2774/F2774</f>
        <v>1</v>
      </c>
    </row>
    <row r="2775" spans="1:7" x14ac:dyDescent="0.2">
      <c r="A2775">
        <v>1006</v>
      </c>
      <c r="B2775">
        <v>5</v>
      </c>
      <c r="C2775">
        <v>40</v>
      </c>
      <c r="D2775">
        <v>40</v>
      </c>
      <c r="E2775">
        <v>80</v>
      </c>
      <c r="F2775">
        <v>80</v>
      </c>
      <c r="G2775">
        <f>C2775/E2775+D2775/F2775</f>
        <v>1</v>
      </c>
    </row>
    <row r="2776" spans="1:7" x14ac:dyDescent="0.2">
      <c r="A2776">
        <v>1006</v>
      </c>
      <c r="B2776">
        <v>6</v>
      </c>
      <c r="C2776">
        <v>100</v>
      </c>
      <c r="D2776">
        <v>0</v>
      </c>
      <c r="E2776">
        <v>100</v>
      </c>
      <c r="F2776">
        <v>25</v>
      </c>
      <c r="G2776">
        <f>C2776/E2776+D2776/F2776</f>
        <v>1</v>
      </c>
    </row>
    <row r="2777" spans="1:7" x14ac:dyDescent="0.2">
      <c r="A2777">
        <v>1006</v>
      </c>
      <c r="B2777">
        <v>7</v>
      </c>
      <c r="C2777">
        <v>30</v>
      </c>
      <c r="D2777">
        <v>30</v>
      </c>
      <c r="E2777">
        <v>60</v>
      </c>
      <c r="F2777">
        <v>60</v>
      </c>
      <c r="G2777">
        <f>C2777/E2777+D2777/F2777</f>
        <v>1</v>
      </c>
    </row>
    <row r="2778" spans="1:7" x14ac:dyDescent="0.2">
      <c r="A2778">
        <v>1006</v>
      </c>
      <c r="B2778">
        <v>10</v>
      </c>
      <c r="C2778">
        <v>0</v>
      </c>
      <c r="D2778">
        <v>100</v>
      </c>
      <c r="E2778">
        <v>34.92</v>
      </c>
      <c r="F2778">
        <v>100</v>
      </c>
      <c r="G2778">
        <f>C2778/E2778+D2778/F2778</f>
        <v>1</v>
      </c>
    </row>
    <row r="2779" spans="1:7" x14ac:dyDescent="0.2">
      <c r="A2779">
        <v>1006</v>
      </c>
      <c r="B2779">
        <v>12</v>
      </c>
      <c r="C2779">
        <v>0</v>
      </c>
      <c r="D2779">
        <v>100</v>
      </c>
      <c r="E2779">
        <v>25</v>
      </c>
      <c r="F2779">
        <v>100</v>
      </c>
      <c r="G2779">
        <f>C2779/E2779+D2779/F2779</f>
        <v>1</v>
      </c>
    </row>
    <row r="2780" spans="1:7" x14ac:dyDescent="0.2">
      <c r="A2780">
        <v>1006</v>
      </c>
      <c r="B2780">
        <v>15</v>
      </c>
      <c r="C2780">
        <v>100</v>
      </c>
      <c r="D2780">
        <v>0</v>
      </c>
      <c r="E2780">
        <v>100</v>
      </c>
      <c r="F2780">
        <v>48.79</v>
      </c>
      <c r="G2780">
        <f>C2780/E2780+D2780/F2780</f>
        <v>1</v>
      </c>
    </row>
    <row r="2781" spans="1:7" x14ac:dyDescent="0.2">
      <c r="A2781">
        <v>1006</v>
      </c>
      <c r="B2781">
        <v>16</v>
      </c>
      <c r="C2781">
        <v>0</v>
      </c>
      <c r="D2781">
        <v>100</v>
      </c>
      <c r="E2781">
        <v>48.79</v>
      </c>
      <c r="F2781">
        <v>100</v>
      </c>
      <c r="G2781">
        <f>C2781/E2781+D2781/F2781</f>
        <v>1</v>
      </c>
    </row>
    <row r="2782" spans="1:7" x14ac:dyDescent="0.2">
      <c r="A2782">
        <v>1006</v>
      </c>
      <c r="B2782">
        <v>19</v>
      </c>
      <c r="C2782">
        <v>80</v>
      </c>
      <c r="D2782">
        <v>0</v>
      </c>
      <c r="E2782">
        <v>80</v>
      </c>
      <c r="F2782">
        <v>20</v>
      </c>
      <c r="G2782">
        <f>C2782/E2782+D2782/F2782</f>
        <v>1</v>
      </c>
    </row>
    <row r="2783" spans="1:7" x14ac:dyDescent="0.2">
      <c r="A2783">
        <v>1006</v>
      </c>
      <c r="B2783">
        <v>22</v>
      </c>
      <c r="C2783">
        <v>0</v>
      </c>
      <c r="D2783">
        <v>80</v>
      </c>
      <c r="E2783">
        <v>27.94</v>
      </c>
      <c r="F2783">
        <v>80</v>
      </c>
      <c r="G2783">
        <f>C2783/E2783+D2783/F2783</f>
        <v>1</v>
      </c>
    </row>
    <row r="2784" spans="1:7" x14ac:dyDescent="0.2">
      <c r="A2784">
        <v>1007</v>
      </c>
      <c r="B2784">
        <v>2</v>
      </c>
      <c r="C2784">
        <v>0</v>
      </c>
      <c r="D2784">
        <v>80</v>
      </c>
      <c r="E2784">
        <v>20</v>
      </c>
      <c r="F2784">
        <v>80</v>
      </c>
      <c r="G2784">
        <f>C2784/E2784+D2784/F2784</f>
        <v>1</v>
      </c>
    </row>
    <row r="2785" spans="1:7" x14ac:dyDescent="0.2">
      <c r="A2785">
        <v>1007</v>
      </c>
      <c r="B2785">
        <v>5</v>
      </c>
      <c r="C2785">
        <v>40</v>
      </c>
      <c r="D2785">
        <v>40</v>
      </c>
      <c r="E2785">
        <v>80</v>
      </c>
      <c r="F2785">
        <v>80</v>
      </c>
      <c r="G2785">
        <f>C2785/E2785+D2785/F2785</f>
        <v>1</v>
      </c>
    </row>
    <row r="2786" spans="1:7" x14ac:dyDescent="0.2">
      <c r="A2786">
        <v>1007</v>
      </c>
      <c r="B2786">
        <v>6</v>
      </c>
      <c r="C2786">
        <v>80</v>
      </c>
      <c r="D2786">
        <v>5</v>
      </c>
      <c r="E2786">
        <v>100</v>
      </c>
      <c r="F2786">
        <v>25</v>
      </c>
      <c r="G2786">
        <f>C2786/E2786+D2786/F2786</f>
        <v>1</v>
      </c>
    </row>
    <row r="2787" spans="1:7" x14ac:dyDescent="0.2">
      <c r="A2787">
        <v>1007</v>
      </c>
      <c r="B2787">
        <v>7</v>
      </c>
      <c r="C2787">
        <v>30</v>
      </c>
      <c r="D2787">
        <v>30</v>
      </c>
      <c r="E2787">
        <v>60</v>
      </c>
      <c r="F2787">
        <v>60</v>
      </c>
      <c r="G2787">
        <f>C2787/E2787+D2787/F2787</f>
        <v>1</v>
      </c>
    </row>
    <row r="2788" spans="1:7" x14ac:dyDescent="0.2">
      <c r="A2788">
        <v>1007</v>
      </c>
      <c r="B2788">
        <v>10</v>
      </c>
      <c r="C2788">
        <v>0</v>
      </c>
      <c r="D2788">
        <v>100</v>
      </c>
      <c r="E2788">
        <v>34.92</v>
      </c>
      <c r="F2788">
        <v>100</v>
      </c>
      <c r="G2788">
        <f>C2788/E2788+D2788/F2788</f>
        <v>1</v>
      </c>
    </row>
    <row r="2789" spans="1:7" x14ac:dyDescent="0.2">
      <c r="A2789">
        <v>1007</v>
      </c>
      <c r="B2789">
        <v>12</v>
      </c>
      <c r="C2789">
        <v>0</v>
      </c>
      <c r="D2789">
        <v>100</v>
      </c>
      <c r="E2789">
        <v>25</v>
      </c>
      <c r="F2789">
        <v>100</v>
      </c>
      <c r="G2789">
        <f>C2789/E2789+D2789/F2789</f>
        <v>1</v>
      </c>
    </row>
    <row r="2790" spans="1:7" x14ac:dyDescent="0.2">
      <c r="A2790">
        <v>1007</v>
      </c>
      <c r="B2790">
        <v>19</v>
      </c>
      <c r="C2790">
        <v>48</v>
      </c>
      <c r="D2790">
        <v>8</v>
      </c>
      <c r="E2790">
        <v>80</v>
      </c>
      <c r="F2790">
        <v>20</v>
      </c>
      <c r="G2790">
        <f>C2790/E2790+D2790/F2790</f>
        <v>1</v>
      </c>
    </row>
    <row r="2791" spans="1:7" x14ac:dyDescent="0.2">
      <c r="A2791">
        <v>1008</v>
      </c>
      <c r="B2791">
        <v>2</v>
      </c>
      <c r="C2791">
        <v>0</v>
      </c>
      <c r="D2791">
        <v>80</v>
      </c>
      <c r="E2791">
        <v>20</v>
      </c>
      <c r="F2791">
        <v>80</v>
      </c>
      <c r="G2791">
        <f>C2791/E2791+D2791/F2791</f>
        <v>1</v>
      </c>
    </row>
    <row r="2792" spans="1:7" x14ac:dyDescent="0.2">
      <c r="A2792">
        <v>1008</v>
      </c>
      <c r="B2792">
        <v>5</v>
      </c>
      <c r="C2792">
        <v>39.200000000000003</v>
      </c>
      <c r="D2792">
        <v>40.799999999999997</v>
      </c>
      <c r="E2792">
        <v>80</v>
      </c>
      <c r="F2792">
        <v>80</v>
      </c>
      <c r="G2792">
        <f>C2792/E2792+D2792/F2792</f>
        <v>1</v>
      </c>
    </row>
    <row r="2793" spans="1:7" x14ac:dyDescent="0.2">
      <c r="A2793">
        <v>1008</v>
      </c>
      <c r="B2793">
        <v>6</v>
      </c>
      <c r="C2793">
        <v>100</v>
      </c>
      <c r="D2793">
        <v>0</v>
      </c>
      <c r="E2793">
        <v>100</v>
      </c>
      <c r="F2793">
        <v>25</v>
      </c>
      <c r="G2793">
        <f>C2793/E2793+D2793/F2793</f>
        <v>1</v>
      </c>
    </row>
    <row r="2794" spans="1:7" x14ac:dyDescent="0.2">
      <c r="A2794">
        <v>1008</v>
      </c>
      <c r="B2794">
        <v>7</v>
      </c>
      <c r="C2794">
        <v>30</v>
      </c>
      <c r="D2794">
        <v>30</v>
      </c>
      <c r="E2794">
        <v>60</v>
      </c>
      <c r="F2794">
        <v>60</v>
      </c>
      <c r="G2794">
        <f>C2794/E2794+D2794/F2794</f>
        <v>1</v>
      </c>
    </row>
    <row r="2795" spans="1:7" x14ac:dyDescent="0.2">
      <c r="A2795">
        <v>1008</v>
      </c>
      <c r="B2795">
        <v>8</v>
      </c>
      <c r="C2795">
        <v>0</v>
      </c>
      <c r="D2795">
        <v>80</v>
      </c>
      <c r="E2795">
        <v>39.03</v>
      </c>
      <c r="F2795">
        <v>80</v>
      </c>
      <c r="G2795">
        <f>C2795/E2795+D2795/F2795</f>
        <v>1</v>
      </c>
    </row>
    <row r="2796" spans="1:7" x14ac:dyDescent="0.2">
      <c r="A2796">
        <v>1008</v>
      </c>
      <c r="B2796">
        <v>9</v>
      </c>
      <c r="C2796">
        <v>80</v>
      </c>
      <c r="D2796">
        <v>0</v>
      </c>
      <c r="E2796">
        <v>80</v>
      </c>
      <c r="F2796">
        <v>39.03</v>
      </c>
      <c r="G2796">
        <f>C2796/E2796+D2796/F2796</f>
        <v>1</v>
      </c>
    </row>
    <row r="2797" spans="1:7" x14ac:dyDescent="0.2">
      <c r="A2797">
        <v>1008</v>
      </c>
      <c r="B2797">
        <v>10</v>
      </c>
      <c r="C2797">
        <v>0</v>
      </c>
      <c r="D2797">
        <v>100</v>
      </c>
      <c r="E2797">
        <v>34.92</v>
      </c>
      <c r="F2797">
        <v>100</v>
      </c>
      <c r="G2797">
        <f>C2797/E2797+D2797/F2797</f>
        <v>1</v>
      </c>
    </row>
    <row r="2798" spans="1:7" x14ac:dyDescent="0.2">
      <c r="A2798">
        <v>1008</v>
      </c>
      <c r="B2798">
        <v>12</v>
      </c>
      <c r="C2798">
        <v>0</v>
      </c>
      <c r="D2798">
        <v>100</v>
      </c>
      <c r="E2798">
        <v>25</v>
      </c>
      <c r="F2798">
        <v>100</v>
      </c>
      <c r="G2798">
        <f>C2798/E2798+D2798/F2798</f>
        <v>1</v>
      </c>
    </row>
    <row r="2799" spans="1:7" x14ac:dyDescent="0.2">
      <c r="A2799">
        <v>1008</v>
      </c>
      <c r="B2799">
        <v>17</v>
      </c>
      <c r="C2799">
        <v>80</v>
      </c>
      <c r="D2799">
        <v>0</v>
      </c>
      <c r="E2799">
        <v>80</v>
      </c>
      <c r="F2799">
        <v>27.94</v>
      </c>
      <c r="G2799">
        <f>C2799/E2799+D2799/F2799</f>
        <v>1</v>
      </c>
    </row>
    <row r="2800" spans="1:7" x14ac:dyDescent="0.2">
      <c r="A2800">
        <v>1008</v>
      </c>
      <c r="B2800">
        <v>19</v>
      </c>
      <c r="C2800">
        <v>80</v>
      </c>
      <c r="D2800">
        <v>0</v>
      </c>
      <c r="E2800">
        <v>80</v>
      </c>
      <c r="F2800">
        <v>20</v>
      </c>
      <c r="G2800">
        <f>C2800/E2800+D2800/F2800</f>
        <v>1</v>
      </c>
    </row>
    <row r="2801" spans="1:7" x14ac:dyDescent="0.2">
      <c r="A2801">
        <v>1008</v>
      </c>
      <c r="B2801">
        <v>22</v>
      </c>
      <c r="C2801">
        <v>0</v>
      </c>
      <c r="D2801">
        <v>80</v>
      </c>
      <c r="E2801">
        <v>27.94</v>
      </c>
      <c r="F2801">
        <v>80</v>
      </c>
      <c r="G2801">
        <f>C2801/E2801+D2801/F2801</f>
        <v>1</v>
      </c>
    </row>
    <row r="2802" spans="1:7" x14ac:dyDescent="0.2">
      <c r="A2802">
        <v>1009</v>
      </c>
      <c r="B2802">
        <v>1</v>
      </c>
      <c r="C2802">
        <v>100</v>
      </c>
      <c r="D2802">
        <v>0</v>
      </c>
      <c r="E2802">
        <v>100</v>
      </c>
      <c r="F2802">
        <v>34.92</v>
      </c>
      <c r="G2802">
        <f>C2802/E2802+D2802/F2802</f>
        <v>1</v>
      </c>
    </row>
    <row r="2803" spans="1:7" x14ac:dyDescent="0.2">
      <c r="A2803">
        <v>1009</v>
      </c>
      <c r="B2803">
        <v>2</v>
      </c>
      <c r="C2803">
        <v>0</v>
      </c>
      <c r="D2803">
        <v>80</v>
      </c>
      <c r="E2803">
        <v>20</v>
      </c>
      <c r="F2803">
        <v>80</v>
      </c>
      <c r="G2803">
        <f>C2803/E2803+D2803/F2803</f>
        <v>1</v>
      </c>
    </row>
    <row r="2804" spans="1:7" x14ac:dyDescent="0.2">
      <c r="A2804">
        <v>1009</v>
      </c>
      <c r="B2804">
        <v>5</v>
      </c>
      <c r="C2804">
        <v>40</v>
      </c>
      <c r="D2804">
        <v>40</v>
      </c>
      <c r="E2804">
        <v>80</v>
      </c>
      <c r="F2804">
        <v>80</v>
      </c>
      <c r="G2804">
        <f>C2804/E2804+D2804/F2804</f>
        <v>1</v>
      </c>
    </row>
    <row r="2805" spans="1:7" x14ac:dyDescent="0.2">
      <c r="A2805">
        <v>1009</v>
      </c>
      <c r="B2805">
        <v>6</v>
      </c>
      <c r="C2805">
        <v>100</v>
      </c>
      <c r="D2805">
        <v>0</v>
      </c>
      <c r="E2805">
        <v>100</v>
      </c>
      <c r="F2805">
        <v>25</v>
      </c>
      <c r="G2805">
        <f>C2805/E2805+D2805/F2805</f>
        <v>1</v>
      </c>
    </row>
    <row r="2806" spans="1:7" x14ac:dyDescent="0.2">
      <c r="A2806">
        <v>1009</v>
      </c>
      <c r="B2806">
        <v>7</v>
      </c>
      <c r="C2806">
        <v>30</v>
      </c>
      <c r="D2806">
        <v>30</v>
      </c>
      <c r="E2806">
        <v>60</v>
      </c>
      <c r="F2806">
        <v>60</v>
      </c>
      <c r="G2806">
        <f>C2806/E2806+D2806/F2806</f>
        <v>1</v>
      </c>
    </row>
    <row r="2807" spans="1:7" x14ac:dyDescent="0.2">
      <c r="A2807">
        <v>1009</v>
      </c>
      <c r="B2807">
        <v>8</v>
      </c>
      <c r="C2807">
        <v>0</v>
      </c>
      <c r="D2807">
        <v>80</v>
      </c>
      <c r="E2807">
        <v>39.03</v>
      </c>
      <c r="F2807">
        <v>80</v>
      </c>
      <c r="G2807">
        <f>C2807/E2807+D2807/F2807</f>
        <v>1</v>
      </c>
    </row>
    <row r="2808" spans="1:7" x14ac:dyDescent="0.2">
      <c r="A2808">
        <v>1009</v>
      </c>
      <c r="B2808">
        <v>9</v>
      </c>
      <c r="C2808">
        <v>80</v>
      </c>
      <c r="D2808">
        <v>0</v>
      </c>
      <c r="E2808">
        <v>80</v>
      </c>
      <c r="F2808">
        <v>39.03</v>
      </c>
      <c r="G2808">
        <f>C2808/E2808+D2808/F2808</f>
        <v>1</v>
      </c>
    </row>
    <row r="2809" spans="1:7" x14ac:dyDescent="0.2">
      <c r="A2809">
        <v>1009</v>
      </c>
      <c r="B2809">
        <v>12</v>
      </c>
      <c r="C2809">
        <v>0</v>
      </c>
      <c r="D2809">
        <v>100</v>
      </c>
      <c r="E2809">
        <v>25</v>
      </c>
      <c r="F2809">
        <v>100</v>
      </c>
      <c r="G2809">
        <f>C2809/E2809+D2809/F2809</f>
        <v>1</v>
      </c>
    </row>
    <row r="2810" spans="1:7" x14ac:dyDescent="0.2">
      <c r="A2810">
        <v>1009</v>
      </c>
      <c r="B2810">
        <v>15</v>
      </c>
      <c r="C2810">
        <v>100</v>
      </c>
      <c r="D2810">
        <v>0</v>
      </c>
      <c r="E2810">
        <v>100</v>
      </c>
      <c r="F2810">
        <v>48.79</v>
      </c>
      <c r="G2810">
        <f>C2810/E2810+D2810/F2810</f>
        <v>1</v>
      </c>
    </row>
    <row r="2811" spans="1:7" x14ac:dyDescent="0.2">
      <c r="A2811">
        <v>1009</v>
      </c>
      <c r="B2811">
        <v>17</v>
      </c>
      <c r="C2811">
        <v>80</v>
      </c>
      <c r="D2811">
        <v>0</v>
      </c>
      <c r="E2811">
        <v>80</v>
      </c>
      <c r="F2811">
        <v>27.94</v>
      </c>
      <c r="G2811">
        <f>C2811/E2811+D2811/F2811</f>
        <v>1</v>
      </c>
    </row>
    <row r="2812" spans="1:7" x14ac:dyDescent="0.2">
      <c r="A2812">
        <v>1009</v>
      </c>
      <c r="B2812">
        <v>19</v>
      </c>
      <c r="C2812">
        <v>80</v>
      </c>
      <c r="D2812">
        <v>0</v>
      </c>
      <c r="E2812">
        <v>80</v>
      </c>
      <c r="F2812">
        <v>20</v>
      </c>
      <c r="G2812">
        <f>C2812/E2812+D2812/F2812</f>
        <v>1</v>
      </c>
    </row>
    <row r="2813" spans="1:7" x14ac:dyDescent="0.2">
      <c r="A2813">
        <v>1009</v>
      </c>
      <c r="B2813">
        <v>22</v>
      </c>
      <c r="C2813">
        <v>0</v>
      </c>
      <c r="D2813">
        <v>80</v>
      </c>
      <c r="E2813">
        <v>27.94</v>
      </c>
      <c r="F2813">
        <v>80</v>
      </c>
      <c r="G2813">
        <f>C2813/E2813+D2813/F2813</f>
        <v>1</v>
      </c>
    </row>
    <row r="2814" spans="1:7" x14ac:dyDescent="0.2">
      <c r="A2814">
        <v>1010</v>
      </c>
      <c r="B2814">
        <v>2</v>
      </c>
      <c r="C2814">
        <v>5</v>
      </c>
      <c r="D2814">
        <v>60</v>
      </c>
      <c r="E2814">
        <v>20</v>
      </c>
      <c r="F2814">
        <v>80</v>
      </c>
      <c r="G2814">
        <f>C2814/E2814+D2814/F2814</f>
        <v>1</v>
      </c>
    </row>
    <row r="2815" spans="1:7" x14ac:dyDescent="0.2">
      <c r="A2815">
        <v>1010</v>
      </c>
      <c r="B2815">
        <v>5</v>
      </c>
      <c r="C2815">
        <v>25.2</v>
      </c>
      <c r="D2815">
        <v>54.8</v>
      </c>
      <c r="E2815">
        <v>80</v>
      </c>
      <c r="F2815">
        <v>80</v>
      </c>
      <c r="G2815">
        <f>C2815/E2815+D2815/F2815</f>
        <v>1</v>
      </c>
    </row>
    <row r="2816" spans="1:7" x14ac:dyDescent="0.2">
      <c r="A2816">
        <v>1010</v>
      </c>
      <c r="B2816">
        <v>6</v>
      </c>
      <c r="C2816">
        <v>20</v>
      </c>
      <c r="D2816">
        <v>20</v>
      </c>
      <c r="E2816">
        <v>100</v>
      </c>
      <c r="F2816">
        <v>25</v>
      </c>
      <c r="G2816">
        <f>C2816/E2816+D2816/F2816</f>
        <v>1</v>
      </c>
    </row>
    <row r="2817" spans="1:7" x14ac:dyDescent="0.2">
      <c r="A2817">
        <v>1010</v>
      </c>
      <c r="B2817">
        <v>7</v>
      </c>
      <c r="C2817">
        <v>25.2</v>
      </c>
      <c r="D2817">
        <v>34.799999999999997</v>
      </c>
      <c r="E2817">
        <v>60</v>
      </c>
      <c r="F2817">
        <v>60</v>
      </c>
      <c r="G2817">
        <f>C2817/E2817+D2817/F2817</f>
        <v>1</v>
      </c>
    </row>
    <row r="2818" spans="1:7" x14ac:dyDescent="0.2">
      <c r="A2818">
        <v>1010</v>
      </c>
      <c r="B2818">
        <v>8</v>
      </c>
      <c r="C2818">
        <v>0</v>
      </c>
      <c r="D2818">
        <v>80</v>
      </c>
      <c r="E2818">
        <v>39.03</v>
      </c>
      <c r="F2818">
        <v>80</v>
      </c>
      <c r="G2818">
        <f>C2818/E2818+D2818/F2818</f>
        <v>1</v>
      </c>
    </row>
    <row r="2819" spans="1:7" x14ac:dyDescent="0.2">
      <c r="A2819">
        <v>1010</v>
      </c>
      <c r="B2819">
        <v>12</v>
      </c>
      <c r="C2819">
        <v>12.4</v>
      </c>
      <c r="D2819">
        <v>50.4</v>
      </c>
      <c r="E2819">
        <v>25</v>
      </c>
      <c r="F2819">
        <v>100</v>
      </c>
      <c r="G2819">
        <f>C2819/E2819+D2819/F2819</f>
        <v>1</v>
      </c>
    </row>
    <row r="2820" spans="1:7" x14ac:dyDescent="0.2">
      <c r="A2820">
        <v>1010</v>
      </c>
      <c r="B2820">
        <v>19</v>
      </c>
      <c r="C2820">
        <v>40</v>
      </c>
      <c r="D2820">
        <v>10</v>
      </c>
      <c r="E2820">
        <v>80</v>
      </c>
      <c r="F2820">
        <v>20</v>
      </c>
      <c r="G2820">
        <f>C2820/E2820+D2820/F2820</f>
        <v>1</v>
      </c>
    </row>
    <row r="2821" spans="1:7" x14ac:dyDescent="0.2">
      <c r="A2821">
        <v>1101</v>
      </c>
      <c r="B2821">
        <v>2</v>
      </c>
      <c r="C2821">
        <v>10</v>
      </c>
      <c r="D2821">
        <v>40</v>
      </c>
      <c r="E2821">
        <v>20</v>
      </c>
      <c r="F2821">
        <v>80</v>
      </c>
      <c r="G2821">
        <f>C2821/E2821+D2821/F2821</f>
        <v>1</v>
      </c>
    </row>
    <row r="2822" spans="1:7" x14ac:dyDescent="0.2">
      <c r="A2822">
        <v>1101</v>
      </c>
      <c r="B2822">
        <v>5</v>
      </c>
      <c r="C2822">
        <v>40</v>
      </c>
      <c r="D2822">
        <v>40</v>
      </c>
      <c r="E2822">
        <v>80</v>
      </c>
      <c r="F2822">
        <v>80</v>
      </c>
      <c r="G2822">
        <f>C2822/E2822+D2822/F2822</f>
        <v>1</v>
      </c>
    </row>
    <row r="2823" spans="1:7" x14ac:dyDescent="0.2">
      <c r="A2823">
        <v>1101</v>
      </c>
      <c r="B2823">
        <v>6</v>
      </c>
      <c r="C2823">
        <v>40</v>
      </c>
      <c r="D2823">
        <v>15</v>
      </c>
      <c r="E2823">
        <v>100</v>
      </c>
      <c r="F2823">
        <v>25</v>
      </c>
      <c r="G2823">
        <f>C2823/E2823+D2823/F2823</f>
        <v>1</v>
      </c>
    </row>
    <row r="2824" spans="1:7" x14ac:dyDescent="0.2">
      <c r="A2824">
        <v>1101</v>
      </c>
      <c r="B2824">
        <v>7</v>
      </c>
      <c r="C2824">
        <v>30</v>
      </c>
      <c r="D2824">
        <v>30</v>
      </c>
      <c r="E2824">
        <v>60</v>
      </c>
      <c r="F2824">
        <v>60</v>
      </c>
      <c r="G2824">
        <f>C2824/E2824+D2824/F2824</f>
        <v>1</v>
      </c>
    </row>
    <row r="2825" spans="1:7" x14ac:dyDescent="0.2">
      <c r="A2825">
        <v>1101</v>
      </c>
      <c r="B2825">
        <v>12</v>
      </c>
      <c r="C2825">
        <v>19</v>
      </c>
      <c r="D2825">
        <v>24</v>
      </c>
      <c r="E2825">
        <v>25</v>
      </c>
      <c r="F2825">
        <v>100</v>
      </c>
      <c r="G2825">
        <f>C2825/E2825+D2825/F2825</f>
        <v>1</v>
      </c>
    </row>
    <row r="2826" spans="1:7" x14ac:dyDescent="0.2">
      <c r="A2826">
        <v>1101</v>
      </c>
      <c r="B2826">
        <v>19</v>
      </c>
      <c r="C2826">
        <v>20</v>
      </c>
      <c r="D2826">
        <v>15</v>
      </c>
      <c r="E2826">
        <v>80</v>
      </c>
      <c r="F2826">
        <v>20</v>
      </c>
      <c r="G2826">
        <f>C2826/E2826+D2826/F2826</f>
        <v>1</v>
      </c>
    </row>
    <row r="2827" spans="1:7" x14ac:dyDescent="0.2">
      <c r="A2827">
        <v>1103</v>
      </c>
      <c r="B2827">
        <v>2</v>
      </c>
      <c r="C2827">
        <v>16</v>
      </c>
      <c r="D2827">
        <v>16</v>
      </c>
      <c r="E2827">
        <v>20</v>
      </c>
      <c r="F2827">
        <v>80</v>
      </c>
      <c r="G2827">
        <f>C2827/E2827+D2827/F2827</f>
        <v>1</v>
      </c>
    </row>
    <row r="2828" spans="1:7" x14ac:dyDescent="0.2">
      <c r="A2828">
        <v>1103</v>
      </c>
      <c r="B2828">
        <v>5</v>
      </c>
      <c r="C2828">
        <v>40</v>
      </c>
      <c r="D2828">
        <v>40</v>
      </c>
      <c r="E2828">
        <v>80</v>
      </c>
      <c r="F2828">
        <v>80</v>
      </c>
      <c r="G2828">
        <f>C2828/E2828+D2828/F2828</f>
        <v>1</v>
      </c>
    </row>
    <row r="2829" spans="1:7" x14ac:dyDescent="0.2">
      <c r="A2829">
        <v>1103</v>
      </c>
      <c r="B2829">
        <v>6</v>
      </c>
      <c r="C2829">
        <v>20</v>
      </c>
      <c r="D2829">
        <v>20</v>
      </c>
      <c r="E2829">
        <v>100</v>
      </c>
      <c r="F2829">
        <v>25</v>
      </c>
      <c r="G2829">
        <f>C2829/E2829+D2829/F2829</f>
        <v>1</v>
      </c>
    </row>
    <row r="2830" spans="1:7" x14ac:dyDescent="0.2">
      <c r="A2830">
        <v>1103</v>
      </c>
      <c r="B2830">
        <v>7</v>
      </c>
      <c r="C2830">
        <v>30</v>
      </c>
      <c r="D2830">
        <v>30</v>
      </c>
      <c r="E2830">
        <v>60</v>
      </c>
      <c r="F2830">
        <v>60</v>
      </c>
      <c r="G2830">
        <f>C2830/E2830+D2830/F2830</f>
        <v>1</v>
      </c>
    </row>
    <row r="2831" spans="1:7" x14ac:dyDescent="0.2">
      <c r="A2831">
        <v>1103</v>
      </c>
      <c r="B2831">
        <v>12</v>
      </c>
      <c r="C2831">
        <v>20</v>
      </c>
      <c r="D2831">
        <v>20</v>
      </c>
      <c r="E2831">
        <v>25</v>
      </c>
      <c r="F2831">
        <v>100</v>
      </c>
      <c r="G2831">
        <f>C2831/E2831+D2831/F2831</f>
        <v>1</v>
      </c>
    </row>
    <row r="2832" spans="1:7" x14ac:dyDescent="0.2">
      <c r="A2832">
        <v>1103</v>
      </c>
      <c r="B2832">
        <v>19</v>
      </c>
      <c r="C2832">
        <v>16</v>
      </c>
      <c r="D2832">
        <v>16</v>
      </c>
      <c r="E2832">
        <v>80</v>
      </c>
      <c r="F2832">
        <v>20</v>
      </c>
      <c r="G2832">
        <f>C2832/E2832+D2832/F2832</f>
        <v>1</v>
      </c>
    </row>
    <row r="2833" spans="1:7" x14ac:dyDescent="0.2">
      <c r="A2833">
        <v>1104</v>
      </c>
      <c r="B2833">
        <v>2</v>
      </c>
      <c r="C2833">
        <v>3.2</v>
      </c>
      <c r="D2833">
        <v>67.2</v>
      </c>
      <c r="E2833">
        <v>20</v>
      </c>
      <c r="F2833">
        <v>80</v>
      </c>
      <c r="G2833">
        <f>C2833/E2833+D2833/F2833</f>
        <v>1</v>
      </c>
    </row>
    <row r="2834" spans="1:7" x14ac:dyDescent="0.2">
      <c r="A2834">
        <v>1104</v>
      </c>
      <c r="B2834">
        <v>6</v>
      </c>
      <c r="C2834">
        <v>50</v>
      </c>
      <c r="D2834">
        <v>12.5</v>
      </c>
      <c r="E2834">
        <v>100</v>
      </c>
      <c r="F2834">
        <v>25</v>
      </c>
      <c r="G2834">
        <f>C2834/E2834+D2834/F2834</f>
        <v>1</v>
      </c>
    </row>
    <row r="2835" spans="1:7" x14ac:dyDescent="0.2">
      <c r="A2835">
        <v>1104</v>
      </c>
      <c r="B2835">
        <v>7</v>
      </c>
      <c r="C2835">
        <v>47.6</v>
      </c>
      <c r="D2835">
        <v>12.4</v>
      </c>
      <c r="E2835">
        <v>60</v>
      </c>
      <c r="F2835">
        <v>60</v>
      </c>
      <c r="G2835">
        <f>C2835/E2835+D2835/F2835</f>
        <v>1</v>
      </c>
    </row>
    <row r="2836" spans="1:7" x14ac:dyDescent="0.2">
      <c r="A2836">
        <v>1104</v>
      </c>
      <c r="B2836">
        <v>9</v>
      </c>
      <c r="C2836">
        <v>80</v>
      </c>
      <c r="D2836">
        <v>0</v>
      </c>
      <c r="E2836">
        <v>80</v>
      </c>
      <c r="F2836">
        <v>39.03</v>
      </c>
      <c r="G2836">
        <f>C2836/E2836+D2836/F2836</f>
        <v>1</v>
      </c>
    </row>
    <row r="2837" spans="1:7" x14ac:dyDescent="0.2">
      <c r="A2837">
        <v>1104</v>
      </c>
      <c r="B2837">
        <v>13</v>
      </c>
      <c r="C2837">
        <v>0</v>
      </c>
      <c r="D2837">
        <v>82.1</v>
      </c>
      <c r="E2837">
        <v>78</v>
      </c>
      <c r="F2837">
        <v>82.1</v>
      </c>
      <c r="G2837">
        <f>C2837/E2837+D2837/F2837</f>
        <v>1</v>
      </c>
    </row>
    <row r="2838" spans="1:7" x14ac:dyDescent="0.2">
      <c r="A2838">
        <v>1104</v>
      </c>
      <c r="B2838">
        <v>16</v>
      </c>
      <c r="C2838">
        <v>0</v>
      </c>
      <c r="D2838">
        <v>100</v>
      </c>
      <c r="E2838">
        <v>48.79</v>
      </c>
      <c r="F2838">
        <v>100</v>
      </c>
      <c r="G2838">
        <f>C2838/E2838+D2838/F2838</f>
        <v>1</v>
      </c>
    </row>
    <row r="2839" spans="1:7" x14ac:dyDescent="0.2">
      <c r="A2839">
        <v>1105</v>
      </c>
      <c r="B2839">
        <v>2</v>
      </c>
      <c r="C2839">
        <v>10</v>
      </c>
      <c r="D2839">
        <v>40</v>
      </c>
      <c r="E2839">
        <v>20</v>
      </c>
      <c r="F2839">
        <v>80</v>
      </c>
      <c r="G2839">
        <f>C2839/E2839+D2839/F2839</f>
        <v>1</v>
      </c>
    </row>
    <row r="2840" spans="1:7" x14ac:dyDescent="0.2">
      <c r="A2840">
        <v>1105</v>
      </c>
      <c r="B2840">
        <v>5</v>
      </c>
      <c r="C2840">
        <v>40.200000000000003</v>
      </c>
      <c r="D2840">
        <v>39.799999999999997</v>
      </c>
      <c r="E2840">
        <v>80</v>
      </c>
      <c r="F2840">
        <v>80</v>
      </c>
      <c r="G2840">
        <f>C2840/E2840+D2840/F2840</f>
        <v>1</v>
      </c>
    </row>
    <row r="2841" spans="1:7" x14ac:dyDescent="0.2">
      <c r="A2841">
        <v>1105</v>
      </c>
      <c r="B2841">
        <v>6</v>
      </c>
      <c r="C2841">
        <v>20</v>
      </c>
      <c r="D2841">
        <v>20</v>
      </c>
      <c r="E2841">
        <v>100</v>
      </c>
      <c r="F2841">
        <v>25</v>
      </c>
      <c r="G2841">
        <f>C2841/E2841+D2841/F2841</f>
        <v>1</v>
      </c>
    </row>
    <row r="2842" spans="1:7" x14ac:dyDescent="0.2">
      <c r="A2842">
        <v>1105</v>
      </c>
      <c r="B2842">
        <v>7</v>
      </c>
      <c r="C2842">
        <v>40</v>
      </c>
      <c r="D2842">
        <v>20</v>
      </c>
      <c r="E2842">
        <v>60</v>
      </c>
      <c r="F2842">
        <v>60</v>
      </c>
      <c r="G2842">
        <f>C2842/E2842+D2842/F2842</f>
        <v>1</v>
      </c>
    </row>
    <row r="2843" spans="1:7" x14ac:dyDescent="0.2">
      <c r="A2843">
        <v>1105</v>
      </c>
      <c r="B2843">
        <v>12</v>
      </c>
      <c r="C2843">
        <v>10</v>
      </c>
      <c r="D2843">
        <v>60</v>
      </c>
      <c r="E2843">
        <v>25</v>
      </c>
      <c r="F2843">
        <v>100</v>
      </c>
      <c r="G2843">
        <f>C2843/E2843+D2843/F2843</f>
        <v>1</v>
      </c>
    </row>
    <row r="2844" spans="1:7" x14ac:dyDescent="0.2">
      <c r="A2844">
        <v>1201</v>
      </c>
      <c r="B2844">
        <v>2</v>
      </c>
      <c r="C2844">
        <v>10</v>
      </c>
      <c r="D2844">
        <v>40</v>
      </c>
      <c r="E2844">
        <v>20</v>
      </c>
      <c r="F2844">
        <v>80</v>
      </c>
      <c r="G2844">
        <f>C2844/E2844+D2844/F2844</f>
        <v>1</v>
      </c>
    </row>
    <row r="2845" spans="1:7" x14ac:dyDescent="0.2">
      <c r="A2845">
        <v>1201</v>
      </c>
      <c r="B2845">
        <v>5</v>
      </c>
      <c r="C2845">
        <v>40</v>
      </c>
      <c r="D2845">
        <v>40</v>
      </c>
      <c r="E2845">
        <v>80</v>
      </c>
      <c r="F2845">
        <v>80</v>
      </c>
      <c r="G2845">
        <f>C2845/E2845+D2845/F2845</f>
        <v>1</v>
      </c>
    </row>
    <row r="2846" spans="1:7" x14ac:dyDescent="0.2">
      <c r="A2846">
        <v>1201</v>
      </c>
      <c r="B2846">
        <v>7</v>
      </c>
      <c r="C2846">
        <v>30</v>
      </c>
      <c r="D2846">
        <v>30</v>
      </c>
      <c r="E2846">
        <v>60</v>
      </c>
      <c r="F2846">
        <v>60</v>
      </c>
      <c r="G2846">
        <f>C2846/E2846+D2846/F2846</f>
        <v>1</v>
      </c>
    </row>
    <row r="2847" spans="1:7" x14ac:dyDescent="0.2">
      <c r="A2847">
        <v>1201</v>
      </c>
      <c r="B2847">
        <v>12</v>
      </c>
      <c r="C2847">
        <v>6.2</v>
      </c>
      <c r="D2847">
        <v>75.2</v>
      </c>
      <c r="E2847">
        <v>25</v>
      </c>
      <c r="F2847">
        <v>100</v>
      </c>
      <c r="G2847">
        <f>C2847/E2847+D2847/F2847</f>
        <v>1</v>
      </c>
    </row>
    <row r="2848" spans="1:7" x14ac:dyDescent="0.2">
      <c r="A2848">
        <v>1201</v>
      </c>
      <c r="B2848">
        <v>19</v>
      </c>
      <c r="C2848">
        <v>40</v>
      </c>
      <c r="D2848">
        <v>10</v>
      </c>
      <c r="E2848">
        <v>80</v>
      </c>
      <c r="F2848">
        <v>20</v>
      </c>
      <c r="G2848">
        <f>C2848/E2848+D2848/F2848</f>
        <v>1</v>
      </c>
    </row>
    <row r="2849" spans="1:7" x14ac:dyDescent="0.2">
      <c r="A2849">
        <v>1202</v>
      </c>
      <c r="B2849">
        <v>2</v>
      </c>
      <c r="C2849">
        <v>9.1999999999999993</v>
      </c>
      <c r="D2849">
        <v>43.2</v>
      </c>
      <c r="E2849">
        <v>20</v>
      </c>
      <c r="F2849">
        <v>80</v>
      </c>
      <c r="G2849">
        <f>C2849/E2849+D2849/F2849</f>
        <v>1</v>
      </c>
    </row>
    <row r="2850" spans="1:7" x14ac:dyDescent="0.2">
      <c r="A2850">
        <v>1202</v>
      </c>
      <c r="B2850">
        <v>5</v>
      </c>
      <c r="C2850">
        <v>40</v>
      </c>
      <c r="D2850">
        <v>40</v>
      </c>
      <c r="E2850">
        <v>80</v>
      </c>
      <c r="F2850">
        <v>80</v>
      </c>
      <c r="G2850">
        <f>C2850/E2850+D2850/F2850</f>
        <v>1</v>
      </c>
    </row>
    <row r="2851" spans="1:7" x14ac:dyDescent="0.2">
      <c r="A2851">
        <v>1202</v>
      </c>
      <c r="B2851">
        <v>6</v>
      </c>
      <c r="C2851">
        <v>59.6</v>
      </c>
      <c r="D2851">
        <v>10.1</v>
      </c>
      <c r="E2851">
        <v>100</v>
      </c>
      <c r="F2851">
        <v>25</v>
      </c>
      <c r="G2851">
        <f>C2851/E2851+D2851/F2851</f>
        <v>1</v>
      </c>
    </row>
    <row r="2852" spans="1:7" x14ac:dyDescent="0.2">
      <c r="A2852">
        <v>1202</v>
      </c>
      <c r="B2852">
        <v>7</v>
      </c>
      <c r="C2852">
        <v>50</v>
      </c>
      <c r="D2852">
        <v>10</v>
      </c>
      <c r="E2852">
        <v>60</v>
      </c>
      <c r="F2852">
        <v>60</v>
      </c>
      <c r="G2852">
        <f>C2852/E2852+D2852/F2852</f>
        <v>1</v>
      </c>
    </row>
    <row r="2853" spans="1:7" x14ac:dyDescent="0.2">
      <c r="A2853">
        <v>1202</v>
      </c>
      <c r="B2853">
        <v>12</v>
      </c>
      <c r="C2853">
        <v>10.199999999999999</v>
      </c>
      <c r="D2853">
        <v>59.2</v>
      </c>
      <c r="E2853">
        <v>25</v>
      </c>
      <c r="F2853">
        <v>100</v>
      </c>
      <c r="G2853">
        <f>C2853/E2853+D2853/F2853</f>
        <v>1</v>
      </c>
    </row>
    <row r="2854" spans="1:7" x14ac:dyDescent="0.2">
      <c r="A2854">
        <v>1203</v>
      </c>
      <c r="B2854">
        <v>2</v>
      </c>
      <c r="C2854">
        <v>10.6</v>
      </c>
      <c r="D2854">
        <v>37.6</v>
      </c>
      <c r="E2854">
        <v>20</v>
      </c>
      <c r="F2854">
        <v>80</v>
      </c>
      <c r="G2854">
        <f>C2854/E2854+D2854/F2854</f>
        <v>1</v>
      </c>
    </row>
    <row r="2855" spans="1:7" x14ac:dyDescent="0.2">
      <c r="A2855">
        <v>1203</v>
      </c>
      <c r="B2855">
        <v>5</v>
      </c>
      <c r="C2855">
        <v>40</v>
      </c>
      <c r="D2855">
        <v>40</v>
      </c>
      <c r="E2855">
        <v>80</v>
      </c>
      <c r="F2855">
        <v>80</v>
      </c>
      <c r="G2855">
        <f>C2855/E2855+D2855/F2855</f>
        <v>1</v>
      </c>
    </row>
    <row r="2856" spans="1:7" x14ac:dyDescent="0.2">
      <c r="A2856">
        <v>1203</v>
      </c>
      <c r="B2856">
        <v>6</v>
      </c>
      <c r="C2856">
        <v>40.4</v>
      </c>
      <c r="D2856">
        <v>14.9</v>
      </c>
      <c r="E2856">
        <v>100</v>
      </c>
      <c r="F2856">
        <v>25</v>
      </c>
      <c r="G2856">
        <f>C2856/E2856+D2856/F2856</f>
        <v>1</v>
      </c>
    </row>
    <row r="2857" spans="1:7" x14ac:dyDescent="0.2">
      <c r="A2857">
        <v>1203</v>
      </c>
      <c r="B2857">
        <v>7</v>
      </c>
      <c r="C2857">
        <v>35</v>
      </c>
      <c r="D2857">
        <v>25</v>
      </c>
      <c r="E2857">
        <v>60</v>
      </c>
      <c r="F2857">
        <v>60</v>
      </c>
      <c r="G2857">
        <f>C2857/E2857+D2857/F2857</f>
        <v>1</v>
      </c>
    </row>
    <row r="2858" spans="1:7" x14ac:dyDescent="0.2">
      <c r="A2858">
        <v>1203</v>
      </c>
      <c r="B2858">
        <v>12</v>
      </c>
      <c r="C2858">
        <v>8</v>
      </c>
      <c r="D2858">
        <v>68</v>
      </c>
      <c r="E2858">
        <v>25</v>
      </c>
      <c r="F2858">
        <v>100</v>
      </c>
      <c r="G2858">
        <f>C2858/E2858+D2858/F2858</f>
        <v>1</v>
      </c>
    </row>
    <row r="2859" spans="1:7" x14ac:dyDescent="0.2">
      <c r="A2859">
        <v>1203</v>
      </c>
      <c r="B2859">
        <v>19</v>
      </c>
      <c r="C2859">
        <v>38.799999999999997</v>
      </c>
      <c r="D2859">
        <v>10.3</v>
      </c>
      <c r="E2859">
        <v>80</v>
      </c>
      <c r="F2859">
        <v>20</v>
      </c>
      <c r="G2859">
        <f>C2859/E2859+D2859/F2859</f>
        <v>1</v>
      </c>
    </row>
    <row r="2860" spans="1:7" x14ac:dyDescent="0.2">
      <c r="A2860">
        <v>1204</v>
      </c>
      <c r="B2860">
        <v>2</v>
      </c>
      <c r="C2860">
        <v>9.1999999999999993</v>
      </c>
      <c r="D2860">
        <v>43.2</v>
      </c>
      <c r="E2860">
        <v>20</v>
      </c>
      <c r="F2860">
        <v>80</v>
      </c>
      <c r="G2860">
        <f>C2860/E2860+D2860/F2860</f>
        <v>1</v>
      </c>
    </row>
    <row r="2861" spans="1:7" x14ac:dyDescent="0.2">
      <c r="A2861">
        <v>1204</v>
      </c>
      <c r="B2861">
        <v>5</v>
      </c>
      <c r="C2861">
        <v>40</v>
      </c>
      <c r="D2861">
        <v>40</v>
      </c>
      <c r="E2861">
        <v>80</v>
      </c>
      <c r="F2861">
        <v>80</v>
      </c>
      <c r="G2861">
        <f>C2861/E2861+D2861/F2861</f>
        <v>1</v>
      </c>
    </row>
    <row r="2862" spans="1:7" x14ac:dyDescent="0.2">
      <c r="A2862">
        <v>1204</v>
      </c>
      <c r="B2862">
        <v>6</v>
      </c>
      <c r="C2862">
        <v>60</v>
      </c>
      <c r="D2862">
        <v>10</v>
      </c>
      <c r="E2862">
        <v>100</v>
      </c>
      <c r="F2862">
        <v>25</v>
      </c>
      <c r="G2862">
        <f>C2862/E2862+D2862/F2862</f>
        <v>1</v>
      </c>
    </row>
    <row r="2863" spans="1:7" x14ac:dyDescent="0.2">
      <c r="A2863">
        <v>1204</v>
      </c>
      <c r="B2863">
        <v>7</v>
      </c>
      <c r="C2863">
        <v>30</v>
      </c>
      <c r="D2863">
        <v>30</v>
      </c>
      <c r="E2863">
        <v>60</v>
      </c>
      <c r="F2863">
        <v>60</v>
      </c>
      <c r="G2863">
        <f>C2863/E2863+D2863/F2863</f>
        <v>1</v>
      </c>
    </row>
    <row r="2864" spans="1:7" x14ac:dyDescent="0.2">
      <c r="A2864">
        <v>1204</v>
      </c>
      <c r="B2864">
        <v>12</v>
      </c>
      <c r="C2864">
        <v>10</v>
      </c>
      <c r="D2864">
        <v>60</v>
      </c>
      <c r="E2864">
        <v>25</v>
      </c>
      <c r="F2864">
        <v>100</v>
      </c>
      <c r="G2864">
        <f>C2864/E2864+D2864/F2864</f>
        <v>1</v>
      </c>
    </row>
    <row r="2865" spans="1:7" x14ac:dyDescent="0.2">
      <c r="A2865">
        <v>1206</v>
      </c>
      <c r="B2865">
        <v>5</v>
      </c>
      <c r="C2865">
        <v>30.8</v>
      </c>
      <c r="D2865">
        <v>49.2</v>
      </c>
      <c r="E2865">
        <v>80</v>
      </c>
      <c r="F2865">
        <v>80</v>
      </c>
      <c r="G2865">
        <f>C2865/E2865+D2865/F2865</f>
        <v>1</v>
      </c>
    </row>
    <row r="2866" spans="1:7" x14ac:dyDescent="0.2">
      <c r="A2866">
        <v>1206</v>
      </c>
      <c r="B2866">
        <v>7</v>
      </c>
      <c r="C2866">
        <v>30</v>
      </c>
      <c r="D2866">
        <v>30</v>
      </c>
      <c r="E2866">
        <v>60</v>
      </c>
      <c r="F2866">
        <v>60</v>
      </c>
      <c r="G2866">
        <f>C2866/E2866+D2866/F2866</f>
        <v>1</v>
      </c>
    </row>
    <row r="2867" spans="1:7" x14ac:dyDescent="0.2">
      <c r="A2867">
        <v>1206</v>
      </c>
      <c r="B2867">
        <v>12</v>
      </c>
      <c r="C2867">
        <v>19.8</v>
      </c>
      <c r="D2867">
        <v>20.8</v>
      </c>
      <c r="E2867">
        <v>25</v>
      </c>
      <c r="F2867">
        <v>100</v>
      </c>
      <c r="G2867">
        <f>C2867/E2867+D2867/F2867</f>
        <v>1</v>
      </c>
    </row>
    <row r="2868" spans="1:7" x14ac:dyDescent="0.2">
      <c r="A2868">
        <v>1207</v>
      </c>
      <c r="B2868">
        <v>2</v>
      </c>
      <c r="C2868">
        <v>12.2</v>
      </c>
      <c r="D2868">
        <v>31.2</v>
      </c>
      <c r="E2868">
        <v>20</v>
      </c>
      <c r="F2868">
        <v>80</v>
      </c>
      <c r="G2868">
        <f>C2868/E2868+D2868/F2868</f>
        <v>1</v>
      </c>
    </row>
    <row r="2869" spans="1:7" x14ac:dyDescent="0.2">
      <c r="A2869">
        <v>1207</v>
      </c>
      <c r="B2869">
        <v>5</v>
      </c>
      <c r="C2869">
        <v>20</v>
      </c>
      <c r="D2869">
        <v>60</v>
      </c>
      <c r="E2869">
        <v>80</v>
      </c>
      <c r="F2869">
        <v>80</v>
      </c>
      <c r="G2869">
        <f>C2869/E2869+D2869/F2869</f>
        <v>1</v>
      </c>
    </row>
    <row r="2870" spans="1:7" x14ac:dyDescent="0.2">
      <c r="A2870">
        <v>1207</v>
      </c>
      <c r="B2870">
        <v>6</v>
      </c>
      <c r="C2870">
        <v>30</v>
      </c>
      <c r="D2870">
        <v>17.5</v>
      </c>
      <c r="E2870">
        <v>100</v>
      </c>
      <c r="F2870">
        <v>25</v>
      </c>
      <c r="G2870">
        <f>C2870/E2870+D2870/F2870</f>
        <v>1</v>
      </c>
    </row>
    <row r="2871" spans="1:7" x14ac:dyDescent="0.2">
      <c r="A2871">
        <v>1207</v>
      </c>
      <c r="B2871">
        <v>7</v>
      </c>
      <c r="C2871">
        <v>40</v>
      </c>
      <c r="D2871">
        <v>20</v>
      </c>
      <c r="E2871">
        <v>60</v>
      </c>
      <c r="F2871">
        <v>60</v>
      </c>
      <c r="G2871">
        <f>C2871/E2871+D2871/F2871</f>
        <v>1</v>
      </c>
    </row>
    <row r="2872" spans="1:7" x14ac:dyDescent="0.2">
      <c r="A2872">
        <v>1207</v>
      </c>
      <c r="B2872">
        <v>12</v>
      </c>
      <c r="C2872">
        <v>10</v>
      </c>
      <c r="D2872">
        <v>60</v>
      </c>
      <c r="E2872">
        <v>25</v>
      </c>
      <c r="F2872">
        <v>100</v>
      </c>
      <c r="G2872">
        <f>C2872/E2872+D2872/F2872</f>
        <v>1</v>
      </c>
    </row>
    <row r="2873" spans="1:7" x14ac:dyDescent="0.2">
      <c r="A2873">
        <v>1208</v>
      </c>
      <c r="B2873">
        <v>2</v>
      </c>
      <c r="C2873">
        <v>16</v>
      </c>
      <c r="D2873">
        <v>16</v>
      </c>
      <c r="E2873">
        <v>20</v>
      </c>
      <c r="F2873">
        <v>80</v>
      </c>
      <c r="G2873">
        <f>C2873/E2873+D2873/F2873</f>
        <v>1</v>
      </c>
    </row>
    <row r="2874" spans="1:7" x14ac:dyDescent="0.2">
      <c r="A2874">
        <v>1208</v>
      </c>
      <c r="B2874">
        <v>5</v>
      </c>
      <c r="C2874">
        <v>49.8</v>
      </c>
      <c r="D2874">
        <v>30.2</v>
      </c>
      <c r="E2874">
        <v>80</v>
      </c>
      <c r="F2874">
        <v>80</v>
      </c>
      <c r="G2874">
        <f>C2874/E2874+D2874/F2874</f>
        <v>1</v>
      </c>
    </row>
    <row r="2875" spans="1:7" x14ac:dyDescent="0.2">
      <c r="A2875">
        <v>1208</v>
      </c>
      <c r="B2875">
        <v>7</v>
      </c>
      <c r="C2875">
        <v>28.2</v>
      </c>
      <c r="D2875">
        <v>31.8</v>
      </c>
      <c r="E2875">
        <v>60</v>
      </c>
      <c r="F2875">
        <v>60</v>
      </c>
      <c r="G2875">
        <f>C2875/E2875+D2875/F2875</f>
        <v>1</v>
      </c>
    </row>
    <row r="2876" spans="1:7" x14ac:dyDescent="0.2">
      <c r="A2876">
        <v>1209</v>
      </c>
      <c r="B2876">
        <v>2</v>
      </c>
      <c r="C2876">
        <v>16</v>
      </c>
      <c r="D2876">
        <v>16</v>
      </c>
      <c r="E2876">
        <v>20</v>
      </c>
      <c r="F2876">
        <v>80</v>
      </c>
      <c r="G2876">
        <f>C2876/E2876+D2876/F2876</f>
        <v>1</v>
      </c>
    </row>
    <row r="2877" spans="1:7" x14ac:dyDescent="0.2">
      <c r="A2877">
        <v>1209</v>
      </c>
      <c r="B2877">
        <v>5</v>
      </c>
      <c r="C2877">
        <v>40</v>
      </c>
      <c r="D2877">
        <v>40</v>
      </c>
      <c r="E2877">
        <v>80</v>
      </c>
      <c r="F2877">
        <v>80</v>
      </c>
      <c r="G2877">
        <f>C2877/E2877+D2877/F2877</f>
        <v>1</v>
      </c>
    </row>
    <row r="2878" spans="1:7" x14ac:dyDescent="0.2">
      <c r="A2878">
        <v>1209</v>
      </c>
      <c r="B2878">
        <v>6</v>
      </c>
      <c r="C2878">
        <v>28</v>
      </c>
      <c r="D2878">
        <v>18</v>
      </c>
      <c r="E2878">
        <v>100</v>
      </c>
      <c r="F2878">
        <v>25</v>
      </c>
      <c r="G2878">
        <f>C2878/E2878+D2878/F2878</f>
        <v>1</v>
      </c>
    </row>
    <row r="2879" spans="1:7" x14ac:dyDescent="0.2">
      <c r="A2879">
        <v>1209</v>
      </c>
      <c r="B2879">
        <v>7</v>
      </c>
      <c r="C2879">
        <v>30</v>
      </c>
      <c r="D2879">
        <v>30</v>
      </c>
      <c r="E2879">
        <v>60</v>
      </c>
      <c r="F2879">
        <v>60</v>
      </c>
      <c r="G2879">
        <f>C2879/E2879+D2879/F2879</f>
        <v>1</v>
      </c>
    </row>
    <row r="2880" spans="1:7" x14ac:dyDescent="0.2">
      <c r="A2880">
        <v>1209</v>
      </c>
      <c r="B2880">
        <v>12</v>
      </c>
      <c r="C2880">
        <v>20</v>
      </c>
      <c r="D2880">
        <v>20</v>
      </c>
      <c r="E2880">
        <v>25</v>
      </c>
      <c r="F2880">
        <v>100</v>
      </c>
      <c r="G2880">
        <f>C2880/E2880+D2880/F2880</f>
        <v>1</v>
      </c>
    </row>
    <row r="2881" spans="1:7" x14ac:dyDescent="0.2">
      <c r="A2881">
        <v>1209</v>
      </c>
      <c r="B2881">
        <v>19</v>
      </c>
      <c r="C2881">
        <v>16</v>
      </c>
      <c r="D2881">
        <v>16</v>
      </c>
      <c r="E2881">
        <v>80</v>
      </c>
      <c r="F2881">
        <v>20</v>
      </c>
      <c r="G2881">
        <f>C2881/E2881+D2881/F2881</f>
        <v>1</v>
      </c>
    </row>
    <row r="2882" spans="1:7" x14ac:dyDescent="0.2">
      <c r="A2882">
        <v>1210</v>
      </c>
      <c r="B2882">
        <v>2</v>
      </c>
      <c r="C2882">
        <v>12</v>
      </c>
      <c r="D2882">
        <v>32</v>
      </c>
      <c r="E2882">
        <v>20</v>
      </c>
      <c r="F2882">
        <v>80</v>
      </c>
      <c r="G2882">
        <f>C2882/E2882+D2882/F2882</f>
        <v>1</v>
      </c>
    </row>
    <row r="2883" spans="1:7" x14ac:dyDescent="0.2">
      <c r="A2883">
        <v>1210</v>
      </c>
      <c r="B2883">
        <v>5</v>
      </c>
      <c r="C2883">
        <v>40.200000000000003</v>
      </c>
      <c r="D2883">
        <v>39.799999999999997</v>
      </c>
      <c r="E2883">
        <v>80</v>
      </c>
      <c r="F2883">
        <v>80</v>
      </c>
      <c r="G2883">
        <f>C2883/E2883+D2883/F2883</f>
        <v>1</v>
      </c>
    </row>
    <row r="2884" spans="1:7" x14ac:dyDescent="0.2">
      <c r="A2884">
        <v>1210</v>
      </c>
      <c r="B2884">
        <v>7</v>
      </c>
      <c r="C2884">
        <v>30</v>
      </c>
      <c r="D2884">
        <v>30</v>
      </c>
      <c r="E2884">
        <v>60</v>
      </c>
      <c r="F2884">
        <v>60</v>
      </c>
      <c r="G2884">
        <f>C2884/E2884+D2884/F2884</f>
        <v>1</v>
      </c>
    </row>
    <row r="2885" spans="1:7" x14ac:dyDescent="0.2">
      <c r="A2885">
        <v>1210</v>
      </c>
      <c r="B2885">
        <v>10</v>
      </c>
      <c r="C2885">
        <v>0</v>
      </c>
      <c r="D2885">
        <v>100</v>
      </c>
      <c r="E2885">
        <v>34.92</v>
      </c>
      <c r="F2885">
        <v>100</v>
      </c>
      <c r="G2885">
        <f>C2885/E2885+D2885/F2885</f>
        <v>1</v>
      </c>
    </row>
    <row r="2886" spans="1:7" x14ac:dyDescent="0.2">
      <c r="A2886">
        <v>1210</v>
      </c>
      <c r="B2886">
        <v>12</v>
      </c>
      <c r="C2886">
        <v>10</v>
      </c>
      <c r="D2886">
        <v>60</v>
      </c>
      <c r="E2886">
        <v>25</v>
      </c>
      <c r="F2886">
        <v>100</v>
      </c>
      <c r="G2886">
        <f>C2886/E2886+D2886/F2886</f>
        <v>1</v>
      </c>
    </row>
    <row r="2887" spans="1:7" x14ac:dyDescent="0.2">
      <c r="A2887">
        <v>1210</v>
      </c>
      <c r="B2887">
        <v>19</v>
      </c>
      <c r="C2887">
        <v>40</v>
      </c>
      <c r="D2887">
        <v>10</v>
      </c>
      <c r="E2887">
        <v>80</v>
      </c>
      <c r="F2887">
        <v>20</v>
      </c>
      <c r="G2887">
        <f>C2887/E2887+D2887/F2887</f>
        <v>1</v>
      </c>
    </row>
    <row r="2888" spans="1:7" x14ac:dyDescent="0.2">
      <c r="A2888">
        <v>1301</v>
      </c>
      <c r="B2888">
        <v>2</v>
      </c>
      <c r="C2888">
        <v>12.2</v>
      </c>
      <c r="D2888">
        <v>31.2</v>
      </c>
      <c r="E2888">
        <v>20</v>
      </c>
      <c r="F2888">
        <v>80</v>
      </c>
      <c r="G2888">
        <f>C2888/E2888+D2888/F2888</f>
        <v>1</v>
      </c>
    </row>
    <row r="2889" spans="1:7" x14ac:dyDescent="0.2">
      <c r="A2889">
        <v>1301</v>
      </c>
      <c r="B2889">
        <v>5</v>
      </c>
      <c r="C2889">
        <v>40.6</v>
      </c>
      <c r="D2889">
        <v>39.4</v>
      </c>
      <c r="E2889">
        <v>80</v>
      </c>
      <c r="F2889">
        <v>80</v>
      </c>
      <c r="G2889">
        <f>C2889/E2889+D2889/F2889</f>
        <v>1</v>
      </c>
    </row>
    <row r="2890" spans="1:7" x14ac:dyDescent="0.2">
      <c r="A2890">
        <v>1301</v>
      </c>
      <c r="B2890">
        <v>7</v>
      </c>
      <c r="C2890">
        <v>30</v>
      </c>
      <c r="D2890">
        <v>30</v>
      </c>
      <c r="E2890">
        <v>60</v>
      </c>
      <c r="F2890">
        <v>60</v>
      </c>
      <c r="G2890">
        <f>C2890/E2890+D2890/F2890</f>
        <v>1</v>
      </c>
    </row>
    <row r="2891" spans="1:7" x14ac:dyDescent="0.2">
      <c r="A2891">
        <v>1301</v>
      </c>
      <c r="B2891">
        <v>12</v>
      </c>
      <c r="C2891">
        <v>3.8</v>
      </c>
      <c r="D2891">
        <v>84.8</v>
      </c>
      <c r="E2891">
        <v>25</v>
      </c>
      <c r="F2891">
        <v>100</v>
      </c>
      <c r="G2891">
        <f>C2891/E2891+D2891/F2891</f>
        <v>1</v>
      </c>
    </row>
    <row r="2892" spans="1:7" x14ac:dyDescent="0.2">
      <c r="A2892">
        <v>1301</v>
      </c>
      <c r="B2892">
        <v>19</v>
      </c>
      <c r="C2892">
        <v>16</v>
      </c>
      <c r="D2892">
        <v>16</v>
      </c>
      <c r="E2892">
        <v>80</v>
      </c>
      <c r="F2892">
        <v>20</v>
      </c>
      <c r="G2892">
        <f>C2892/E2892+D2892/F2892</f>
        <v>1</v>
      </c>
    </row>
    <row r="2893" spans="1:7" x14ac:dyDescent="0.2">
      <c r="A2893">
        <v>1302</v>
      </c>
      <c r="B2893">
        <v>2</v>
      </c>
      <c r="C2893">
        <v>10</v>
      </c>
      <c r="D2893">
        <v>40</v>
      </c>
      <c r="E2893">
        <v>20</v>
      </c>
      <c r="F2893">
        <v>80</v>
      </c>
      <c r="G2893">
        <f>C2893/E2893+D2893/F2893</f>
        <v>1</v>
      </c>
    </row>
    <row r="2894" spans="1:7" x14ac:dyDescent="0.2">
      <c r="A2894">
        <v>1302</v>
      </c>
      <c r="B2894">
        <v>5</v>
      </c>
      <c r="C2894">
        <v>40</v>
      </c>
      <c r="D2894">
        <v>40</v>
      </c>
      <c r="E2894">
        <v>80</v>
      </c>
      <c r="F2894">
        <v>80</v>
      </c>
      <c r="G2894">
        <f>C2894/E2894+D2894/F2894</f>
        <v>1</v>
      </c>
    </row>
    <row r="2895" spans="1:7" x14ac:dyDescent="0.2">
      <c r="A2895">
        <v>1302</v>
      </c>
      <c r="B2895">
        <v>7</v>
      </c>
      <c r="C2895">
        <v>45.2</v>
      </c>
      <c r="D2895">
        <v>14.8</v>
      </c>
      <c r="E2895">
        <v>60</v>
      </c>
      <c r="F2895">
        <v>60</v>
      </c>
      <c r="G2895">
        <f>C2895/E2895+D2895/F2895</f>
        <v>1</v>
      </c>
    </row>
    <row r="2896" spans="1:7" x14ac:dyDescent="0.2">
      <c r="A2896">
        <v>1302</v>
      </c>
      <c r="B2896">
        <v>12</v>
      </c>
      <c r="C2896">
        <v>10</v>
      </c>
      <c r="D2896">
        <v>60</v>
      </c>
      <c r="E2896">
        <v>25</v>
      </c>
      <c r="F2896">
        <v>100</v>
      </c>
      <c r="G2896">
        <f>C2896/E2896+D2896/F2896</f>
        <v>1</v>
      </c>
    </row>
    <row r="2897" spans="1:7" x14ac:dyDescent="0.2">
      <c r="A2897">
        <v>1302</v>
      </c>
      <c r="B2897">
        <v>19</v>
      </c>
      <c r="C2897">
        <v>39.200000000000003</v>
      </c>
      <c r="D2897">
        <v>10.199999999999999</v>
      </c>
      <c r="E2897">
        <v>80</v>
      </c>
      <c r="F2897">
        <v>20</v>
      </c>
      <c r="G2897">
        <f>C2897/E2897+D2897/F2897</f>
        <v>1</v>
      </c>
    </row>
    <row r="2898" spans="1:7" x14ac:dyDescent="0.2">
      <c r="A2898">
        <v>1303</v>
      </c>
      <c r="B2898">
        <v>2</v>
      </c>
      <c r="C2898">
        <v>0</v>
      </c>
      <c r="D2898">
        <v>80</v>
      </c>
      <c r="E2898">
        <v>20</v>
      </c>
      <c r="F2898">
        <v>80</v>
      </c>
      <c r="G2898">
        <f>C2898/E2898+D2898/F2898</f>
        <v>1</v>
      </c>
    </row>
    <row r="2899" spans="1:7" x14ac:dyDescent="0.2">
      <c r="A2899">
        <v>1303</v>
      </c>
      <c r="B2899">
        <v>5</v>
      </c>
      <c r="C2899">
        <v>45</v>
      </c>
      <c r="D2899">
        <v>35</v>
      </c>
      <c r="E2899">
        <v>80</v>
      </c>
      <c r="F2899">
        <v>80</v>
      </c>
      <c r="G2899">
        <f>C2899/E2899+D2899/F2899</f>
        <v>1</v>
      </c>
    </row>
    <row r="2900" spans="1:7" x14ac:dyDescent="0.2">
      <c r="A2900">
        <v>1303</v>
      </c>
      <c r="B2900">
        <v>6</v>
      </c>
      <c r="C2900">
        <v>60</v>
      </c>
      <c r="D2900">
        <v>10</v>
      </c>
      <c r="E2900">
        <v>100</v>
      </c>
      <c r="F2900">
        <v>25</v>
      </c>
      <c r="G2900">
        <f>C2900/E2900+D2900/F2900</f>
        <v>1</v>
      </c>
    </row>
    <row r="2901" spans="1:7" x14ac:dyDescent="0.2">
      <c r="A2901">
        <v>1303</v>
      </c>
      <c r="B2901">
        <v>7</v>
      </c>
      <c r="C2901">
        <v>26.8</v>
      </c>
      <c r="D2901">
        <v>33.200000000000003</v>
      </c>
      <c r="E2901">
        <v>60</v>
      </c>
      <c r="F2901">
        <v>60</v>
      </c>
      <c r="G2901">
        <f>C2901/E2901+D2901/F2901</f>
        <v>1</v>
      </c>
    </row>
    <row r="2902" spans="1:7" x14ac:dyDescent="0.2">
      <c r="A2902">
        <v>1303</v>
      </c>
      <c r="B2902">
        <v>10</v>
      </c>
      <c r="C2902">
        <v>0</v>
      </c>
      <c r="D2902">
        <v>100</v>
      </c>
      <c r="E2902">
        <v>34.92</v>
      </c>
      <c r="F2902">
        <v>100</v>
      </c>
      <c r="G2902">
        <f>C2902/E2902+D2902/F2902</f>
        <v>1</v>
      </c>
    </row>
    <row r="2903" spans="1:7" x14ac:dyDescent="0.2">
      <c r="A2903">
        <v>1303</v>
      </c>
      <c r="B2903">
        <v>12</v>
      </c>
      <c r="C2903">
        <v>0</v>
      </c>
      <c r="D2903">
        <v>100</v>
      </c>
      <c r="E2903">
        <v>25</v>
      </c>
      <c r="F2903">
        <v>100</v>
      </c>
      <c r="G2903">
        <f>C2903/E2903+D2903/F2903</f>
        <v>1</v>
      </c>
    </row>
    <row r="2904" spans="1:7" x14ac:dyDescent="0.2">
      <c r="A2904">
        <v>1303</v>
      </c>
      <c r="B2904">
        <v>17</v>
      </c>
      <c r="C2904">
        <v>80</v>
      </c>
      <c r="D2904">
        <v>0</v>
      </c>
      <c r="E2904">
        <v>80</v>
      </c>
      <c r="F2904">
        <v>27.94</v>
      </c>
      <c r="G2904">
        <f>C2904/E2904+D2904/F2904</f>
        <v>1</v>
      </c>
    </row>
    <row r="2905" spans="1:7" x14ac:dyDescent="0.2">
      <c r="A2905">
        <v>1303</v>
      </c>
      <c r="B2905">
        <v>22</v>
      </c>
      <c r="C2905">
        <v>0</v>
      </c>
      <c r="D2905">
        <v>80</v>
      </c>
      <c r="E2905">
        <v>27.94</v>
      </c>
      <c r="F2905">
        <v>80</v>
      </c>
      <c r="G2905">
        <f>C2905/E2905+D2905/F2905</f>
        <v>1</v>
      </c>
    </row>
    <row r="2906" spans="1:7" x14ac:dyDescent="0.2">
      <c r="A2906">
        <v>1304</v>
      </c>
      <c r="B2906">
        <v>2</v>
      </c>
      <c r="C2906">
        <v>10</v>
      </c>
      <c r="D2906">
        <v>40</v>
      </c>
      <c r="E2906">
        <v>20</v>
      </c>
      <c r="F2906">
        <v>80</v>
      </c>
      <c r="G2906">
        <f>C2906/E2906+D2906/F2906</f>
        <v>1</v>
      </c>
    </row>
    <row r="2907" spans="1:7" x14ac:dyDescent="0.2">
      <c r="A2907">
        <v>1304</v>
      </c>
      <c r="B2907">
        <v>5</v>
      </c>
      <c r="C2907">
        <v>30</v>
      </c>
      <c r="D2907">
        <v>50</v>
      </c>
      <c r="E2907">
        <v>80</v>
      </c>
      <c r="F2907">
        <v>80</v>
      </c>
      <c r="G2907">
        <f>C2907/E2907+D2907/F2907</f>
        <v>1</v>
      </c>
    </row>
    <row r="2908" spans="1:7" x14ac:dyDescent="0.2">
      <c r="A2908">
        <v>1304</v>
      </c>
      <c r="B2908">
        <v>6</v>
      </c>
      <c r="C2908">
        <v>60</v>
      </c>
      <c r="D2908">
        <v>10</v>
      </c>
      <c r="E2908">
        <v>100</v>
      </c>
      <c r="F2908">
        <v>25</v>
      </c>
      <c r="G2908">
        <f>C2908/E2908+D2908/F2908</f>
        <v>1</v>
      </c>
    </row>
    <row r="2909" spans="1:7" x14ac:dyDescent="0.2">
      <c r="A2909">
        <v>1304</v>
      </c>
      <c r="B2909">
        <v>7</v>
      </c>
      <c r="C2909">
        <v>30</v>
      </c>
      <c r="D2909">
        <v>30</v>
      </c>
      <c r="E2909">
        <v>60</v>
      </c>
      <c r="F2909">
        <v>60</v>
      </c>
      <c r="G2909">
        <f>C2909/E2909+D2909/F2909</f>
        <v>1</v>
      </c>
    </row>
    <row r="2910" spans="1:7" x14ac:dyDescent="0.2">
      <c r="A2910">
        <v>1304</v>
      </c>
      <c r="B2910">
        <v>12</v>
      </c>
      <c r="C2910">
        <v>20</v>
      </c>
      <c r="D2910">
        <v>20</v>
      </c>
      <c r="E2910">
        <v>25</v>
      </c>
      <c r="F2910">
        <v>100</v>
      </c>
      <c r="G2910">
        <f>C2910/E2910+D2910/F2910</f>
        <v>1</v>
      </c>
    </row>
    <row r="2911" spans="1:7" x14ac:dyDescent="0.2">
      <c r="A2911">
        <v>1304</v>
      </c>
      <c r="B2911">
        <v>19</v>
      </c>
      <c r="C2911">
        <v>16</v>
      </c>
      <c r="D2911">
        <v>16</v>
      </c>
      <c r="E2911">
        <v>80</v>
      </c>
      <c r="F2911">
        <v>20</v>
      </c>
      <c r="G2911">
        <f>C2911/E2911+D2911/F2911</f>
        <v>1</v>
      </c>
    </row>
    <row r="2912" spans="1:7" x14ac:dyDescent="0.2">
      <c r="A2912">
        <v>1306</v>
      </c>
      <c r="B2912">
        <v>2</v>
      </c>
      <c r="C2912">
        <v>16</v>
      </c>
      <c r="D2912">
        <v>16</v>
      </c>
      <c r="E2912">
        <v>20</v>
      </c>
      <c r="F2912">
        <v>80</v>
      </c>
      <c r="G2912">
        <f>C2912/E2912+D2912/F2912</f>
        <v>1</v>
      </c>
    </row>
    <row r="2913" spans="1:7" x14ac:dyDescent="0.2">
      <c r="A2913">
        <v>1306</v>
      </c>
      <c r="B2913">
        <v>5</v>
      </c>
      <c r="C2913">
        <v>40</v>
      </c>
      <c r="D2913">
        <v>40</v>
      </c>
      <c r="E2913">
        <v>80</v>
      </c>
      <c r="F2913">
        <v>80</v>
      </c>
      <c r="G2913">
        <f>C2913/E2913+D2913/F2913</f>
        <v>1</v>
      </c>
    </row>
    <row r="2914" spans="1:7" x14ac:dyDescent="0.2">
      <c r="A2914">
        <v>1306</v>
      </c>
      <c r="B2914">
        <v>6</v>
      </c>
      <c r="C2914">
        <v>20</v>
      </c>
      <c r="D2914">
        <v>20</v>
      </c>
      <c r="E2914">
        <v>100</v>
      </c>
      <c r="F2914">
        <v>25</v>
      </c>
      <c r="G2914">
        <f>C2914/E2914+D2914/F2914</f>
        <v>1</v>
      </c>
    </row>
    <row r="2915" spans="1:7" x14ac:dyDescent="0.2">
      <c r="A2915">
        <v>1306</v>
      </c>
      <c r="B2915">
        <v>7</v>
      </c>
      <c r="C2915">
        <v>30</v>
      </c>
      <c r="D2915">
        <v>30</v>
      </c>
      <c r="E2915">
        <v>60</v>
      </c>
      <c r="F2915">
        <v>60</v>
      </c>
      <c r="G2915">
        <f>C2915/E2915+D2915/F2915</f>
        <v>1</v>
      </c>
    </row>
    <row r="2916" spans="1:7" x14ac:dyDescent="0.2">
      <c r="A2916">
        <v>1306</v>
      </c>
      <c r="B2916">
        <v>12</v>
      </c>
      <c r="C2916">
        <v>14.2</v>
      </c>
      <c r="D2916">
        <v>43.2</v>
      </c>
      <c r="E2916">
        <v>25</v>
      </c>
      <c r="F2916">
        <v>100</v>
      </c>
      <c r="G2916">
        <f>C2916/E2916+D2916/F2916</f>
        <v>1</v>
      </c>
    </row>
    <row r="2917" spans="1:7" x14ac:dyDescent="0.2">
      <c r="A2917">
        <v>1307</v>
      </c>
      <c r="B2917">
        <v>2</v>
      </c>
      <c r="C2917">
        <v>12.4</v>
      </c>
      <c r="D2917">
        <v>30.4</v>
      </c>
      <c r="E2917">
        <v>20</v>
      </c>
      <c r="F2917">
        <v>80</v>
      </c>
      <c r="G2917">
        <f>C2917/E2917+D2917/F2917</f>
        <v>1</v>
      </c>
    </row>
    <row r="2918" spans="1:7" x14ac:dyDescent="0.2">
      <c r="A2918">
        <v>1307</v>
      </c>
      <c r="B2918">
        <v>5</v>
      </c>
      <c r="C2918">
        <v>55</v>
      </c>
      <c r="D2918">
        <v>25</v>
      </c>
      <c r="E2918">
        <v>80</v>
      </c>
      <c r="F2918">
        <v>80</v>
      </c>
      <c r="G2918">
        <f>C2918/E2918+D2918/F2918</f>
        <v>1</v>
      </c>
    </row>
    <row r="2919" spans="1:7" x14ac:dyDescent="0.2">
      <c r="A2919">
        <v>1307</v>
      </c>
      <c r="B2919">
        <v>7</v>
      </c>
      <c r="C2919">
        <v>20</v>
      </c>
      <c r="D2919">
        <v>40</v>
      </c>
      <c r="E2919">
        <v>60</v>
      </c>
      <c r="F2919">
        <v>60</v>
      </c>
      <c r="G2919">
        <f>C2919/E2919+D2919/F2919</f>
        <v>1</v>
      </c>
    </row>
    <row r="2920" spans="1:7" x14ac:dyDescent="0.2">
      <c r="A2920">
        <v>1307</v>
      </c>
      <c r="B2920">
        <v>12</v>
      </c>
      <c r="C2920">
        <v>10</v>
      </c>
      <c r="D2920">
        <v>60</v>
      </c>
      <c r="E2920">
        <v>25</v>
      </c>
      <c r="F2920">
        <v>100</v>
      </c>
      <c r="G2920">
        <f>C2920/E2920+D2920/F2920</f>
        <v>1</v>
      </c>
    </row>
    <row r="2921" spans="1:7" x14ac:dyDescent="0.2">
      <c r="A2921">
        <v>1307</v>
      </c>
      <c r="B2921">
        <v>19</v>
      </c>
      <c r="C2921">
        <v>16</v>
      </c>
      <c r="D2921">
        <v>16</v>
      </c>
      <c r="E2921">
        <v>80</v>
      </c>
      <c r="F2921">
        <v>20</v>
      </c>
      <c r="G2921">
        <f>C2921/E2921+D2921/F2921</f>
        <v>1</v>
      </c>
    </row>
    <row r="2922" spans="1:7" x14ac:dyDescent="0.2">
      <c r="A2922">
        <v>1309</v>
      </c>
      <c r="B2922">
        <v>2</v>
      </c>
      <c r="C2922">
        <v>8</v>
      </c>
      <c r="D2922">
        <v>48</v>
      </c>
      <c r="E2922">
        <v>20</v>
      </c>
      <c r="F2922">
        <v>80</v>
      </c>
      <c r="G2922">
        <f>C2922/E2922+D2922/F2922</f>
        <v>1</v>
      </c>
    </row>
    <row r="2923" spans="1:7" x14ac:dyDescent="0.2">
      <c r="A2923">
        <v>1309</v>
      </c>
      <c r="B2923">
        <v>5</v>
      </c>
      <c r="C2923">
        <v>40</v>
      </c>
      <c r="D2923">
        <v>40</v>
      </c>
      <c r="E2923">
        <v>80</v>
      </c>
      <c r="F2923">
        <v>80</v>
      </c>
      <c r="G2923">
        <f>C2923/E2923+D2923/F2923</f>
        <v>1</v>
      </c>
    </row>
    <row r="2924" spans="1:7" x14ac:dyDescent="0.2">
      <c r="A2924">
        <v>1309</v>
      </c>
      <c r="B2924">
        <v>7</v>
      </c>
      <c r="C2924">
        <v>32.200000000000003</v>
      </c>
      <c r="D2924">
        <v>27.8</v>
      </c>
      <c r="E2924">
        <v>60</v>
      </c>
      <c r="F2924">
        <v>60</v>
      </c>
      <c r="G2924">
        <f>C2924/E2924+D2924/F2924</f>
        <v>1</v>
      </c>
    </row>
    <row r="2925" spans="1:7" x14ac:dyDescent="0.2">
      <c r="A2925">
        <v>1309</v>
      </c>
      <c r="B2925">
        <v>12</v>
      </c>
      <c r="C2925">
        <v>7.8</v>
      </c>
      <c r="D2925">
        <v>68.8</v>
      </c>
      <c r="E2925">
        <v>25</v>
      </c>
      <c r="F2925">
        <v>100</v>
      </c>
      <c r="G2925">
        <f>C2925/E2925+D2925/F2925</f>
        <v>1</v>
      </c>
    </row>
    <row r="2926" spans="1:7" x14ac:dyDescent="0.2">
      <c r="A2926">
        <v>1401</v>
      </c>
      <c r="B2926">
        <v>1</v>
      </c>
      <c r="C2926">
        <v>100</v>
      </c>
      <c r="D2926">
        <v>0</v>
      </c>
      <c r="E2926">
        <v>100</v>
      </c>
      <c r="F2926">
        <v>34.92</v>
      </c>
      <c r="G2926">
        <f>C2926/E2926+D2926/F2926</f>
        <v>1</v>
      </c>
    </row>
    <row r="2927" spans="1:7" x14ac:dyDescent="0.2">
      <c r="A2927">
        <v>1401</v>
      </c>
      <c r="B2927">
        <v>2</v>
      </c>
      <c r="C2927">
        <v>3.4</v>
      </c>
      <c r="D2927">
        <v>66.400000000000006</v>
      </c>
      <c r="E2927">
        <v>20</v>
      </c>
      <c r="F2927">
        <v>80</v>
      </c>
      <c r="G2927">
        <f>C2927/E2927+D2927/F2927</f>
        <v>1</v>
      </c>
    </row>
    <row r="2928" spans="1:7" x14ac:dyDescent="0.2">
      <c r="A2928">
        <v>1401</v>
      </c>
      <c r="B2928">
        <v>5</v>
      </c>
      <c r="C2928">
        <v>41.6</v>
      </c>
      <c r="D2928">
        <v>38.4</v>
      </c>
      <c r="E2928">
        <v>80</v>
      </c>
      <c r="F2928">
        <v>80</v>
      </c>
      <c r="G2928">
        <f>C2928/E2928+D2928/F2928</f>
        <v>1</v>
      </c>
    </row>
    <row r="2929" spans="1:7" x14ac:dyDescent="0.2">
      <c r="A2929">
        <v>1401</v>
      </c>
      <c r="B2929">
        <v>7</v>
      </c>
      <c r="C2929">
        <v>30</v>
      </c>
      <c r="D2929">
        <v>30</v>
      </c>
      <c r="E2929">
        <v>60</v>
      </c>
      <c r="F2929">
        <v>60</v>
      </c>
      <c r="G2929">
        <f>C2929/E2929+D2929/F2929</f>
        <v>1</v>
      </c>
    </row>
    <row r="2930" spans="1:7" x14ac:dyDescent="0.2">
      <c r="A2930">
        <v>1401</v>
      </c>
      <c r="B2930">
        <v>8</v>
      </c>
      <c r="C2930">
        <v>0</v>
      </c>
      <c r="D2930">
        <v>80</v>
      </c>
      <c r="E2930">
        <v>39.03</v>
      </c>
      <c r="F2930">
        <v>80</v>
      </c>
      <c r="G2930">
        <f>C2930/E2930+D2930/F2930</f>
        <v>1</v>
      </c>
    </row>
    <row r="2931" spans="1:7" x14ac:dyDescent="0.2">
      <c r="A2931">
        <v>1401</v>
      </c>
      <c r="B2931">
        <v>10</v>
      </c>
      <c r="C2931">
        <v>0</v>
      </c>
      <c r="D2931">
        <v>100</v>
      </c>
      <c r="E2931">
        <v>34.92</v>
      </c>
      <c r="F2931">
        <v>100</v>
      </c>
      <c r="G2931">
        <f>C2931/E2931+D2931/F2931</f>
        <v>1</v>
      </c>
    </row>
    <row r="2932" spans="1:7" x14ac:dyDescent="0.2">
      <c r="A2932">
        <v>1401</v>
      </c>
      <c r="B2932">
        <v>12</v>
      </c>
      <c r="C2932">
        <v>2</v>
      </c>
      <c r="D2932">
        <v>92</v>
      </c>
      <c r="E2932">
        <v>25</v>
      </c>
      <c r="F2932">
        <v>100</v>
      </c>
      <c r="G2932">
        <f>C2932/E2932+D2932/F2932</f>
        <v>1</v>
      </c>
    </row>
    <row r="2933" spans="1:7" x14ac:dyDescent="0.2">
      <c r="A2933">
        <v>1401</v>
      </c>
      <c r="B2933">
        <v>17</v>
      </c>
      <c r="C2933">
        <v>80</v>
      </c>
      <c r="D2933">
        <v>0</v>
      </c>
      <c r="E2933">
        <v>80</v>
      </c>
      <c r="F2933">
        <v>27.94</v>
      </c>
      <c r="G2933">
        <f>C2933/E2933+D2933/F2933</f>
        <v>1</v>
      </c>
    </row>
    <row r="2934" spans="1:7" x14ac:dyDescent="0.2">
      <c r="A2934">
        <v>1401</v>
      </c>
      <c r="B2934">
        <v>18</v>
      </c>
      <c r="C2934">
        <v>0</v>
      </c>
      <c r="D2934">
        <v>98.67</v>
      </c>
      <c r="E2934">
        <v>67.260000000000005</v>
      </c>
      <c r="F2934">
        <v>98.67</v>
      </c>
      <c r="G2934">
        <f>C2934/E2934+D2934/F2934</f>
        <v>1</v>
      </c>
    </row>
    <row r="2935" spans="1:7" x14ac:dyDescent="0.2">
      <c r="A2935">
        <v>1401</v>
      </c>
      <c r="B2935">
        <v>19</v>
      </c>
      <c r="C2935">
        <v>80</v>
      </c>
      <c r="D2935">
        <v>0</v>
      </c>
      <c r="E2935">
        <v>80</v>
      </c>
      <c r="F2935">
        <v>20</v>
      </c>
      <c r="G2935">
        <f>C2935/E2935+D2935/F2935</f>
        <v>1</v>
      </c>
    </row>
    <row r="2936" spans="1:7" x14ac:dyDescent="0.2">
      <c r="A2936">
        <v>1402</v>
      </c>
      <c r="B2936">
        <v>1</v>
      </c>
      <c r="C2936">
        <v>100</v>
      </c>
      <c r="D2936">
        <v>0</v>
      </c>
      <c r="E2936">
        <v>100</v>
      </c>
      <c r="F2936">
        <v>34.92</v>
      </c>
      <c r="G2936">
        <f>C2936/E2936+D2936/F2936</f>
        <v>1</v>
      </c>
    </row>
    <row r="2937" spans="1:7" x14ac:dyDescent="0.2">
      <c r="A2937">
        <v>1402</v>
      </c>
      <c r="B2937">
        <v>2</v>
      </c>
      <c r="C2937">
        <v>0</v>
      </c>
      <c r="D2937">
        <v>80</v>
      </c>
      <c r="E2937">
        <v>20</v>
      </c>
      <c r="F2937">
        <v>80</v>
      </c>
      <c r="G2937">
        <f>C2937/E2937+D2937/F2937</f>
        <v>1</v>
      </c>
    </row>
    <row r="2938" spans="1:7" x14ac:dyDescent="0.2">
      <c r="A2938">
        <v>1402</v>
      </c>
      <c r="B2938">
        <v>5</v>
      </c>
      <c r="C2938">
        <v>39.4</v>
      </c>
      <c r="D2938">
        <v>40.6</v>
      </c>
      <c r="E2938">
        <v>80</v>
      </c>
      <c r="F2938">
        <v>80</v>
      </c>
      <c r="G2938">
        <f>C2938/E2938+D2938/F2938</f>
        <v>1</v>
      </c>
    </row>
    <row r="2939" spans="1:7" x14ac:dyDescent="0.2">
      <c r="A2939">
        <v>1402</v>
      </c>
      <c r="B2939">
        <v>6</v>
      </c>
      <c r="C2939">
        <v>100</v>
      </c>
      <c r="D2939">
        <v>0</v>
      </c>
      <c r="E2939">
        <v>100</v>
      </c>
      <c r="F2939">
        <v>25</v>
      </c>
      <c r="G2939">
        <f>C2939/E2939+D2939/F2939</f>
        <v>1</v>
      </c>
    </row>
    <row r="2940" spans="1:7" x14ac:dyDescent="0.2">
      <c r="A2940">
        <v>1402</v>
      </c>
      <c r="B2940">
        <v>7</v>
      </c>
      <c r="C2940">
        <v>30</v>
      </c>
      <c r="D2940">
        <v>30</v>
      </c>
      <c r="E2940">
        <v>60</v>
      </c>
      <c r="F2940">
        <v>60</v>
      </c>
      <c r="G2940">
        <f>C2940/E2940+D2940/F2940</f>
        <v>1</v>
      </c>
    </row>
    <row r="2941" spans="1:7" x14ac:dyDescent="0.2">
      <c r="A2941">
        <v>1402</v>
      </c>
      <c r="B2941">
        <v>8</v>
      </c>
      <c r="C2941">
        <v>0</v>
      </c>
      <c r="D2941">
        <v>80</v>
      </c>
      <c r="E2941">
        <v>39.03</v>
      </c>
      <c r="F2941">
        <v>80</v>
      </c>
      <c r="G2941">
        <f>C2941/E2941+D2941/F2941</f>
        <v>1</v>
      </c>
    </row>
    <row r="2942" spans="1:7" x14ac:dyDescent="0.2">
      <c r="A2942">
        <v>1402</v>
      </c>
      <c r="B2942">
        <v>9</v>
      </c>
      <c r="C2942">
        <v>80</v>
      </c>
      <c r="D2942">
        <v>0</v>
      </c>
      <c r="E2942">
        <v>80</v>
      </c>
      <c r="F2942">
        <v>39.03</v>
      </c>
      <c r="G2942">
        <f>C2942/E2942+D2942/F2942</f>
        <v>1</v>
      </c>
    </row>
    <row r="2943" spans="1:7" x14ac:dyDescent="0.2">
      <c r="A2943">
        <v>1402</v>
      </c>
      <c r="B2943">
        <v>10</v>
      </c>
      <c r="C2943">
        <v>0</v>
      </c>
      <c r="D2943">
        <v>100</v>
      </c>
      <c r="E2943">
        <v>34.92</v>
      </c>
      <c r="F2943">
        <v>100</v>
      </c>
      <c r="G2943">
        <f>C2943/E2943+D2943/F2943</f>
        <v>1</v>
      </c>
    </row>
    <row r="2944" spans="1:7" x14ac:dyDescent="0.2">
      <c r="A2944">
        <v>1402</v>
      </c>
      <c r="B2944">
        <v>12</v>
      </c>
      <c r="C2944">
        <v>0</v>
      </c>
      <c r="D2944">
        <v>100</v>
      </c>
      <c r="E2944">
        <v>25</v>
      </c>
      <c r="F2944">
        <v>100</v>
      </c>
      <c r="G2944">
        <f>C2944/E2944+D2944/F2944</f>
        <v>1</v>
      </c>
    </row>
    <row r="2945" spans="1:7" x14ac:dyDescent="0.2">
      <c r="A2945">
        <v>1402</v>
      </c>
      <c r="B2945">
        <v>14</v>
      </c>
      <c r="C2945">
        <v>0</v>
      </c>
      <c r="D2945">
        <v>74</v>
      </c>
      <c r="E2945">
        <v>50.45</v>
      </c>
      <c r="F2945">
        <v>74</v>
      </c>
      <c r="G2945">
        <f>C2945/E2945+D2945/F2945</f>
        <v>1</v>
      </c>
    </row>
    <row r="2946" spans="1:7" x14ac:dyDescent="0.2">
      <c r="A2946">
        <v>1402</v>
      </c>
      <c r="B2946">
        <v>15</v>
      </c>
      <c r="C2946">
        <v>100</v>
      </c>
      <c r="D2946">
        <v>0</v>
      </c>
      <c r="E2946">
        <v>100</v>
      </c>
      <c r="F2946">
        <v>48.79</v>
      </c>
      <c r="G2946">
        <f>C2946/E2946+D2946/F2946</f>
        <v>1</v>
      </c>
    </row>
    <row r="2947" spans="1:7" x14ac:dyDescent="0.2">
      <c r="A2947">
        <v>1402</v>
      </c>
      <c r="B2947">
        <v>16</v>
      </c>
      <c r="C2947">
        <v>0</v>
      </c>
      <c r="D2947">
        <v>100</v>
      </c>
      <c r="E2947">
        <v>48.79</v>
      </c>
      <c r="F2947">
        <v>100</v>
      </c>
      <c r="G2947">
        <f>C2947/E2947+D2947/F2947</f>
        <v>1</v>
      </c>
    </row>
    <row r="2948" spans="1:7" x14ac:dyDescent="0.2">
      <c r="A2948">
        <v>1402</v>
      </c>
      <c r="B2948">
        <v>17</v>
      </c>
      <c r="C2948">
        <v>80</v>
      </c>
      <c r="D2948">
        <v>0</v>
      </c>
      <c r="E2948">
        <v>80</v>
      </c>
      <c r="F2948">
        <v>27.94</v>
      </c>
      <c r="G2948">
        <f>C2948/E2948+D2948/F2948</f>
        <v>1</v>
      </c>
    </row>
    <row r="2949" spans="1:7" x14ac:dyDescent="0.2">
      <c r="A2949">
        <v>1402</v>
      </c>
      <c r="B2949">
        <v>19</v>
      </c>
      <c r="C2949">
        <v>80</v>
      </c>
      <c r="D2949">
        <v>0</v>
      </c>
      <c r="E2949">
        <v>80</v>
      </c>
      <c r="F2949">
        <v>20</v>
      </c>
      <c r="G2949">
        <f>C2949/E2949+D2949/F2949</f>
        <v>1</v>
      </c>
    </row>
    <row r="2950" spans="1:7" x14ac:dyDescent="0.2">
      <c r="A2950">
        <v>1402</v>
      </c>
      <c r="B2950">
        <v>22</v>
      </c>
      <c r="C2950">
        <v>0</v>
      </c>
      <c r="D2950">
        <v>80</v>
      </c>
      <c r="E2950">
        <v>27.94</v>
      </c>
      <c r="F2950">
        <v>80</v>
      </c>
      <c r="G2950">
        <f>C2950/E2950+D2950/F2950</f>
        <v>1</v>
      </c>
    </row>
    <row r="2951" spans="1:7" x14ac:dyDescent="0.2">
      <c r="A2951">
        <v>1404</v>
      </c>
      <c r="B2951">
        <v>2</v>
      </c>
      <c r="C2951">
        <v>15</v>
      </c>
      <c r="D2951">
        <v>20</v>
      </c>
      <c r="E2951">
        <v>20</v>
      </c>
      <c r="F2951">
        <v>80</v>
      </c>
      <c r="G2951">
        <f>C2951/E2951+D2951/F2951</f>
        <v>1</v>
      </c>
    </row>
    <row r="2952" spans="1:7" x14ac:dyDescent="0.2">
      <c r="A2952">
        <v>1404</v>
      </c>
      <c r="B2952">
        <v>5</v>
      </c>
      <c r="C2952">
        <v>40</v>
      </c>
      <c r="D2952">
        <v>40</v>
      </c>
      <c r="E2952">
        <v>80</v>
      </c>
      <c r="F2952">
        <v>80</v>
      </c>
      <c r="G2952">
        <f>C2952/E2952+D2952/F2952</f>
        <v>1</v>
      </c>
    </row>
    <row r="2953" spans="1:7" x14ac:dyDescent="0.2">
      <c r="A2953">
        <v>1404</v>
      </c>
      <c r="B2953">
        <v>6</v>
      </c>
      <c r="C2953">
        <v>20</v>
      </c>
      <c r="D2953">
        <v>20</v>
      </c>
      <c r="E2953">
        <v>100</v>
      </c>
      <c r="F2953">
        <v>25</v>
      </c>
      <c r="G2953">
        <f>C2953/E2953+D2953/F2953</f>
        <v>1</v>
      </c>
    </row>
    <row r="2954" spans="1:7" x14ac:dyDescent="0.2">
      <c r="A2954">
        <v>1404</v>
      </c>
      <c r="B2954">
        <v>7</v>
      </c>
      <c r="C2954">
        <v>30</v>
      </c>
      <c r="D2954">
        <v>30</v>
      </c>
      <c r="E2954">
        <v>60</v>
      </c>
      <c r="F2954">
        <v>60</v>
      </c>
      <c r="G2954">
        <f>C2954/E2954+D2954/F2954</f>
        <v>1</v>
      </c>
    </row>
    <row r="2955" spans="1:7" x14ac:dyDescent="0.2">
      <c r="A2955">
        <v>1404</v>
      </c>
      <c r="B2955">
        <v>12</v>
      </c>
      <c r="C2955">
        <v>20</v>
      </c>
      <c r="D2955">
        <v>20</v>
      </c>
      <c r="E2955">
        <v>25</v>
      </c>
      <c r="F2955">
        <v>100</v>
      </c>
      <c r="G2955">
        <f>C2955/E2955+D2955/F2955</f>
        <v>1</v>
      </c>
    </row>
    <row r="2956" spans="1:7" x14ac:dyDescent="0.2">
      <c r="A2956">
        <v>1404</v>
      </c>
      <c r="B2956">
        <v>19</v>
      </c>
      <c r="C2956">
        <v>20</v>
      </c>
      <c r="D2956">
        <v>15</v>
      </c>
      <c r="E2956">
        <v>80</v>
      </c>
      <c r="F2956">
        <v>20</v>
      </c>
      <c r="G2956">
        <f>C2956/E2956+D2956/F2956</f>
        <v>1</v>
      </c>
    </row>
    <row r="2957" spans="1:7" x14ac:dyDescent="0.2">
      <c r="A2957">
        <v>1405</v>
      </c>
      <c r="B2957">
        <v>2</v>
      </c>
      <c r="C2957">
        <v>8</v>
      </c>
      <c r="D2957">
        <v>48</v>
      </c>
      <c r="E2957">
        <v>20</v>
      </c>
      <c r="F2957">
        <v>80</v>
      </c>
      <c r="G2957">
        <f>C2957/E2957+D2957/F2957</f>
        <v>1</v>
      </c>
    </row>
    <row r="2958" spans="1:7" x14ac:dyDescent="0.2">
      <c r="A2958">
        <v>1405</v>
      </c>
      <c r="B2958">
        <v>5</v>
      </c>
      <c r="C2958">
        <v>40</v>
      </c>
      <c r="D2958">
        <v>40</v>
      </c>
      <c r="E2958">
        <v>80</v>
      </c>
      <c r="F2958">
        <v>80</v>
      </c>
      <c r="G2958">
        <f>C2958/E2958+D2958/F2958</f>
        <v>1</v>
      </c>
    </row>
    <row r="2959" spans="1:7" x14ac:dyDescent="0.2">
      <c r="A2959">
        <v>1405</v>
      </c>
      <c r="B2959">
        <v>6</v>
      </c>
      <c r="C2959">
        <v>68</v>
      </c>
      <c r="D2959">
        <v>8</v>
      </c>
      <c r="E2959">
        <v>100</v>
      </c>
      <c r="F2959">
        <v>25</v>
      </c>
      <c r="G2959">
        <f>C2959/E2959+D2959/F2959</f>
        <v>1</v>
      </c>
    </row>
    <row r="2960" spans="1:7" x14ac:dyDescent="0.2">
      <c r="A2960">
        <v>1405</v>
      </c>
      <c r="B2960">
        <v>7</v>
      </c>
      <c r="C2960">
        <v>30</v>
      </c>
      <c r="D2960">
        <v>30</v>
      </c>
      <c r="E2960">
        <v>60</v>
      </c>
      <c r="F2960">
        <v>60</v>
      </c>
      <c r="G2960">
        <f>C2960/E2960+D2960/F2960</f>
        <v>1</v>
      </c>
    </row>
    <row r="2961" spans="1:7" x14ac:dyDescent="0.2">
      <c r="A2961">
        <v>1405</v>
      </c>
      <c r="B2961">
        <v>12</v>
      </c>
      <c r="C2961">
        <v>8</v>
      </c>
      <c r="D2961">
        <v>68</v>
      </c>
      <c r="E2961">
        <v>25</v>
      </c>
      <c r="F2961">
        <v>100</v>
      </c>
      <c r="G2961">
        <f>C2961/E2961+D2961/F2961</f>
        <v>1</v>
      </c>
    </row>
    <row r="2962" spans="1:7" x14ac:dyDescent="0.2">
      <c r="A2962">
        <v>1406</v>
      </c>
      <c r="B2962">
        <v>2</v>
      </c>
      <c r="C2962">
        <v>4.5999999999999996</v>
      </c>
      <c r="D2962">
        <v>61.6</v>
      </c>
      <c r="E2962">
        <v>20</v>
      </c>
      <c r="F2962">
        <v>80</v>
      </c>
      <c r="G2962">
        <f>C2962/E2962+D2962/F2962</f>
        <v>1</v>
      </c>
    </row>
    <row r="2963" spans="1:7" x14ac:dyDescent="0.2">
      <c r="A2963">
        <v>1406</v>
      </c>
      <c r="B2963">
        <v>5</v>
      </c>
      <c r="C2963">
        <v>27.4</v>
      </c>
      <c r="D2963">
        <v>52.6</v>
      </c>
      <c r="E2963">
        <v>80</v>
      </c>
      <c r="F2963">
        <v>80</v>
      </c>
      <c r="G2963">
        <f>C2963/E2963+D2963/F2963</f>
        <v>1</v>
      </c>
    </row>
    <row r="2964" spans="1:7" x14ac:dyDescent="0.2">
      <c r="A2964">
        <v>1406</v>
      </c>
      <c r="B2964">
        <v>7</v>
      </c>
      <c r="C2964">
        <v>18</v>
      </c>
      <c r="D2964">
        <v>42</v>
      </c>
      <c r="E2964">
        <v>60</v>
      </c>
      <c r="F2964">
        <v>60</v>
      </c>
      <c r="G2964">
        <f>C2964/E2964+D2964/F2964</f>
        <v>1</v>
      </c>
    </row>
    <row r="2965" spans="1:7" x14ac:dyDescent="0.2">
      <c r="A2965">
        <v>1406</v>
      </c>
      <c r="B2965">
        <v>12</v>
      </c>
      <c r="C2965">
        <v>15.4</v>
      </c>
      <c r="D2965">
        <v>38.4</v>
      </c>
      <c r="E2965">
        <v>25</v>
      </c>
      <c r="F2965">
        <v>100</v>
      </c>
      <c r="G2965">
        <f>C2965/E2965+D2965/F2965</f>
        <v>1</v>
      </c>
    </row>
    <row r="2966" spans="1:7" x14ac:dyDescent="0.2">
      <c r="A2966">
        <v>1406</v>
      </c>
      <c r="B2966">
        <v>19</v>
      </c>
      <c r="C2966">
        <v>41.2</v>
      </c>
      <c r="D2966">
        <v>9.6999999999999993</v>
      </c>
      <c r="E2966">
        <v>80</v>
      </c>
      <c r="F2966">
        <v>20</v>
      </c>
      <c r="G2966">
        <f>C2966/E2966+D2966/F2966</f>
        <v>1</v>
      </c>
    </row>
    <row r="2967" spans="1:7" x14ac:dyDescent="0.2">
      <c r="A2967">
        <v>1407</v>
      </c>
      <c r="B2967">
        <v>2</v>
      </c>
      <c r="C2967">
        <v>16</v>
      </c>
      <c r="D2967">
        <v>16</v>
      </c>
      <c r="E2967">
        <v>20</v>
      </c>
      <c r="F2967">
        <v>80</v>
      </c>
      <c r="G2967">
        <f>C2967/E2967+D2967/F2967</f>
        <v>1</v>
      </c>
    </row>
    <row r="2968" spans="1:7" x14ac:dyDescent="0.2">
      <c r="A2968">
        <v>1407</v>
      </c>
      <c r="B2968">
        <v>5</v>
      </c>
      <c r="C2968">
        <v>40</v>
      </c>
      <c r="D2968">
        <v>40</v>
      </c>
      <c r="E2968">
        <v>80</v>
      </c>
      <c r="F2968">
        <v>80</v>
      </c>
      <c r="G2968">
        <f>C2968/E2968+D2968/F2968</f>
        <v>1</v>
      </c>
    </row>
    <row r="2969" spans="1:7" x14ac:dyDescent="0.2">
      <c r="A2969">
        <v>1407</v>
      </c>
      <c r="B2969">
        <v>6</v>
      </c>
      <c r="C2969">
        <v>20</v>
      </c>
      <c r="D2969">
        <v>20</v>
      </c>
      <c r="E2969">
        <v>100</v>
      </c>
      <c r="F2969">
        <v>25</v>
      </c>
      <c r="G2969">
        <f>C2969/E2969+D2969/F2969</f>
        <v>1</v>
      </c>
    </row>
    <row r="2970" spans="1:7" x14ac:dyDescent="0.2">
      <c r="A2970">
        <v>1407</v>
      </c>
      <c r="B2970">
        <v>7</v>
      </c>
      <c r="C2970">
        <v>30</v>
      </c>
      <c r="D2970">
        <v>30</v>
      </c>
      <c r="E2970">
        <v>60</v>
      </c>
      <c r="F2970">
        <v>60</v>
      </c>
      <c r="G2970">
        <f>C2970/E2970+D2970/F2970</f>
        <v>1</v>
      </c>
    </row>
    <row r="2971" spans="1:7" x14ac:dyDescent="0.2">
      <c r="A2971">
        <v>1407</v>
      </c>
      <c r="B2971">
        <v>12</v>
      </c>
      <c r="C2971">
        <v>20</v>
      </c>
      <c r="D2971">
        <v>20</v>
      </c>
      <c r="E2971">
        <v>25</v>
      </c>
      <c r="F2971">
        <v>100</v>
      </c>
      <c r="G2971">
        <f>C2971/E2971+D2971/F2971</f>
        <v>1</v>
      </c>
    </row>
    <row r="2972" spans="1:7" x14ac:dyDescent="0.2">
      <c r="A2972">
        <v>1407</v>
      </c>
      <c r="B2972">
        <v>19</v>
      </c>
      <c r="C2972">
        <v>16</v>
      </c>
      <c r="D2972">
        <v>16</v>
      </c>
      <c r="E2972">
        <v>80</v>
      </c>
      <c r="F2972">
        <v>20</v>
      </c>
      <c r="G2972">
        <f>C2972/E2972+D2972/F2972</f>
        <v>1</v>
      </c>
    </row>
    <row r="2973" spans="1:7" x14ac:dyDescent="0.2">
      <c r="A2973">
        <v>1408</v>
      </c>
      <c r="B2973">
        <v>1</v>
      </c>
      <c r="C2973">
        <v>100</v>
      </c>
      <c r="D2973">
        <v>0</v>
      </c>
      <c r="E2973">
        <v>100</v>
      </c>
      <c r="F2973">
        <v>34.92</v>
      </c>
      <c r="G2973">
        <f>C2973/E2973+D2973/F2973</f>
        <v>1</v>
      </c>
    </row>
    <row r="2974" spans="1:7" x14ac:dyDescent="0.2">
      <c r="A2974">
        <v>1408</v>
      </c>
      <c r="B2974">
        <v>2</v>
      </c>
      <c r="C2974">
        <v>0</v>
      </c>
      <c r="D2974">
        <v>80</v>
      </c>
      <c r="E2974">
        <v>20</v>
      </c>
      <c r="F2974">
        <v>80</v>
      </c>
      <c r="G2974">
        <f>C2974/E2974+D2974/F2974</f>
        <v>1</v>
      </c>
    </row>
    <row r="2975" spans="1:7" x14ac:dyDescent="0.2">
      <c r="A2975">
        <v>1408</v>
      </c>
      <c r="B2975">
        <v>5</v>
      </c>
      <c r="C2975">
        <v>40</v>
      </c>
      <c r="D2975">
        <v>40</v>
      </c>
      <c r="E2975">
        <v>80</v>
      </c>
      <c r="F2975">
        <v>80</v>
      </c>
      <c r="G2975">
        <f>C2975/E2975+D2975/F2975</f>
        <v>1</v>
      </c>
    </row>
    <row r="2976" spans="1:7" x14ac:dyDescent="0.2">
      <c r="A2976">
        <v>1408</v>
      </c>
      <c r="B2976">
        <v>7</v>
      </c>
      <c r="C2976">
        <v>30</v>
      </c>
      <c r="D2976">
        <v>30</v>
      </c>
      <c r="E2976">
        <v>60</v>
      </c>
      <c r="F2976">
        <v>60</v>
      </c>
      <c r="G2976">
        <f>C2976/E2976+D2976/F2976</f>
        <v>1</v>
      </c>
    </row>
    <row r="2977" spans="1:7" x14ac:dyDescent="0.2">
      <c r="A2977">
        <v>1408</v>
      </c>
      <c r="B2977">
        <v>8</v>
      </c>
      <c r="C2977">
        <v>0</v>
      </c>
      <c r="D2977">
        <v>80</v>
      </c>
      <c r="E2977">
        <v>39.03</v>
      </c>
      <c r="F2977">
        <v>80</v>
      </c>
      <c r="G2977">
        <f>C2977/E2977+D2977/F2977</f>
        <v>1</v>
      </c>
    </row>
    <row r="2978" spans="1:7" x14ac:dyDescent="0.2">
      <c r="A2978">
        <v>1408</v>
      </c>
      <c r="B2978">
        <v>10</v>
      </c>
      <c r="C2978">
        <v>0</v>
      </c>
      <c r="D2978">
        <v>100</v>
      </c>
      <c r="E2978">
        <v>34.92</v>
      </c>
      <c r="F2978">
        <v>100</v>
      </c>
      <c r="G2978">
        <f>C2978/E2978+D2978/F2978</f>
        <v>1</v>
      </c>
    </row>
    <row r="2979" spans="1:7" x14ac:dyDescent="0.2">
      <c r="A2979">
        <v>1408</v>
      </c>
      <c r="B2979">
        <v>11</v>
      </c>
      <c r="C2979">
        <v>74</v>
      </c>
      <c r="D2979">
        <v>0</v>
      </c>
      <c r="E2979">
        <v>74</v>
      </c>
      <c r="F2979">
        <v>50.45</v>
      </c>
      <c r="G2979">
        <f>C2979/E2979+D2979/F2979</f>
        <v>1</v>
      </c>
    </row>
    <row r="2980" spans="1:7" x14ac:dyDescent="0.2">
      <c r="A2980">
        <v>1408</v>
      </c>
      <c r="B2980">
        <v>12</v>
      </c>
      <c r="C2980">
        <v>0</v>
      </c>
      <c r="D2980">
        <v>100</v>
      </c>
      <c r="E2980">
        <v>25</v>
      </c>
      <c r="F2980">
        <v>100</v>
      </c>
      <c r="G2980">
        <f>C2980/E2980+D2980/F2980</f>
        <v>1</v>
      </c>
    </row>
    <row r="2981" spans="1:7" x14ac:dyDescent="0.2">
      <c r="A2981">
        <v>1408</v>
      </c>
      <c r="B2981">
        <v>14</v>
      </c>
      <c r="C2981">
        <v>0</v>
      </c>
      <c r="D2981">
        <v>74</v>
      </c>
      <c r="E2981">
        <v>50.45</v>
      </c>
      <c r="F2981">
        <v>74</v>
      </c>
      <c r="G2981">
        <f>C2981/E2981+D2981/F2981</f>
        <v>1</v>
      </c>
    </row>
    <row r="2982" spans="1:7" x14ac:dyDescent="0.2">
      <c r="A2982">
        <v>1408</v>
      </c>
      <c r="B2982">
        <v>15</v>
      </c>
      <c r="C2982">
        <v>100</v>
      </c>
      <c r="D2982">
        <v>0</v>
      </c>
      <c r="E2982">
        <v>100</v>
      </c>
      <c r="F2982">
        <v>48.79</v>
      </c>
      <c r="G2982">
        <f>C2982/E2982+D2982/F2982</f>
        <v>1</v>
      </c>
    </row>
    <row r="2983" spans="1:7" x14ac:dyDescent="0.2">
      <c r="A2983">
        <v>1408</v>
      </c>
      <c r="B2983">
        <v>16</v>
      </c>
      <c r="C2983">
        <v>0</v>
      </c>
      <c r="D2983">
        <v>100</v>
      </c>
      <c r="E2983">
        <v>48.79</v>
      </c>
      <c r="F2983">
        <v>100</v>
      </c>
      <c r="G2983">
        <f>C2983/E2983+D2983/F2983</f>
        <v>1</v>
      </c>
    </row>
    <row r="2984" spans="1:7" x14ac:dyDescent="0.2">
      <c r="A2984">
        <v>1408</v>
      </c>
      <c r="B2984">
        <v>19</v>
      </c>
      <c r="C2984">
        <v>80</v>
      </c>
      <c r="D2984">
        <v>0</v>
      </c>
      <c r="E2984">
        <v>80</v>
      </c>
      <c r="F2984">
        <v>20</v>
      </c>
      <c r="G2984">
        <f>C2984/E2984+D2984/F2984</f>
        <v>1</v>
      </c>
    </row>
    <row r="2985" spans="1:7" x14ac:dyDescent="0.2">
      <c r="A2985">
        <v>1408</v>
      </c>
      <c r="B2985">
        <v>22</v>
      </c>
      <c r="C2985">
        <v>0</v>
      </c>
      <c r="D2985">
        <v>80</v>
      </c>
      <c r="E2985">
        <v>27.94</v>
      </c>
      <c r="F2985">
        <v>80</v>
      </c>
      <c r="G2985">
        <f>C2985/E2985+D2985/F2985</f>
        <v>1</v>
      </c>
    </row>
    <row r="2986" spans="1:7" x14ac:dyDescent="0.2">
      <c r="A2986">
        <v>1409</v>
      </c>
      <c r="B2986">
        <v>2</v>
      </c>
      <c r="C2986">
        <v>10</v>
      </c>
      <c r="D2986">
        <v>40</v>
      </c>
      <c r="E2986">
        <v>20</v>
      </c>
      <c r="F2986">
        <v>80</v>
      </c>
      <c r="G2986">
        <f>C2986/E2986+D2986/F2986</f>
        <v>1</v>
      </c>
    </row>
    <row r="2987" spans="1:7" x14ac:dyDescent="0.2">
      <c r="A2987">
        <v>1409</v>
      </c>
      <c r="B2987">
        <v>5</v>
      </c>
      <c r="C2987">
        <v>30</v>
      </c>
      <c r="D2987">
        <v>50</v>
      </c>
      <c r="E2987">
        <v>80</v>
      </c>
      <c r="F2987">
        <v>80</v>
      </c>
      <c r="G2987">
        <f>C2987/E2987+D2987/F2987</f>
        <v>1</v>
      </c>
    </row>
    <row r="2988" spans="1:7" x14ac:dyDescent="0.2">
      <c r="A2988">
        <v>1409</v>
      </c>
      <c r="B2988">
        <v>6</v>
      </c>
      <c r="C2988">
        <v>20</v>
      </c>
      <c r="D2988">
        <v>20</v>
      </c>
      <c r="E2988">
        <v>100</v>
      </c>
      <c r="F2988">
        <v>25</v>
      </c>
      <c r="G2988">
        <f>C2988/E2988+D2988/F2988</f>
        <v>1</v>
      </c>
    </row>
    <row r="2989" spans="1:7" x14ac:dyDescent="0.2">
      <c r="A2989">
        <v>1409</v>
      </c>
      <c r="B2989">
        <v>7</v>
      </c>
      <c r="C2989">
        <v>30</v>
      </c>
      <c r="D2989">
        <v>30</v>
      </c>
      <c r="E2989">
        <v>60</v>
      </c>
      <c r="F2989">
        <v>60</v>
      </c>
      <c r="G2989">
        <f>C2989/E2989+D2989/F2989</f>
        <v>1</v>
      </c>
    </row>
    <row r="2990" spans="1:7" x14ac:dyDescent="0.2">
      <c r="A2990">
        <v>1409</v>
      </c>
      <c r="B2990">
        <v>12</v>
      </c>
      <c r="C2990">
        <v>10</v>
      </c>
      <c r="D2990">
        <v>60</v>
      </c>
      <c r="E2990">
        <v>25</v>
      </c>
      <c r="F2990">
        <v>100</v>
      </c>
      <c r="G2990">
        <f>C2990/E2990+D2990/F2990</f>
        <v>1</v>
      </c>
    </row>
    <row r="2991" spans="1:7" x14ac:dyDescent="0.2">
      <c r="A2991">
        <v>1410</v>
      </c>
      <c r="B2991">
        <v>2</v>
      </c>
      <c r="C2991">
        <v>6.2</v>
      </c>
      <c r="D2991">
        <v>55.2</v>
      </c>
      <c r="E2991">
        <v>20</v>
      </c>
      <c r="F2991">
        <v>80</v>
      </c>
      <c r="G2991">
        <f>C2991/E2991+D2991/F2991</f>
        <v>1</v>
      </c>
    </row>
    <row r="2992" spans="1:7" x14ac:dyDescent="0.2">
      <c r="A2992">
        <v>1410</v>
      </c>
      <c r="B2992">
        <v>5</v>
      </c>
      <c r="C2992">
        <v>40</v>
      </c>
      <c r="D2992">
        <v>40</v>
      </c>
      <c r="E2992">
        <v>80</v>
      </c>
      <c r="F2992">
        <v>80</v>
      </c>
      <c r="G2992">
        <f>C2992/E2992+D2992/F2992</f>
        <v>1</v>
      </c>
    </row>
    <row r="2993" spans="1:7" x14ac:dyDescent="0.2">
      <c r="A2993">
        <v>1410</v>
      </c>
      <c r="B2993">
        <v>6</v>
      </c>
      <c r="C2993">
        <v>60</v>
      </c>
      <c r="D2993">
        <v>10</v>
      </c>
      <c r="E2993">
        <v>100</v>
      </c>
      <c r="F2993">
        <v>25</v>
      </c>
      <c r="G2993">
        <f>C2993/E2993+D2993/F2993</f>
        <v>1</v>
      </c>
    </row>
    <row r="2994" spans="1:7" x14ac:dyDescent="0.2">
      <c r="A2994">
        <v>1410</v>
      </c>
      <c r="B2994">
        <v>7</v>
      </c>
      <c r="C2994">
        <v>30</v>
      </c>
      <c r="D2994">
        <v>30</v>
      </c>
      <c r="E2994">
        <v>60</v>
      </c>
      <c r="F2994">
        <v>60</v>
      </c>
      <c r="G2994">
        <f>C2994/E2994+D2994/F2994</f>
        <v>1</v>
      </c>
    </row>
    <row r="2995" spans="1:7" x14ac:dyDescent="0.2">
      <c r="A2995">
        <v>1410</v>
      </c>
      <c r="B2995">
        <v>12</v>
      </c>
      <c r="C2995">
        <v>12.4</v>
      </c>
      <c r="D2995">
        <v>50.4</v>
      </c>
      <c r="E2995">
        <v>25</v>
      </c>
      <c r="F2995">
        <v>100</v>
      </c>
      <c r="G2995">
        <f>C2995/E2995+D2995/F2995</f>
        <v>1</v>
      </c>
    </row>
    <row r="2996" spans="1:7" x14ac:dyDescent="0.2">
      <c r="A2996">
        <v>1411</v>
      </c>
      <c r="B2996">
        <v>1</v>
      </c>
      <c r="C2996">
        <v>100</v>
      </c>
      <c r="D2996">
        <v>0</v>
      </c>
      <c r="E2996">
        <v>100</v>
      </c>
      <c r="F2996">
        <v>34.92</v>
      </c>
      <c r="G2996">
        <f>C2996/E2996+D2996/F2996</f>
        <v>1</v>
      </c>
    </row>
    <row r="2997" spans="1:7" x14ac:dyDescent="0.2">
      <c r="A2997">
        <v>1411</v>
      </c>
      <c r="B2997">
        <v>2</v>
      </c>
      <c r="C2997">
        <v>0</v>
      </c>
      <c r="D2997">
        <v>80</v>
      </c>
      <c r="E2997">
        <v>20</v>
      </c>
      <c r="F2997">
        <v>80</v>
      </c>
      <c r="G2997">
        <f>C2997/E2997+D2997/F2997</f>
        <v>1</v>
      </c>
    </row>
    <row r="2998" spans="1:7" x14ac:dyDescent="0.2">
      <c r="A2998">
        <v>1411</v>
      </c>
      <c r="B2998">
        <v>5</v>
      </c>
      <c r="C2998">
        <v>40</v>
      </c>
      <c r="D2998">
        <v>40</v>
      </c>
      <c r="E2998">
        <v>80</v>
      </c>
      <c r="F2998">
        <v>80</v>
      </c>
      <c r="G2998">
        <f>C2998/E2998+D2998/F2998</f>
        <v>1</v>
      </c>
    </row>
    <row r="2999" spans="1:7" x14ac:dyDescent="0.2">
      <c r="A2999">
        <v>1411</v>
      </c>
      <c r="B2999">
        <v>7</v>
      </c>
      <c r="C2999">
        <v>30</v>
      </c>
      <c r="D2999">
        <v>30</v>
      </c>
      <c r="E2999">
        <v>60</v>
      </c>
      <c r="F2999">
        <v>60</v>
      </c>
      <c r="G2999">
        <f>C2999/E2999+D2999/F2999</f>
        <v>1</v>
      </c>
    </row>
    <row r="3000" spans="1:7" x14ac:dyDescent="0.2">
      <c r="A3000">
        <v>1411</v>
      </c>
      <c r="B3000">
        <v>8</v>
      </c>
      <c r="C3000">
        <v>0</v>
      </c>
      <c r="D3000">
        <v>80</v>
      </c>
      <c r="E3000">
        <v>39.03</v>
      </c>
      <c r="F3000">
        <v>80</v>
      </c>
      <c r="G3000">
        <f>C3000/E3000+D3000/F3000</f>
        <v>1</v>
      </c>
    </row>
    <row r="3001" spans="1:7" x14ac:dyDescent="0.2">
      <c r="A3001">
        <v>1411</v>
      </c>
      <c r="B3001">
        <v>9</v>
      </c>
      <c r="C3001">
        <v>80</v>
      </c>
      <c r="D3001">
        <v>0</v>
      </c>
      <c r="E3001">
        <v>80</v>
      </c>
      <c r="F3001">
        <v>39.03</v>
      </c>
      <c r="G3001">
        <f>C3001/E3001+D3001/F3001</f>
        <v>1</v>
      </c>
    </row>
    <row r="3002" spans="1:7" x14ac:dyDescent="0.2">
      <c r="A3002">
        <v>1411</v>
      </c>
      <c r="B3002">
        <v>10</v>
      </c>
      <c r="C3002">
        <v>0</v>
      </c>
      <c r="D3002">
        <v>100</v>
      </c>
      <c r="E3002">
        <v>34.92</v>
      </c>
      <c r="F3002">
        <v>100</v>
      </c>
      <c r="G3002">
        <f>C3002/E3002+D3002/F3002</f>
        <v>1</v>
      </c>
    </row>
    <row r="3003" spans="1:7" x14ac:dyDescent="0.2">
      <c r="A3003">
        <v>1411</v>
      </c>
      <c r="B3003">
        <v>11</v>
      </c>
      <c r="C3003">
        <v>74</v>
      </c>
      <c r="D3003">
        <v>0</v>
      </c>
      <c r="E3003">
        <v>74</v>
      </c>
      <c r="F3003">
        <v>50.45</v>
      </c>
      <c r="G3003">
        <f>C3003/E3003+D3003/F3003</f>
        <v>1</v>
      </c>
    </row>
    <row r="3004" spans="1:7" x14ac:dyDescent="0.2">
      <c r="A3004">
        <v>1411</v>
      </c>
      <c r="B3004">
        <v>12</v>
      </c>
      <c r="C3004">
        <v>0</v>
      </c>
      <c r="D3004">
        <v>100</v>
      </c>
      <c r="E3004">
        <v>25</v>
      </c>
      <c r="F3004">
        <v>100</v>
      </c>
      <c r="G3004">
        <f>C3004/E3004+D3004/F3004</f>
        <v>1</v>
      </c>
    </row>
    <row r="3005" spans="1:7" x14ac:dyDescent="0.2">
      <c r="A3005">
        <v>1411</v>
      </c>
      <c r="B3005">
        <v>14</v>
      </c>
      <c r="C3005">
        <v>0</v>
      </c>
      <c r="D3005">
        <v>74</v>
      </c>
      <c r="E3005">
        <v>50.45</v>
      </c>
      <c r="F3005">
        <v>74</v>
      </c>
      <c r="G3005">
        <f>C3005/E3005+D3005/F3005</f>
        <v>1</v>
      </c>
    </row>
    <row r="3006" spans="1:7" x14ac:dyDescent="0.2">
      <c r="A3006">
        <v>1411</v>
      </c>
      <c r="B3006">
        <v>16</v>
      </c>
      <c r="C3006">
        <v>0</v>
      </c>
      <c r="D3006">
        <v>100</v>
      </c>
      <c r="E3006">
        <v>48.79</v>
      </c>
      <c r="F3006">
        <v>100</v>
      </c>
      <c r="G3006">
        <f>C3006/E3006+D3006/F3006</f>
        <v>1</v>
      </c>
    </row>
    <row r="3007" spans="1:7" x14ac:dyDescent="0.2">
      <c r="A3007">
        <v>1411</v>
      </c>
      <c r="B3007">
        <v>17</v>
      </c>
      <c r="C3007">
        <v>80</v>
      </c>
      <c r="D3007">
        <v>0</v>
      </c>
      <c r="E3007">
        <v>80</v>
      </c>
      <c r="F3007">
        <v>27.94</v>
      </c>
      <c r="G3007">
        <f>C3007/E3007+D3007/F3007</f>
        <v>1</v>
      </c>
    </row>
    <row r="3008" spans="1:7" x14ac:dyDescent="0.2">
      <c r="A3008">
        <v>1411</v>
      </c>
      <c r="B3008">
        <v>22</v>
      </c>
      <c r="C3008">
        <v>0</v>
      </c>
      <c r="D3008">
        <v>80</v>
      </c>
      <c r="E3008">
        <v>27.94</v>
      </c>
      <c r="F3008">
        <v>80</v>
      </c>
      <c r="G3008">
        <f>C3008/E3008+D3008/F3008</f>
        <v>1</v>
      </c>
    </row>
    <row r="3009" spans="1:7" x14ac:dyDescent="0.2">
      <c r="A3009">
        <v>1412</v>
      </c>
      <c r="B3009">
        <v>2</v>
      </c>
      <c r="C3009">
        <v>0</v>
      </c>
      <c r="D3009">
        <v>80</v>
      </c>
      <c r="E3009">
        <v>20</v>
      </c>
      <c r="F3009">
        <v>80</v>
      </c>
      <c r="G3009">
        <f>C3009/E3009+D3009/F3009</f>
        <v>1</v>
      </c>
    </row>
    <row r="3010" spans="1:7" x14ac:dyDescent="0.2">
      <c r="A3010">
        <v>1412</v>
      </c>
      <c r="B3010">
        <v>5</v>
      </c>
      <c r="C3010">
        <v>40</v>
      </c>
      <c r="D3010">
        <v>40</v>
      </c>
      <c r="E3010">
        <v>80</v>
      </c>
      <c r="F3010">
        <v>80</v>
      </c>
      <c r="G3010">
        <f>C3010/E3010+D3010/F3010</f>
        <v>1</v>
      </c>
    </row>
    <row r="3011" spans="1:7" x14ac:dyDescent="0.2">
      <c r="A3011">
        <v>1412</v>
      </c>
      <c r="B3011">
        <v>6</v>
      </c>
      <c r="C3011">
        <v>100</v>
      </c>
      <c r="D3011">
        <v>0</v>
      </c>
      <c r="E3011">
        <v>100</v>
      </c>
      <c r="F3011">
        <v>25</v>
      </c>
      <c r="G3011">
        <f>C3011/E3011+D3011/F3011</f>
        <v>1</v>
      </c>
    </row>
    <row r="3012" spans="1:7" x14ac:dyDescent="0.2">
      <c r="A3012">
        <v>1412</v>
      </c>
      <c r="B3012">
        <v>7</v>
      </c>
      <c r="C3012">
        <v>30</v>
      </c>
      <c r="D3012">
        <v>30</v>
      </c>
      <c r="E3012">
        <v>60</v>
      </c>
      <c r="F3012">
        <v>60</v>
      </c>
      <c r="G3012">
        <f>C3012/E3012+D3012/F3012</f>
        <v>1</v>
      </c>
    </row>
    <row r="3013" spans="1:7" x14ac:dyDescent="0.2">
      <c r="A3013">
        <v>1412</v>
      </c>
      <c r="B3013">
        <v>10</v>
      </c>
      <c r="C3013">
        <v>0</v>
      </c>
      <c r="D3013">
        <v>100</v>
      </c>
      <c r="E3013">
        <v>34.92</v>
      </c>
      <c r="F3013">
        <v>100</v>
      </c>
      <c r="G3013">
        <f>C3013/E3013+D3013/F3013</f>
        <v>1</v>
      </c>
    </row>
    <row r="3014" spans="1:7" x14ac:dyDescent="0.2">
      <c r="A3014">
        <v>1412</v>
      </c>
      <c r="B3014">
        <v>12</v>
      </c>
      <c r="C3014">
        <v>0</v>
      </c>
      <c r="D3014">
        <v>100</v>
      </c>
      <c r="E3014">
        <v>25</v>
      </c>
      <c r="F3014">
        <v>100</v>
      </c>
      <c r="G3014">
        <f>C3014/E3014+D3014/F3014</f>
        <v>1</v>
      </c>
    </row>
    <row r="3015" spans="1:7" x14ac:dyDescent="0.2">
      <c r="A3015">
        <v>1412</v>
      </c>
      <c r="B3015">
        <v>16</v>
      </c>
      <c r="C3015">
        <v>0</v>
      </c>
      <c r="D3015">
        <v>100</v>
      </c>
      <c r="E3015">
        <v>48.79</v>
      </c>
      <c r="F3015">
        <v>100</v>
      </c>
      <c r="G3015">
        <f>C3015/E3015+D3015/F3015</f>
        <v>1</v>
      </c>
    </row>
    <row r="3016" spans="1:7" x14ac:dyDescent="0.2">
      <c r="A3016">
        <v>1412</v>
      </c>
      <c r="B3016">
        <v>17</v>
      </c>
      <c r="C3016">
        <v>80</v>
      </c>
      <c r="D3016">
        <v>0</v>
      </c>
      <c r="E3016">
        <v>80</v>
      </c>
      <c r="F3016">
        <v>27.94</v>
      </c>
      <c r="G3016">
        <f>C3016/E3016+D3016/F3016</f>
        <v>1</v>
      </c>
    </row>
    <row r="3017" spans="1:7" x14ac:dyDescent="0.2">
      <c r="A3017">
        <v>1412</v>
      </c>
      <c r="B3017">
        <v>19</v>
      </c>
      <c r="C3017">
        <v>80</v>
      </c>
      <c r="D3017">
        <v>0</v>
      </c>
      <c r="E3017">
        <v>80</v>
      </c>
      <c r="F3017">
        <v>20</v>
      </c>
      <c r="G3017">
        <f>C3017/E3017+D3017/F3017</f>
        <v>1</v>
      </c>
    </row>
    <row r="3018" spans="1:7" x14ac:dyDescent="0.2">
      <c r="A3018">
        <v>1412</v>
      </c>
      <c r="B3018">
        <v>22</v>
      </c>
      <c r="C3018">
        <v>0</v>
      </c>
      <c r="D3018">
        <v>80</v>
      </c>
      <c r="E3018">
        <v>27.94</v>
      </c>
      <c r="F3018">
        <v>80</v>
      </c>
      <c r="G3018">
        <f>C3018/E3018+D3018/F3018</f>
        <v>1</v>
      </c>
    </row>
    <row r="3019" spans="1:7" x14ac:dyDescent="0.2">
      <c r="A3019">
        <v>1501</v>
      </c>
      <c r="B3019">
        <v>2</v>
      </c>
      <c r="C3019">
        <v>4.8</v>
      </c>
      <c r="D3019">
        <v>60.8</v>
      </c>
      <c r="E3019">
        <v>20</v>
      </c>
      <c r="F3019">
        <v>80</v>
      </c>
      <c r="G3019">
        <f>C3019/E3019+D3019/F3019</f>
        <v>1</v>
      </c>
    </row>
    <row r="3020" spans="1:7" x14ac:dyDescent="0.2">
      <c r="A3020">
        <v>1501</v>
      </c>
      <c r="B3020">
        <v>5</v>
      </c>
      <c r="C3020">
        <v>40.799999999999997</v>
      </c>
      <c r="D3020">
        <v>39.200000000000003</v>
      </c>
      <c r="E3020">
        <v>80</v>
      </c>
      <c r="F3020">
        <v>80</v>
      </c>
      <c r="G3020">
        <f>C3020/E3020+D3020/F3020</f>
        <v>1</v>
      </c>
    </row>
    <row r="3021" spans="1:7" x14ac:dyDescent="0.2">
      <c r="A3021">
        <v>1501</v>
      </c>
      <c r="B3021">
        <v>6</v>
      </c>
      <c r="C3021">
        <v>60</v>
      </c>
      <c r="D3021">
        <v>10</v>
      </c>
      <c r="E3021">
        <v>100</v>
      </c>
      <c r="F3021">
        <v>25</v>
      </c>
      <c r="G3021">
        <f>C3021/E3021+D3021/F3021</f>
        <v>1</v>
      </c>
    </row>
    <row r="3022" spans="1:7" x14ac:dyDescent="0.2">
      <c r="A3022">
        <v>1501</v>
      </c>
      <c r="B3022">
        <v>7</v>
      </c>
      <c r="C3022">
        <v>30.6</v>
      </c>
      <c r="D3022">
        <v>29.4</v>
      </c>
      <c r="E3022">
        <v>60</v>
      </c>
      <c r="F3022">
        <v>60</v>
      </c>
      <c r="G3022">
        <f>C3022/E3022+D3022/F3022</f>
        <v>1</v>
      </c>
    </row>
    <row r="3023" spans="1:7" x14ac:dyDescent="0.2">
      <c r="A3023">
        <v>1501</v>
      </c>
      <c r="B3023">
        <v>12</v>
      </c>
      <c r="C3023">
        <v>10.199999999999999</v>
      </c>
      <c r="D3023">
        <v>59.2</v>
      </c>
      <c r="E3023">
        <v>25</v>
      </c>
      <c r="F3023">
        <v>100</v>
      </c>
      <c r="G3023">
        <f>C3023/E3023+D3023/F3023</f>
        <v>1</v>
      </c>
    </row>
    <row r="3024" spans="1:7" x14ac:dyDescent="0.2">
      <c r="A3024">
        <v>1501</v>
      </c>
      <c r="B3024">
        <v>15</v>
      </c>
      <c r="C3024">
        <v>100</v>
      </c>
      <c r="D3024">
        <v>0</v>
      </c>
      <c r="E3024">
        <v>100</v>
      </c>
      <c r="F3024">
        <v>48.79</v>
      </c>
      <c r="G3024">
        <f>C3024/E3024+D3024/F3024</f>
        <v>1</v>
      </c>
    </row>
    <row r="3025" spans="1:7" x14ac:dyDescent="0.2">
      <c r="A3025">
        <v>1501</v>
      </c>
      <c r="B3025">
        <v>19</v>
      </c>
      <c r="C3025">
        <v>80</v>
      </c>
      <c r="D3025">
        <v>0</v>
      </c>
      <c r="E3025">
        <v>80</v>
      </c>
      <c r="F3025">
        <v>20</v>
      </c>
      <c r="G3025">
        <f>C3025/E3025+D3025/F3025</f>
        <v>1</v>
      </c>
    </row>
    <row r="3026" spans="1:7" x14ac:dyDescent="0.2">
      <c r="A3026">
        <v>1501</v>
      </c>
      <c r="B3026">
        <v>22</v>
      </c>
      <c r="C3026">
        <v>0</v>
      </c>
      <c r="D3026">
        <v>80</v>
      </c>
      <c r="E3026">
        <v>27.94</v>
      </c>
      <c r="F3026">
        <v>80</v>
      </c>
      <c r="G3026">
        <f>C3026/E3026+D3026/F3026</f>
        <v>1</v>
      </c>
    </row>
    <row r="3027" spans="1:7" x14ac:dyDescent="0.2">
      <c r="A3027">
        <v>1502</v>
      </c>
      <c r="B3027">
        <v>1</v>
      </c>
      <c r="C3027">
        <v>100</v>
      </c>
      <c r="D3027">
        <v>0</v>
      </c>
      <c r="E3027">
        <v>100</v>
      </c>
      <c r="F3027">
        <v>34.92</v>
      </c>
      <c r="G3027">
        <f>C3027/E3027+D3027/F3027</f>
        <v>1</v>
      </c>
    </row>
    <row r="3028" spans="1:7" x14ac:dyDescent="0.2">
      <c r="A3028">
        <v>1502</v>
      </c>
      <c r="B3028">
        <v>2</v>
      </c>
      <c r="C3028">
        <v>0</v>
      </c>
      <c r="D3028">
        <v>80</v>
      </c>
      <c r="E3028">
        <v>20</v>
      </c>
      <c r="F3028">
        <v>80</v>
      </c>
      <c r="G3028">
        <f>C3028/E3028+D3028/F3028</f>
        <v>1</v>
      </c>
    </row>
    <row r="3029" spans="1:7" x14ac:dyDescent="0.2">
      <c r="A3029">
        <v>1502</v>
      </c>
      <c r="B3029">
        <v>5</v>
      </c>
      <c r="C3029">
        <v>40</v>
      </c>
      <c r="D3029">
        <v>40</v>
      </c>
      <c r="E3029">
        <v>80</v>
      </c>
      <c r="F3029">
        <v>80</v>
      </c>
      <c r="G3029">
        <f>C3029/E3029+D3029/F3029</f>
        <v>1</v>
      </c>
    </row>
    <row r="3030" spans="1:7" x14ac:dyDescent="0.2">
      <c r="A3030">
        <v>1502</v>
      </c>
      <c r="B3030">
        <v>6</v>
      </c>
      <c r="C3030">
        <v>100</v>
      </c>
      <c r="D3030">
        <v>0</v>
      </c>
      <c r="E3030">
        <v>100</v>
      </c>
      <c r="F3030">
        <v>25</v>
      </c>
      <c r="G3030">
        <f>C3030/E3030+D3030/F3030</f>
        <v>1</v>
      </c>
    </row>
    <row r="3031" spans="1:7" x14ac:dyDescent="0.2">
      <c r="A3031">
        <v>1502</v>
      </c>
      <c r="B3031">
        <v>7</v>
      </c>
      <c r="C3031">
        <v>30</v>
      </c>
      <c r="D3031">
        <v>30</v>
      </c>
      <c r="E3031">
        <v>60</v>
      </c>
      <c r="F3031">
        <v>60</v>
      </c>
      <c r="G3031">
        <f>C3031/E3031+D3031/F3031</f>
        <v>1</v>
      </c>
    </row>
    <row r="3032" spans="1:7" x14ac:dyDescent="0.2">
      <c r="A3032">
        <v>1502</v>
      </c>
      <c r="B3032">
        <v>8</v>
      </c>
      <c r="C3032">
        <v>0</v>
      </c>
      <c r="D3032">
        <v>80</v>
      </c>
      <c r="E3032">
        <v>39.03</v>
      </c>
      <c r="F3032">
        <v>80</v>
      </c>
      <c r="G3032">
        <f>C3032/E3032+D3032/F3032</f>
        <v>1</v>
      </c>
    </row>
    <row r="3033" spans="1:7" x14ac:dyDescent="0.2">
      <c r="A3033">
        <v>1502</v>
      </c>
      <c r="B3033">
        <v>9</v>
      </c>
      <c r="C3033">
        <v>80</v>
      </c>
      <c r="D3033">
        <v>0</v>
      </c>
      <c r="E3033">
        <v>80</v>
      </c>
      <c r="F3033">
        <v>39.03</v>
      </c>
      <c r="G3033">
        <f>C3033/E3033+D3033/F3033</f>
        <v>1</v>
      </c>
    </row>
    <row r="3034" spans="1:7" x14ac:dyDescent="0.2">
      <c r="A3034">
        <v>1502</v>
      </c>
      <c r="B3034">
        <v>10</v>
      </c>
      <c r="C3034">
        <v>0</v>
      </c>
      <c r="D3034">
        <v>100</v>
      </c>
      <c r="E3034">
        <v>34.92</v>
      </c>
      <c r="F3034">
        <v>100</v>
      </c>
      <c r="G3034">
        <f>C3034/E3034+D3034/F3034</f>
        <v>1</v>
      </c>
    </row>
    <row r="3035" spans="1:7" x14ac:dyDescent="0.2">
      <c r="A3035">
        <v>1502</v>
      </c>
      <c r="B3035">
        <v>12</v>
      </c>
      <c r="C3035">
        <v>0</v>
      </c>
      <c r="D3035">
        <v>100</v>
      </c>
      <c r="E3035">
        <v>25</v>
      </c>
      <c r="F3035">
        <v>100</v>
      </c>
      <c r="G3035">
        <f>C3035/E3035+D3035/F3035</f>
        <v>1</v>
      </c>
    </row>
    <row r="3036" spans="1:7" x14ac:dyDescent="0.2">
      <c r="A3036">
        <v>1502</v>
      </c>
      <c r="B3036">
        <v>15</v>
      </c>
      <c r="C3036">
        <v>100</v>
      </c>
      <c r="D3036">
        <v>0</v>
      </c>
      <c r="E3036">
        <v>100</v>
      </c>
      <c r="F3036">
        <v>48.79</v>
      </c>
      <c r="G3036">
        <f>C3036/E3036+D3036/F3036</f>
        <v>1</v>
      </c>
    </row>
    <row r="3037" spans="1:7" x14ac:dyDescent="0.2">
      <c r="A3037">
        <v>1502</v>
      </c>
      <c r="B3037">
        <v>16</v>
      </c>
      <c r="C3037">
        <v>0</v>
      </c>
      <c r="D3037">
        <v>100</v>
      </c>
      <c r="E3037">
        <v>48.79</v>
      </c>
      <c r="F3037">
        <v>100</v>
      </c>
      <c r="G3037">
        <f>C3037/E3037+D3037/F3037</f>
        <v>1</v>
      </c>
    </row>
    <row r="3038" spans="1:7" x14ac:dyDescent="0.2">
      <c r="A3038">
        <v>1502</v>
      </c>
      <c r="B3038">
        <v>17</v>
      </c>
      <c r="C3038">
        <v>80</v>
      </c>
      <c r="D3038">
        <v>0</v>
      </c>
      <c r="E3038">
        <v>80</v>
      </c>
      <c r="F3038">
        <v>27.94</v>
      </c>
      <c r="G3038">
        <f>C3038/E3038+D3038/F3038</f>
        <v>1</v>
      </c>
    </row>
    <row r="3039" spans="1:7" x14ac:dyDescent="0.2">
      <c r="A3039">
        <v>1502</v>
      </c>
      <c r="B3039">
        <v>19</v>
      </c>
      <c r="C3039">
        <v>80</v>
      </c>
      <c r="D3039">
        <v>0</v>
      </c>
      <c r="E3039">
        <v>80</v>
      </c>
      <c r="F3039">
        <v>20</v>
      </c>
      <c r="G3039">
        <f>C3039/E3039+D3039/F3039</f>
        <v>1</v>
      </c>
    </row>
    <row r="3040" spans="1:7" x14ac:dyDescent="0.2">
      <c r="A3040">
        <v>1502</v>
      </c>
      <c r="B3040">
        <v>22</v>
      </c>
      <c r="C3040">
        <v>0</v>
      </c>
      <c r="D3040">
        <v>80</v>
      </c>
      <c r="E3040">
        <v>27.94</v>
      </c>
      <c r="F3040">
        <v>80</v>
      </c>
      <c r="G3040">
        <f>C3040/E3040+D3040/F3040</f>
        <v>1</v>
      </c>
    </row>
    <row r="3041" spans="1:7" x14ac:dyDescent="0.2">
      <c r="A3041">
        <v>1503</v>
      </c>
      <c r="B3041">
        <v>2</v>
      </c>
      <c r="C3041">
        <v>4.8</v>
      </c>
      <c r="D3041">
        <v>60.8</v>
      </c>
      <c r="E3041">
        <v>20</v>
      </c>
      <c r="F3041">
        <v>80</v>
      </c>
      <c r="G3041">
        <f>C3041/E3041+D3041/F3041</f>
        <v>1</v>
      </c>
    </row>
    <row r="3042" spans="1:7" x14ac:dyDescent="0.2">
      <c r="A3042">
        <v>1503</v>
      </c>
      <c r="B3042">
        <v>5</v>
      </c>
      <c r="C3042">
        <v>20</v>
      </c>
      <c r="D3042">
        <v>60</v>
      </c>
      <c r="E3042">
        <v>80</v>
      </c>
      <c r="F3042">
        <v>80</v>
      </c>
      <c r="G3042">
        <f>C3042/E3042+D3042/F3042</f>
        <v>1</v>
      </c>
    </row>
    <row r="3043" spans="1:7" x14ac:dyDescent="0.2">
      <c r="A3043">
        <v>1503</v>
      </c>
      <c r="B3043">
        <v>6</v>
      </c>
      <c r="C3043">
        <v>20</v>
      </c>
      <c r="D3043">
        <v>20</v>
      </c>
      <c r="E3043">
        <v>100</v>
      </c>
      <c r="F3043">
        <v>25</v>
      </c>
      <c r="G3043">
        <f>C3043/E3043+D3043/F3043</f>
        <v>1</v>
      </c>
    </row>
    <row r="3044" spans="1:7" x14ac:dyDescent="0.2">
      <c r="A3044">
        <v>1503</v>
      </c>
      <c r="B3044">
        <v>7</v>
      </c>
      <c r="C3044">
        <v>20</v>
      </c>
      <c r="D3044">
        <v>40</v>
      </c>
      <c r="E3044">
        <v>60</v>
      </c>
      <c r="F3044">
        <v>60</v>
      </c>
      <c r="G3044">
        <f>C3044/E3044+D3044/F3044</f>
        <v>1</v>
      </c>
    </row>
    <row r="3045" spans="1:7" x14ac:dyDescent="0.2">
      <c r="A3045">
        <v>1503</v>
      </c>
      <c r="B3045">
        <v>12</v>
      </c>
      <c r="C3045">
        <v>10</v>
      </c>
      <c r="D3045">
        <v>60</v>
      </c>
      <c r="E3045">
        <v>25</v>
      </c>
      <c r="F3045">
        <v>100</v>
      </c>
      <c r="G3045">
        <f>C3045/E3045+D3045/F3045</f>
        <v>1</v>
      </c>
    </row>
    <row r="3046" spans="1:7" x14ac:dyDescent="0.2">
      <c r="A3046">
        <v>1503</v>
      </c>
      <c r="B3046">
        <v>19</v>
      </c>
      <c r="C3046">
        <v>16</v>
      </c>
      <c r="D3046">
        <v>16</v>
      </c>
      <c r="E3046">
        <v>80</v>
      </c>
      <c r="F3046">
        <v>20</v>
      </c>
      <c r="G3046">
        <f>C3046/E3046+D3046/F3046</f>
        <v>1</v>
      </c>
    </row>
    <row r="3047" spans="1:7" x14ac:dyDescent="0.2">
      <c r="A3047">
        <v>1504</v>
      </c>
      <c r="B3047">
        <v>1</v>
      </c>
      <c r="C3047">
        <v>100</v>
      </c>
      <c r="D3047">
        <v>0</v>
      </c>
      <c r="E3047">
        <v>100</v>
      </c>
      <c r="F3047">
        <v>34.92</v>
      </c>
      <c r="G3047">
        <f>C3047/E3047+D3047/F3047</f>
        <v>1</v>
      </c>
    </row>
    <row r="3048" spans="1:7" x14ac:dyDescent="0.2">
      <c r="A3048">
        <v>1504</v>
      </c>
      <c r="B3048">
        <v>2</v>
      </c>
      <c r="C3048">
        <v>0</v>
      </c>
      <c r="D3048">
        <v>80</v>
      </c>
      <c r="E3048">
        <v>20</v>
      </c>
      <c r="F3048">
        <v>80</v>
      </c>
      <c r="G3048">
        <f>C3048/E3048+D3048/F3048</f>
        <v>1</v>
      </c>
    </row>
    <row r="3049" spans="1:7" x14ac:dyDescent="0.2">
      <c r="A3049">
        <v>1504</v>
      </c>
      <c r="B3049">
        <v>5</v>
      </c>
      <c r="C3049">
        <v>40</v>
      </c>
      <c r="D3049">
        <v>40</v>
      </c>
      <c r="E3049">
        <v>80</v>
      </c>
      <c r="F3049">
        <v>80</v>
      </c>
      <c r="G3049">
        <f>C3049/E3049+D3049/F3049</f>
        <v>1</v>
      </c>
    </row>
    <row r="3050" spans="1:7" x14ac:dyDescent="0.2">
      <c r="A3050">
        <v>1504</v>
      </c>
      <c r="B3050">
        <v>6</v>
      </c>
      <c r="C3050">
        <v>100</v>
      </c>
      <c r="D3050">
        <v>0</v>
      </c>
      <c r="E3050">
        <v>100</v>
      </c>
      <c r="F3050">
        <v>25</v>
      </c>
      <c r="G3050">
        <f>C3050/E3050+D3050/F3050</f>
        <v>1</v>
      </c>
    </row>
    <row r="3051" spans="1:7" x14ac:dyDescent="0.2">
      <c r="A3051">
        <v>1504</v>
      </c>
      <c r="B3051">
        <v>7</v>
      </c>
      <c r="C3051">
        <v>30</v>
      </c>
      <c r="D3051">
        <v>30</v>
      </c>
      <c r="E3051">
        <v>60</v>
      </c>
      <c r="F3051">
        <v>60</v>
      </c>
      <c r="G3051">
        <f>C3051/E3051+D3051/F3051</f>
        <v>1</v>
      </c>
    </row>
    <row r="3052" spans="1:7" x14ac:dyDescent="0.2">
      <c r="A3052">
        <v>1504</v>
      </c>
      <c r="B3052">
        <v>8</v>
      </c>
      <c r="C3052">
        <v>0</v>
      </c>
      <c r="D3052">
        <v>80</v>
      </c>
      <c r="E3052">
        <v>39.03</v>
      </c>
      <c r="F3052">
        <v>80</v>
      </c>
      <c r="G3052">
        <f>C3052/E3052+D3052/F3052</f>
        <v>1</v>
      </c>
    </row>
    <row r="3053" spans="1:7" x14ac:dyDescent="0.2">
      <c r="A3053">
        <v>1504</v>
      </c>
      <c r="B3053">
        <v>9</v>
      </c>
      <c r="C3053">
        <v>80</v>
      </c>
      <c r="D3053">
        <v>0</v>
      </c>
      <c r="E3053">
        <v>80</v>
      </c>
      <c r="F3053">
        <v>39.03</v>
      </c>
      <c r="G3053">
        <f>C3053/E3053+D3053/F3053</f>
        <v>1</v>
      </c>
    </row>
    <row r="3054" spans="1:7" x14ac:dyDescent="0.2">
      <c r="A3054">
        <v>1504</v>
      </c>
      <c r="B3054">
        <v>10</v>
      </c>
      <c r="C3054">
        <v>0</v>
      </c>
      <c r="D3054">
        <v>100</v>
      </c>
      <c r="E3054">
        <v>34.92</v>
      </c>
      <c r="F3054">
        <v>100</v>
      </c>
      <c r="G3054">
        <f>C3054/E3054+D3054/F3054</f>
        <v>1</v>
      </c>
    </row>
    <row r="3055" spans="1:7" x14ac:dyDescent="0.2">
      <c r="A3055">
        <v>1504</v>
      </c>
      <c r="B3055">
        <v>12</v>
      </c>
      <c r="C3055">
        <v>0</v>
      </c>
      <c r="D3055">
        <v>100</v>
      </c>
      <c r="E3055">
        <v>25</v>
      </c>
      <c r="F3055">
        <v>100</v>
      </c>
      <c r="G3055">
        <f>C3055/E3055+D3055/F3055</f>
        <v>1</v>
      </c>
    </row>
    <row r="3056" spans="1:7" x14ac:dyDescent="0.2">
      <c r="A3056">
        <v>1504</v>
      </c>
      <c r="B3056">
        <v>15</v>
      </c>
      <c r="C3056">
        <v>100</v>
      </c>
      <c r="D3056">
        <v>0</v>
      </c>
      <c r="E3056">
        <v>100</v>
      </c>
      <c r="F3056">
        <v>48.79</v>
      </c>
      <c r="G3056">
        <f>C3056/E3056+D3056/F3056</f>
        <v>1</v>
      </c>
    </row>
    <row r="3057" spans="1:7" x14ac:dyDescent="0.2">
      <c r="A3057">
        <v>1504</v>
      </c>
      <c r="B3057">
        <v>16</v>
      </c>
      <c r="C3057">
        <v>0</v>
      </c>
      <c r="D3057">
        <v>100</v>
      </c>
      <c r="E3057">
        <v>48.79</v>
      </c>
      <c r="F3057">
        <v>100</v>
      </c>
      <c r="G3057">
        <f>C3057/E3057+D3057/F3057</f>
        <v>1</v>
      </c>
    </row>
    <row r="3058" spans="1:7" x14ac:dyDescent="0.2">
      <c r="A3058">
        <v>1504</v>
      </c>
      <c r="B3058">
        <v>17</v>
      </c>
      <c r="C3058">
        <v>80</v>
      </c>
      <c r="D3058">
        <v>0</v>
      </c>
      <c r="E3058">
        <v>80</v>
      </c>
      <c r="F3058">
        <v>27.94</v>
      </c>
      <c r="G3058">
        <f>C3058/E3058+D3058/F3058</f>
        <v>1</v>
      </c>
    </row>
    <row r="3059" spans="1:7" x14ac:dyDescent="0.2">
      <c r="A3059">
        <v>1504</v>
      </c>
      <c r="B3059">
        <v>19</v>
      </c>
      <c r="C3059">
        <v>80</v>
      </c>
      <c r="D3059">
        <v>0</v>
      </c>
      <c r="E3059">
        <v>80</v>
      </c>
      <c r="F3059">
        <v>20</v>
      </c>
      <c r="G3059">
        <f>C3059/E3059+D3059/F3059</f>
        <v>1</v>
      </c>
    </row>
    <row r="3060" spans="1:7" x14ac:dyDescent="0.2">
      <c r="A3060">
        <v>1504</v>
      </c>
      <c r="B3060">
        <v>22</v>
      </c>
      <c r="C3060">
        <v>0</v>
      </c>
      <c r="D3060">
        <v>80</v>
      </c>
      <c r="E3060">
        <v>27.94</v>
      </c>
      <c r="F3060">
        <v>80</v>
      </c>
      <c r="G3060">
        <f>C3060/E3060+D3060/F3060</f>
        <v>1</v>
      </c>
    </row>
    <row r="3061" spans="1:7" x14ac:dyDescent="0.2">
      <c r="A3061">
        <v>1505</v>
      </c>
      <c r="B3061">
        <v>1</v>
      </c>
      <c r="C3061">
        <v>100</v>
      </c>
      <c r="D3061">
        <v>0</v>
      </c>
      <c r="E3061">
        <v>100</v>
      </c>
      <c r="F3061">
        <v>34.92</v>
      </c>
      <c r="G3061">
        <f>C3061/E3061+D3061/F3061</f>
        <v>1</v>
      </c>
    </row>
    <row r="3062" spans="1:7" x14ac:dyDescent="0.2">
      <c r="A3062">
        <v>1505</v>
      </c>
      <c r="B3062">
        <v>2</v>
      </c>
      <c r="C3062">
        <v>5</v>
      </c>
      <c r="D3062">
        <v>60</v>
      </c>
      <c r="E3062">
        <v>20</v>
      </c>
      <c r="F3062">
        <v>80</v>
      </c>
      <c r="G3062">
        <f>C3062/E3062+D3062/F3062</f>
        <v>1</v>
      </c>
    </row>
    <row r="3063" spans="1:7" x14ac:dyDescent="0.2">
      <c r="A3063">
        <v>1505</v>
      </c>
      <c r="B3063">
        <v>5</v>
      </c>
      <c r="C3063">
        <v>40</v>
      </c>
      <c r="D3063">
        <v>40</v>
      </c>
      <c r="E3063">
        <v>80</v>
      </c>
      <c r="F3063">
        <v>80</v>
      </c>
      <c r="G3063">
        <f>C3063/E3063+D3063/F3063</f>
        <v>1</v>
      </c>
    </row>
    <row r="3064" spans="1:7" x14ac:dyDescent="0.2">
      <c r="A3064">
        <v>1505</v>
      </c>
      <c r="B3064">
        <v>6</v>
      </c>
      <c r="C3064">
        <v>100</v>
      </c>
      <c r="D3064">
        <v>0</v>
      </c>
      <c r="E3064">
        <v>100</v>
      </c>
      <c r="F3064">
        <v>25</v>
      </c>
      <c r="G3064">
        <f>C3064/E3064+D3064/F3064</f>
        <v>1</v>
      </c>
    </row>
    <row r="3065" spans="1:7" x14ac:dyDescent="0.2">
      <c r="A3065">
        <v>1505</v>
      </c>
      <c r="B3065">
        <v>7</v>
      </c>
      <c r="C3065">
        <v>30</v>
      </c>
      <c r="D3065">
        <v>30</v>
      </c>
      <c r="E3065">
        <v>60</v>
      </c>
      <c r="F3065">
        <v>60</v>
      </c>
      <c r="G3065">
        <f>C3065/E3065+D3065/F3065</f>
        <v>1</v>
      </c>
    </row>
    <row r="3066" spans="1:7" x14ac:dyDescent="0.2">
      <c r="A3066">
        <v>1505</v>
      </c>
      <c r="B3066">
        <v>10</v>
      </c>
      <c r="C3066">
        <v>0</v>
      </c>
      <c r="D3066">
        <v>100</v>
      </c>
      <c r="E3066">
        <v>34.92</v>
      </c>
      <c r="F3066">
        <v>100</v>
      </c>
      <c r="G3066">
        <f>C3066/E3066+D3066/F3066</f>
        <v>1</v>
      </c>
    </row>
    <row r="3067" spans="1:7" x14ac:dyDescent="0.2">
      <c r="A3067">
        <v>1505</v>
      </c>
      <c r="B3067">
        <v>12</v>
      </c>
      <c r="C3067">
        <v>0</v>
      </c>
      <c r="D3067">
        <v>100</v>
      </c>
      <c r="E3067">
        <v>25</v>
      </c>
      <c r="F3067">
        <v>100</v>
      </c>
      <c r="G3067">
        <f>C3067/E3067+D3067/F3067</f>
        <v>1</v>
      </c>
    </row>
    <row r="3068" spans="1:7" x14ac:dyDescent="0.2">
      <c r="A3068">
        <v>1505</v>
      </c>
      <c r="B3068">
        <v>16</v>
      </c>
      <c r="C3068">
        <v>0</v>
      </c>
      <c r="D3068">
        <v>100</v>
      </c>
      <c r="E3068">
        <v>48.79</v>
      </c>
      <c r="F3068">
        <v>100</v>
      </c>
      <c r="G3068">
        <f>C3068/E3068+D3068/F3068</f>
        <v>1</v>
      </c>
    </row>
    <row r="3069" spans="1:7" x14ac:dyDescent="0.2">
      <c r="A3069">
        <v>1505</v>
      </c>
      <c r="B3069">
        <v>19</v>
      </c>
      <c r="C3069">
        <v>60</v>
      </c>
      <c r="D3069">
        <v>5</v>
      </c>
      <c r="E3069">
        <v>80</v>
      </c>
      <c r="F3069">
        <v>20</v>
      </c>
      <c r="G3069">
        <f>C3069/E3069+D3069/F3069</f>
        <v>1</v>
      </c>
    </row>
    <row r="3070" spans="1:7" x14ac:dyDescent="0.2">
      <c r="A3070">
        <v>1506</v>
      </c>
      <c r="B3070">
        <v>2</v>
      </c>
      <c r="C3070">
        <v>12.6</v>
      </c>
      <c r="D3070">
        <v>29.6</v>
      </c>
      <c r="E3070">
        <v>20</v>
      </c>
      <c r="F3070">
        <v>80</v>
      </c>
      <c r="G3070">
        <f>C3070/E3070+D3070/F3070</f>
        <v>1</v>
      </c>
    </row>
    <row r="3071" spans="1:7" x14ac:dyDescent="0.2">
      <c r="A3071">
        <v>1506</v>
      </c>
      <c r="B3071">
        <v>5</v>
      </c>
      <c r="C3071">
        <v>40</v>
      </c>
      <c r="D3071">
        <v>40</v>
      </c>
      <c r="E3071">
        <v>80</v>
      </c>
      <c r="F3071">
        <v>80</v>
      </c>
      <c r="G3071">
        <f>C3071/E3071+D3071/F3071</f>
        <v>1</v>
      </c>
    </row>
    <row r="3072" spans="1:7" x14ac:dyDescent="0.2">
      <c r="A3072">
        <v>1506</v>
      </c>
      <c r="B3072">
        <v>6</v>
      </c>
      <c r="C3072">
        <v>100</v>
      </c>
      <c r="D3072">
        <v>0</v>
      </c>
      <c r="E3072">
        <v>100</v>
      </c>
      <c r="F3072">
        <v>25</v>
      </c>
      <c r="G3072">
        <f>C3072/E3072+D3072/F3072</f>
        <v>1</v>
      </c>
    </row>
    <row r="3073" spans="1:7" x14ac:dyDescent="0.2">
      <c r="A3073">
        <v>1506</v>
      </c>
      <c r="B3073">
        <v>7</v>
      </c>
      <c r="C3073">
        <v>30</v>
      </c>
      <c r="D3073">
        <v>30</v>
      </c>
      <c r="E3073">
        <v>60</v>
      </c>
      <c r="F3073">
        <v>60</v>
      </c>
      <c r="G3073">
        <f>C3073/E3073+D3073/F3073</f>
        <v>1</v>
      </c>
    </row>
    <row r="3074" spans="1:7" x14ac:dyDescent="0.2">
      <c r="A3074">
        <v>1506</v>
      </c>
      <c r="B3074">
        <v>10</v>
      </c>
      <c r="C3074">
        <v>0</v>
      </c>
      <c r="D3074">
        <v>100</v>
      </c>
      <c r="E3074">
        <v>34.92</v>
      </c>
      <c r="F3074">
        <v>100</v>
      </c>
      <c r="G3074">
        <f>C3074/E3074+D3074/F3074</f>
        <v>1</v>
      </c>
    </row>
    <row r="3075" spans="1:7" x14ac:dyDescent="0.2">
      <c r="A3075">
        <v>1506</v>
      </c>
      <c r="B3075">
        <v>12</v>
      </c>
      <c r="C3075">
        <v>0</v>
      </c>
      <c r="D3075">
        <v>100</v>
      </c>
      <c r="E3075">
        <v>25</v>
      </c>
      <c r="F3075">
        <v>100</v>
      </c>
      <c r="G3075">
        <f>C3075/E3075+D3075/F3075</f>
        <v>1</v>
      </c>
    </row>
    <row r="3076" spans="1:7" x14ac:dyDescent="0.2">
      <c r="A3076">
        <v>1506</v>
      </c>
      <c r="B3076">
        <v>15</v>
      </c>
      <c r="C3076">
        <v>100</v>
      </c>
      <c r="D3076">
        <v>0</v>
      </c>
      <c r="E3076">
        <v>100</v>
      </c>
      <c r="F3076">
        <v>48.79</v>
      </c>
      <c r="G3076">
        <f>C3076/E3076+D3076/F3076</f>
        <v>1</v>
      </c>
    </row>
    <row r="3077" spans="1:7" x14ac:dyDescent="0.2">
      <c r="A3077">
        <v>1506</v>
      </c>
      <c r="B3077">
        <v>19</v>
      </c>
      <c r="C3077">
        <v>80</v>
      </c>
      <c r="D3077">
        <v>0</v>
      </c>
      <c r="E3077">
        <v>80</v>
      </c>
      <c r="F3077">
        <v>20</v>
      </c>
      <c r="G3077">
        <f>C3077/E3077+D3077/F3077</f>
        <v>1</v>
      </c>
    </row>
    <row r="3078" spans="1:7" x14ac:dyDescent="0.2">
      <c r="A3078">
        <v>1506</v>
      </c>
      <c r="B3078">
        <v>22</v>
      </c>
      <c r="C3078">
        <v>0</v>
      </c>
      <c r="D3078">
        <v>80</v>
      </c>
      <c r="E3078">
        <v>27.94</v>
      </c>
      <c r="F3078">
        <v>80</v>
      </c>
      <c r="G3078">
        <f>C3078/E3078+D3078/F3078</f>
        <v>1</v>
      </c>
    </row>
    <row r="3079" spans="1:7" x14ac:dyDescent="0.2">
      <c r="A3079">
        <v>1507</v>
      </c>
      <c r="B3079">
        <v>2</v>
      </c>
      <c r="C3079">
        <v>0</v>
      </c>
      <c r="D3079">
        <v>80</v>
      </c>
      <c r="E3079">
        <v>20</v>
      </c>
      <c r="F3079">
        <v>80</v>
      </c>
      <c r="G3079">
        <f>C3079/E3079+D3079/F3079</f>
        <v>1</v>
      </c>
    </row>
    <row r="3080" spans="1:7" x14ac:dyDescent="0.2">
      <c r="A3080">
        <v>1507</v>
      </c>
      <c r="B3080">
        <v>5</v>
      </c>
      <c r="C3080">
        <v>38.200000000000003</v>
      </c>
      <c r="D3080">
        <v>41.8</v>
      </c>
      <c r="E3080">
        <v>80</v>
      </c>
      <c r="F3080">
        <v>80</v>
      </c>
      <c r="G3080">
        <f>C3080/E3080+D3080/F3080</f>
        <v>1</v>
      </c>
    </row>
    <row r="3081" spans="1:7" x14ac:dyDescent="0.2">
      <c r="A3081">
        <v>1507</v>
      </c>
      <c r="B3081">
        <v>7</v>
      </c>
      <c r="C3081">
        <v>30</v>
      </c>
      <c r="D3081">
        <v>30</v>
      </c>
      <c r="E3081">
        <v>60</v>
      </c>
      <c r="F3081">
        <v>60</v>
      </c>
      <c r="G3081">
        <f>C3081/E3081+D3081/F3081</f>
        <v>1</v>
      </c>
    </row>
    <row r="3082" spans="1:7" x14ac:dyDescent="0.2">
      <c r="A3082">
        <v>1507</v>
      </c>
      <c r="B3082">
        <v>12</v>
      </c>
      <c r="C3082">
        <v>5.8</v>
      </c>
      <c r="D3082">
        <v>76.8</v>
      </c>
      <c r="E3082">
        <v>25</v>
      </c>
      <c r="F3082">
        <v>100</v>
      </c>
      <c r="G3082">
        <f>C3082/E3082+D3082/F3082</f>
        <v>1</v>
      </c>
    </row>
    <row r="3083" spans="1:7" x14ac:dyDescent="0.2">
      <c r="A3083">
        <v>1507</v>
      </c>
      <c r="B3083">
        <v>17</v>
      </c>
      <c r="C3083">
        <v>80</v>
      </c>
      <c r="D3083">
        <v>0</v>
      </c>
      <c r="E3083">
        <v>80</v>
      </c>
      <c r="F3083">
        <v>27.94</v>
      </c>
      <c r="G3083">
        <f>C3083/E3083+D3083/F3083</f>
        <v>1</v>
      </c>
    </row>
    <row r="3084" spans="1:7" x14ac:dyDescent="0.2">
      <c r="A3084">
        <v>1507</v>
      </c>
      <c r="B3084">
        <v>19</v>
      </c>
      <c r="C3084">
        <v>80</v>
      </c>
      <c r="D3084">
        <v>0</v>
      </c>
      <c r="E3084">
        <v>80</v>
      </c>
      <c r="F3084">
        <v>20</v>
      </c>
      <c r="G3084">
        <f>C3084/E3084+D3084/F3084</f>
        <v>1</v>
      </c>
    </row>
    <row r="3085" spans="1:7" x14ac:dyDescent="0.2">
      <c r="A3085">
        <v>1510</v>
      </c>
      <c r="B3085">
        <v>2</v>
      </c>
      <c r="C3085">
        <v>6.2</v>
      </c>
      <c r="D3085">
        <v>55.2</v>
      </c>
      <c r="E3085">
        <v>20</v>
      </c>
      <c r="F3085">
        <v>80</v>
      </c>
      <c r="G3085">
        <f>C3085/E3085+D3085/F3085</f>
        <v>1</v>
      </c>
    </row>
    <row r="3086" spans="1:7" x14ac:dyDescent="0.2">
      <c r="A3086">
        <v>1510</v>
      </c>
      <c r="B3086">
        <v>5</v>
      </c>
      <c r="C3086">
        <v>40</v>
      </c>
      <c r="D3086">
        <v>40</v>
      </c>
      <c r="E3086">
        <v>80</v>
      </c>
      <c r="F3086">
        <v>80</v>
      </c>
      <c r="G3086">
        <f>C3086/E3086+D3086/F3086</f>
        <v>1</v>
      </c>
    </row>
    <row r="3087" spans="1:7" x14ac:dyDescent="0.2">
      <c r="A3087">
        <v>1510</v>
      </c>
      <c r="B3087">
        <v>6</v>
      </c>
      <c r="C3087">
        <v>60</v>
      </c>
      <c r="D3087">
        <v>10</v>
      </c>
      <c r="E3087">
        <v>100</v>
      </c>
      <c r="F3087">
        <v>25</v>
      </c>
      <c r="G3087">
        <f>C3087/E3087+D3087/F3087</f>
        <v>1</v>
      </c>
    </row>
    <row r="3088" spans="1:7" x14ac:dyDescent="0.2">
      <c r="A3088">
        <v>1510</v>
      </c>
      <c r="B3088">
        <v>7</v>
      </c>
      <c r="C3088">
        <v>20</v>
      </c>
      <c r="D3088">
        <v>40</v>
      </c>
      <c r="E3088">
        <v>60</v>
      </c>
      <c r="F3088">
        <v>60</v>
      </c>
      <c r="G3088">
        <f>C3088/E3088+D3088/F3088</f>
        <v>1</v>
      </c>
    </row>
    <row r="3089" spans="1:7" x14ac:dyDescent="0.2">
      <c r="A3089">
        <v>1510</v>
      </c>
      <c r="B3089">
        <v>12</v>
      </c>
      <c r="C3089">
        <v>0</v>
      </c>
      <c r="D3089">
        <v>100</v>
      </c>
      <c r="E3089">
        <v>25</v>
      </c>
      <c r="F3089">
        <v>100</v>
      </c>
      <c r="G3089">
        <f>C3089/E3089+D3089/F3089</f>
        <v>1</v>
      </c>
    </row>
    <row r="3090" spans="1:7" x14ac:dyDescent="0.2">
      <c r="A3090">
        <v>1511</v>
      </c>
      <c r="B3090">
        <v>1</v>
      </c>
      <c r="C3090">
        <v>100</v>
      </c>
      <c r="D3090">
        <v>0</v>
      </c>
      <c r="E3090">
        <v>100</v>
      </c>
      <c r="F3090">
        <v>34.92</v>
      </c>
      <c r="G3090">
        <f>C3090/E3090+D3090/F3090</f>
        <v>1</v>
      </c>
    </row>
    <row r="3091" spans="1:7" x14ac:dyDescent="0.2">
      <c r="A3091">
        <v>1511</v>
      </c>
      <c r="B3091">
        <v>2</v>
      </c>
      <c r="C3091">
        <v>0</v>
      </c>
      <c r="D3091">
        <v>80</v>
      </c>
      <c r="E3091">
        <v>20</v>
      </c>
      <c r="F3091">
        <v>80</v>
      </c>
      <c r="G3091">
        <f>C3091/E3091+D3091/F3091</f>
        <v>1</v>
      </c>
    </row>
    <row r="3092" spans="1:7" x14ac:dyDescent="0.2">
      <c r="A3092">
        <v>1511</v>
      </c>
      <c r="B3092">
        <v>5</v>
      </c>
      <c r="C3092">
        <v>40</v>
      </c>
      <c r="D3092">
        <v>40</v>
      </c>
      <c r="E3092">
        <v>80</v>
      </c>
      <c r="F3092">
        <v>80</v>
      </c>
      <c r="G3092">
        <f>C3092/E3092+D3092/F3092</f>
        <v>1</v>
      </c>
    </row>
    <row r="3093" spans="1:7" x14ac:dyDescent="0.2">
      <c r="A3093">
        <v>1511</v>
      </c>
      <c r="B3093">
        <v>6</v>
      </c>
      <c r="C3093">
        <v>100</v>
      </c>
      <c r="D3093">
        <v>0</v>
      </c>
      <c r="E3093">
        <v>100</v>
      </c>
      <c r="F3093">
        <v>25</v>
      </c>
      <c r="G3093">
        <f>C3093/E3093+D3093/F3093</f>
        <v>1</v>
      </c>
    </row>
    <row r="3094" spans="1:7" x14ac:dyDescent="0.2">
      <c r="A3094">
        <v>1511</v>
      </c>
      <c r="B3094">
        <v>7</v>
      </c>
      <c r="C3094">
        <v>30</v>
      </c>
      <c r="D3094">
        <v>30</v>
      </c>
      <c r="E3094">
        <v>60</v>
      </c>
      <c r="F3094">
        <v>60</v>
      </c>
      <c r="G3094">
        <f>C3094/E3094+D3094/F3094</f>
        <v>1</v>
      </c>
    </row>
    <row r="3095" spans="1:7" x14ac:dyDescent="0.2">
      <c r="A3095">
        <v>1511</v>
      </c>
      <c r="B3095">
        <v>8</v>
      </c>
      <c r="C3095">
        <v>0</v>
      </c>
      <c r="D3095">
        <v>80</v>
      </c>
      <c r="E3095">
        <v>39.03</v>
      </c>
      <c r="F3095">
        <v>80</v>
      </c>
      <c r="G3095">
        <f>C3095/E3095+D3095/F3095</f>
        <v>1</v>
      </c>
    </row>
    <row r="3096" spans="1:7" x14ac:dyDescent="0.2">
      <c r="A3096">
        <v>1511</v>
      </c>
      <c r="B3096">
        <v>10</v>
      </c>
      <c r="C3096">
        <v>0</v>
      </c>
      <c r="D3096">
        <v>100</v>
      </c>
      <c r="E3096">
        <v>34.92</v>
      </c>
      <c r="F3096">
        <v>100</v>
      </c>
      <c r="G3096">
        <f>C3096/E3096+D3096/F3096</f>
        <v>1</v>
      </c>
    </row>
    <row r="3097" spans="1:7" x14ac:dyDescent="0.2">
      <c r="A3097">
        <v>1511</v>
      </c>
      <c r="B3097">
        <v>12</v>
      </c>
      <c r="C3097">
        <v>0</v>
      </c>
      <c r="D3097">
        <v>100</v>
      </c>
      <c r="E3097">
        <v>25</v>
      </c>
      <c r="F3097">
        <v>100</v>
      </c>
      <c r="G3097">
        <f>C3097/E3097+D3097/F3097</f>
        <v>1</v>
      </c>
    </row>
    <row r="3098" spans="1:7" x14ac:dyDescent="0.2">
      <c r="A3098">
        <v>1511</v>
      </c>
      <c r="B3098">
        <v>17</v>
      </c>
      <c r="C3098">
        <v>80</v>
      </c>
      <c r="D3098">
        <v>0</v>
      </c>
      <c r="E3098">
        <v>80</v>
      </c>
      <c r="F3098">
        <v>27.94</v>
      </c>
      <c r="G3098">
        <f>C3098/E3098+D3098/F3098</f>
        <v>1</v>
      </c>
    </row>
    <row r="3099" spans="1:7" x14ac:dyDescent="0.2">
      <c r="A3099">
        <v>1511</v>
      </c>
      <c r="B3099">
        <v>19</v>
      </c>
      <c r="C3099">
        <v>80</v>
      </c>
      <c r="D3099">
        <v>0</v>
      </c>
      <c r="E3099">
        <v>80</v>
      </c>
      <c r="F3099">
        <v>20</v>
      </c>
      <c r="G3099">
        <f>C3099/E3099+D3099/F3099</f>
        <v>1</v>
      </c>
    </row>
    <row r="3100" spans="1:7" x14ac:dyDescent="0.2">
      <c r="A3100">
        <v>1511</v>
      </c>
      <c r="B3100">
        <v>22</v>
      </c>
      <c r="C3100">
        <v>0</v>
      </c>
      <c r="D3100">
        <v>80</v>
      </c>
      <c r="E3100">
        <v>27.94</v>
      </c>
      <c r="F3100">
        <v>80</v>
      </c>
      <c r="G3100">
        <f>C3100/E3100+D3100/F3100</f>
        <v>1</v>
      </c>
    </row>
    <row r="3101" spans="1:7" x14ac:dyDescent="0.2">
      <c r="A3101">
        <v>1512</v>
      </c>
      <c r="B3101">
        <v>2</v>
      </c>
      <c r="C3101">
        <v>10</v>
      </c>
      <c r="D3101">
        <v>40</v>
      </c>
      <c r="E3101">
        <v>20</v>
      </c>
      <c r="F3101">
        <v>80</v>
      </c>
      <c r="G3101">
        <f>C3101/E3101+D3101/F3101</f>
        <v>1</v>
      </c>
    </row>
    <row r="3102" spans="1:7" x14ac:dyDescent="0.2">
      <c r="A3102">
        <v>1512</v>
      </c>
      <c r="B3102">
        <v>5</v>
      </c>
      <c r="C3102">
        <v>20</v>
      </c>
      <c r="D3102">
        <v>60</v>
      </c>
      <c r="E3102">
        <v>80</v>
      </c>
      <c r="F3102">
        <v>80</v>
      </c>
      <c r="G3102">
        <f>C3102/E3102+D3102/F3102</f>
        <v>1</v>
      </c>
    </row>
    <row r="3103" spans="1:7" x14ac:dyDescent="0.2">
      <c r="A3103">
        <v>1512</v>
      </c>
      <c r="B3103">
        <v>6</v>
      </c>
      <c r="C3103">
        <v>60</v>
      </c>
      <c r="D3103">
        <v>10</v>
      </c>
      <c r="E3103">
        <v>100</v>
      </c>
      <c r="F3103">
        <v>25</v>
      </c>
      <c r="G3103">
        <f>C3103/E3103+D3103/F3103</f>
        <v>1</v>
      </c>
    </row>
    <row r="3104" spans="1:7" x14ac:dyDescent="0.2">
      <c r="A3104">
        <v>1512</v>
      </c>
      <c r="B3104">
        <v>7</v>
      </c>
      <c r="C3104">
        <v>30</v>
      </c>
      <c r="D3104">
        <v>30</v>
      </c>
      <c r="E3104">
        <v>60</v>
      </c>
      <c r="F3104">
        <v>60</v>
      </c>
      <c r="G3104">
        <f>C3104/E3104+D3104/F3104</f>
        <v>1</v>
      </c>
    </row>
    <row r="3105" spans="1:7" x14ac:dyDescent="0.2">
      <c r="A3105">
        <v>1512</v>
      </c>
      <c r="B3105">
        <v>12</v>
      </c>
      <c r="C3105">
        <v>10</v>
      </c>
      <c r="D3105">
        <v>60</v>
      </c>
      <c r="E3105">
        <v>25</v>
      </c>
      <c r="F3105">
        <v>100</v>
      </c>
      <c r="G3105">
        <f>C3105/E3105+D3105/F3105</f>
        <v>1</v>
      </c>
    </row>
    <row r="3106" spans="1:7" x14ac:dyDescent="0.2">
      <c r="A3106">
        <v>1601</v>
      </c>
      <c r="B3106">
        <v>2</v>
      </c>
      <c r="C3106">
        <v>10.6</v>
      </c>
      <c r="D3106">
        <v>37.6</v>
      </c>
      <c r="E3106">
        <v>20</v>
      </c>
      <c r="F3106">
        <v>80</v>
      </c>
      <c r="G3106">
        <f>C3106/E3106+D3106/F3106</f>
        <v>1</v>
      </c>
    </row>
    <row r="3107" spans="1:7" x14ac:dyDescent="0.2">
      <c r="A3107">
        <v>1601</v>
      </c>
      <c r="B3107">
        <v>5</v>
      </c>
      <c r="C3107">
        <v>40</v>
      </c>
      <c r="D3107">
        <v>40</v>
      </c>
      <c r="E3107">
        <v>80</v>
      </c>
      <c r="F3107">
        <v>80</v>
      </c>
      <c r="G3107">
        <f>C3107/E3107+D3107/F3107</f>
        <v>1</v>
      </c>
    </row>
    <row r="3108" spans="1:7" x14ac:dyDescent="0.2">
      <c r="A3108">
        <v>1601</v>
      </c>
      <c r="B3108">
        <v>7</v>
      </c>
      <c r="C3108">
        <v>30</v>
      </c>
      <c r="D3108">
        <v>30</v>
      </c>
      <c r="E3108">
        <v>60</v>
      </c>
      <c r="F3108">
        <v>60</v>
      </c>
      <c r="G3108">
        <f>C3108/E3108+D3108/F3108</f>
        <v>1</v>
      </c>
    </row>
    <row r="3109" spans="1:7" x14ac:dyDescent="0.2">
      <c r="A3109">
        <v>1601</v>
      </c>
      <c r="B3109">
        <v>12</v>
      </c>
      <c r="C3109">
        <v>12.4</v>
      </c>
      <c r="D3109">
        <v>50.4</v>
      </c>
      <c r="E3109">
        <v>25</v>
      </c>
      <c r="F3109">
        <v>100</v>
      </c>
      <c r="G3109">
        <f>C3109/E3109+D3109/F3109</f>
        <v>1</v>
      </c>
    </row>
    <row r="3110" spans="1:7" x14ac:dyDescent="0.2">
      <c r="A3110">
        <v>1601</v>
      </c>
      <c r="B3110">
        <v>19</v>
      </c>
      <c r="C3110">
        <v>37.6</v>
      </c>
      <c r="D3110">
        <v>10.6</v>
      </c>
      <c r="E3110">
        <v>80</v>
      </c>
      <c r="F3110">
        <v>20</v>
      </c>
      <c r="G3110">
        <f>C3110/E3110+D3110/F3110</f>
        <v>1</v>
      </c>
    </row>
    <row r="3111" spans="1:7" x14ac:dyDescent="0.2">
      <c r="A3111">
        <v>1602</v>
      </c>
      <c r="B3111">
        <v>2</v>
      </c>
      <c r="C3111">
        <v>10</v>
      </c>
      <c r="D3111">
        <v>40</v>
      </c>
      <c r="E3111">
        <v>20</v>
      </c>
      <c r="F3111">
        <v>80</v>
      </c>
      <c r="G3111">
        <f>C3111/E3111+D3111/F3111</f>
        <v>1</v>
      </c>
    </row>
    <row r="3112" spans="1:7" x14ac:dyDescent="0.2">
      <c r="A3112">
        <v>1602</v>
      </c>
      <c r="B3112">
        <v>5</v>
      </c>
      <c r="C3112">
        <v>59.2</v>
      </c>
      <c r="D3112">
        <v>20.8</v>
      </c>
      <c r="E3112">
        <v>80</v>
      </c>
      <c r="F3112">
        <v>80</v>
      </c>
      <c r="G3112">
        <f>C3112/E3112+D3112/F3112</f>
        <v>1</v>
      </c>
    </row>
    <row r="3113" spans="1:7" x14ac:dyDescent="0.2">
      <c r="A3113">
        <v>1602</v>
      </c>
      <c r="B3113">
        <v>6</v>
      </c>
      <c r="C3113">
        <v>39.6</v>
      </c>
      <c r="D3113">
        <v>15.1</v>
      </c>
      <c r="E3113">
        <v>100</v>
      </c>
      <c r="F3113">
        <v>25</v>
      </c>
      <c r="G3113">
        <f>C3113/E3113+D3113/F3113</f>
        <v>1</v>
      </c>
    </row>
    <row r="3114" spans="1:7" x14ac:dyDescent="0.2">
      <c r="A3114">
        <v>1602</v>
      </c>
      <c r="B3114">
        <v>12</v>
      </c>
      <c r="C3114">
        <v>14.8</v>
      </c>
      <c r="D3114">
        <v>40.799999999999997</v>
      </c>
      <c r="E3114">
        <v>25</v>
      </c>
      <c r="F3114">
        <v>100</v>
      </c>
      <c r="G3114">
        <f>C3114/E3114+D3114/F3114</f>
        <v>1</v>
      </c>
    </row>
    <row r="3115" spans="1:7" x14ac:dyDescent="0.2">
      <c r="A3115">
        <v>1602</v>
      </c>
      <c r="B3115">
        <v>19</v>
      </c>
      <c r="C3115">
        <v>33.200000000000003</v>
      </c>
      <c r="D3115">
        <v>11.7</v>
      </c>
      <c r="E3115">
        <v>80</v>
      </c>
      <c r="F3115">
        <v>20</v>
      </c>
      <c r="G3115">
        <f>C3115/E3115+D3115/F3115</f>
        <v>1</v>
      </c>
    </row>
    <row r="3116" spans="1:7" x14ac:dyDescent="0.2">
      <c r="A3116">
        <v>1603</v>
      </c>
      <c r="B3116">
        <v>2</v>
      </c>
      <c r="C3116">
        <v>10.199999999999999</v>
      </c>
      <c r="D3116">
        <v>39.200000000000003</v>
      </c>
      <c r="E3116">
        <v>20</v>
      </c>
      <c r="F3116">
        <v>80</v>
      </c>
      <c r="G3116">
        <f>C3116/E3116+D3116/F3116</f>
        <v>1</v>
      </c>
    </row>
    <row r="3117" spans="1:7" x14ac:dyDescent="0.2">
      <c r="A3117">
        <v>1603</v>
      </c>
      <c r="B3117">
        <v>5</v>
      </c>
      <c r="C3117">
        <v>40</v>
      </c>
      <c r="D3117">
        <v>40</v>
      </c>
      <c r="E3117">
        <v>80</v>
      </c>
      <c r="F3117">
        <v>80</v>
      </c>
      <c r="G3117">
        <f>C3117/E3117+D3117/F3117</f>
        <v>1</v>
      </c>
    </row>
    <row r="3118" spans="1:7" x14ac:dyDescent="0.2">
      <c r="A3118">
        <v>1603</v>
      </c>
      <c r="B3118">
        <v>6</v>
      </c>
      <c r="C3118">
        <v>60</v>
      </c>
      <c r="D3118">
        <v>10</v>
      </c>
      <c r="E3118">
        <v>100</v>
      </c>
      <c r="F3118">
        <v>25</v>
      </c>
      <c r="G3118">
        <f>C3118/E3118+D3118/F3118</f>
        <v>1</v>
      </c>
    </row>
    <row r="3119" spans="1:7" x14ac:dyDescent="0.2">
      <c r="A3119">
        <v>1603</v>
      </c>
      <c r="B3119">
        <v>7</v>
      </c>
      <c r="C3119">
        <v>40</v>
      </c>
      <c r="D3119">
        <v>20</v>
      </c>
      <c r="E3119">
        <v>60</v>
      </c>
      <c r="F3119">
        <v>60</v>
      </c>
      <c r="G3119">
        <f>C3119/E3119+D3119/F3119</f>
        <v>1</v>
      </c>
    </row>
    <row r="3120" spans="1:7" x14ac:dyDescent="0.2">
      <c r="A3120">
        <v>1603</v>
      </c>
      <c r="B3120">
        <v>12</v>
      </c>
      <c r="C3120">
        <v>10.4</v>
      </c>
      <c r="D3120">
        <v>58.4</v>
      </c>
      <c r="E3120">
        <v>25</v>
      </c>
      <c r="F3120">
        <v>100</v>
      </c>
      <c r="G3120">
        <f>C3120/E3120+D3120/F3120</f>
        <v>1</v>
      </c>
    </row>
    <row r="3121" spans="1:7" x14ac:dyDescent="0.2">
      <c r="A3121">
        <v>1603</v>
      </c>
      <c r="B3121">
        <v>19</v>
      </c>
      <c r="C3121">
        <v>36.4</v>
      </c>
      <c r="D3121">
        <v>10.9</v>
      </c>
      <c r="E3121">
        <v>80</v>
      </c>
      <c r="F3121">
        <v>20</v>
      </c>
      <c r="G3121">
        <f>C3121/E3121+D3121/F3121</f>
        <v>1</v>
      </c>
    </row>
    <row r="3122" spans="1:7" x14ac:dyDescent="0.2">
      <c r="A3122">
        <v>1604</v>
      </c>
      <c r="B3122">
        <v>2</v>
      </c>
      <c r="C3122">
        <v>15</v>
      </c>
      <c r="D3122">
        <v>20</v>
      </c>
      <c r="E3122">
        <v>20</v>
      </c>
      <c r="F3122">
        <v>80</v>
      </c>
      <c r="G3122">
        <f>C3122/E3122+D3122/F3122</f>
        <v>1</v>
      </c>
    </row>
    <row r="3123" spans="1:7" x14ac:dyDescent="0.2">
      <c r="A3123">
        <v>1604</v>
      </c>
      <c r="B3123">
        <v>5</v>
      </c>
      <c r="C3123">
        <v>38</v>
      </c>
      <c r="D3123">
        <v>42</v>
      </c>
      <c r="E3123">
        <v>80</v>
      </c>
      <c r="F3123">
        <v>80</v>
      </c>
      <c r="G3123">
        <f>C3123/E3123+D3123/F3123</f>
        <v>1</v>
      </c>
    </row>
    <row r="3124" spans="1:7" x14ac:dyDescent="0.2">
      <c r="A3124">
        <v>1604</v>
      </c>
      <c r="B3124">
        <v>6</v>
      </c>
      <c r="C3124">
        <v>22.8</v>
      </c>
      <c r="D3124">
        <v>19.3</v>
      </c>
      <c r="E3124">
        <v>100</v>
      </c>
      <c r="F3124">
        <v>25</v>
      </c>
      <c r="G3124">
        <f>C3124/E3124+D3124/F3124</f>
        <v>1</v>
      </c>
    </row>
    <row r="3125" spans="1:7" x14ac:dyDescent="0.2">
      <c r="A3125">
        <v>1604</v>
      </c>
      <c r="B3125">
        <v>7</v>
      </c>
      <c r="C3125">
        <v>27.8</v>
      </c>
      <c r="D3125">
        <v>32.200000000000003</v>
      </c>
      <c r="E3125">
        <v>60</v>
      </c>
      <c r="F3125">
        <v>60</v>
      </c>
      <c r="G3125">
        <f>C3125/E3125+D3125/F3125</f>
        <v>1</v>
      </c>
    </row>
    <row r="3126" spans="1:7" x14ac:dyDescent="0.2">
      <c r="A3126">
        <v>1604</v>
      </c>
      <c r="B3126">
        <v>12</v>
      </c>
      <c r="C3126">
        <v>17</v>
      </c>
      <c r="D3126">
        <v>32</v>
      </c>
      <c r="E3126">
        <v>25</v>
      </c>
      <c r="F3126">
        <v>100</v>
      </c>
      <c r="G3126">
        <f>C3126/E3126+D3126/F3126</f>
        <v>1</v>
      </c>
    </row>
    <row r="3127" spans="1:7" x14ac:dyDescent="0.2">
      <c r="A3127">
        <v>1605</v>
      </c>
      <c r="B3127">
        <v>5</v>
      </c>
      <c r="C3127">
        <v>40</v>
      </c>
      <c r="D3127">
        <v>40</v>
      </c>
      <c r="E3127">
        <v>80</v>
      </c>
      <c r="F3127">
        <v>80</v>
      </c>
      <c r="G3127">
        <f>C3127/E3127+D3127/F3127</f>
        <v>1</v>
      </c>
    </row>
    <row r="3128" spans="1:7" x14ac:dyDescent="0.2">
      <c r="A3128">
        <v>1605</v>
      </c>
      <c r="B3128">
        <v>6</v>
      </c>
      <c r="C3128">
        <v>20</v>
      </c>
      <c r="D3128">
        <v>20</v>
      </c>
      <c r="E3128">
        <v>100</v>
      </c>
      <c r="F3128">
        <v>25</v>
      </c>
      <c r="G3128">
        <f>C3128/E3128+D3128/F3128</f>
        <v>1</v>
      </c>
    </row>
    <row r="3129" spans="1:7" x14ac:dyDescent="0.2">
      <c r="A3129">
        <v>1605</v>
      </c>
      <c r="B3129">
        <v>7</v>
      </c>
      <c r="C3129">
        <v>29.2</v>
      </c>
      <c r="D3129">
        <v>30.8</v>
      </c>
      <c r="E3129">
        <v>60</v>
      </c>
      <c r="F3129">
        <v>60</v>
      </c>
      <c r="G3129">
        <f>C3129/E3129+D3129/F3129</f>
        <v>1</v>
      </c>
    </row>
    <row r="3130" spans="1:7" x14ac:dyDescent="0.2">
      <c r="A3130">
        <v>1605</v>
      </c>
      <c r="B3130">
        <v>12</v>
      </c>
      <c r="C3130">
        <v>19.8</v>
      </c>
      <c r="D3130">
        <v>20.8</v>
      </c>
      <c r="E3130">
        <v>25</v>
      </c>
      <c r="F3130">
        <v>100</v>
      </c>
      <c r="G3130">
        <f>C3130/E3130+D3130/F3130</f>
        <v>1</v>
      </c>
    </row>
    <row r="3131" spans="1:7" x14ac:dyDescent="0.2">
      <c r="A3131">
        <v>1606</v>
      </c>
      <c r="B3131">
        <v>5</v>
      </c>
      <c r="C3131">
        <v>48.6</v>
      </c>
      <c r="D3131">
        <v>31.4</v>
      </c>
      <c r="E3131">
        <v>80</v>
      </c>
      <c r="F3131">
        <v>80</v>
      </c>
      <c r="G3131">
        <f>C3131/E3131+D3131/F3131</f>
        <v>1</v>
      </c>
    </row>
    <row r="3132" spans="1:7" x14ac:dyDescent="0.2">
      <c r="A3132">
        <v>1606</v>
      </c>
      <c r="B3132">
        <v>7</v>
      </c>
      <c r="C3132">
        <v>34.200000000000003</v>
      </c>
      <c r="D3132">
        <v>25.8</v>
      </c>
      <c r="E3132">
        <v>60</v>
      </c>
      <c r="F3132">
        <v>60</v>
      </c>
      <c r="G3132">
        <f>C3132/E3132+D3132/F3132</f>
        <v>1</v>
      </c>
    </row>
    <row r="3133" spans="1:7" x14ac:dyDescent="0.2">
      <c r="A3133">
        <v>1607</v>
      </c>
      <c r="B3133">
        <v>2</v>
      </c>
      <c r="C3133">
        <v>12.6</v>
      </c>
      <c r="D3133">
        <v>29.6</v>
      </c>
      <c r="E3133">
        <v>20</v>
      </c>
      <c r="F3133">
        <v>80</v>
      </c>
      <c r="G3133">
        <f>C3133/E3133+D3133/F3133</f>
        <v>1</v>
      </c>
    </row>
    <row r="3134" spans="1:7" x14ac:dyDescent="0.2">
      <c r="A3134">
        <v>1607</v>
      </c>
      <c r="B3134">
        <v>5</v>
      </c>
      <c r="C3134">
        <v>50</v>
      </c>
      <c r="D3134">
        <v>30</v>
      </c>
      <c r="E3134">
        <v>80</v>
      </c>
      <c r="F3134">
        <v>80</v>
      </c>
      <c r="G3134">
        <f>C3134/E3134+D3134/F3134</f>
        <v>1</v>
      </c>
    </row>
    <row r="3135" spans="1:7" x14ac:dyDescent="0.2">
      <c r="A3135">
        <v>1607</v>
      </c>
      <c r="B3135">
        <v>6</v>
      </c>
      <c r="C3135">
        <v>36</v>
      </c>
      <c r="D3135">
        <v>16</v>
      </c>
      <c r="E3135">
        <v>100</v>
      </c>
      <c r="F3135">
        <v>25</v>
      </c>
      <c r="G3135">
        <f>C3135/E3135+D3135/F3135</f>
        <v>1</v>
      </c>
    </row>
    <row r="3136" spans="1:7" x14ac:dyDescent="0.2">
      <c r="A3136">
        <v>1607</v>
      </c>
      <c r="B3136">
        <v>7</v>
      </c>
      <c r="C3136">
        <v>30</v>
      </c>
      <c r="D3136">
        <v>30</v>
      </c>
      <c r="E3136">
        <v>60</v>
      </c>
      <c r="F3136">
        <v>60</v>
      </c>
      <c r="G3136">
        <f>C3136/E3136+D3136/F3136</f>
        <v>1</v>
      </c>
    </row>
    <row r="3137" spans="1:7" x14ac:dyDescent="0.2">
      <c r="A3137">
        <v>1607</v>
      </c>
      <c r="B3137">
        <v>12</v>
      </c>
      <c r="C3137">
        <v>18.8</v>
      </c>
      <c r="D3137">
        <v>24.8</v>
      </c>
      <c r="E3137">
        <v>25</v>
      </c>
      <c r="F3137">
        <v>100</v>
      </c>
      <c r="G3137">
        <f>C3137/E3137+D3137/F3137</f>
        <v>1</v>
      </c>
    </row>
    <row r="3138" spans="1:7" x14ac:dyDescent="0.2">
      <c r="A3138">
        <v>1607</v>
      </c>
      <c r="B3138">
        <v>19</v>
      </c>
      <c r="C3138">
        <v>40.4</v>
      </c>
      <c r="D3138">
        <v>9.9</v>
      </c>
      <c r="E3138">
        <v>80</v>
      </c>
      <c r="F3138">
        <v>20</v>
      </c>
      <c r="G3138">
        <f>C3138/E3138+D3138/F3138</f>
        <v>1</v>
      </c>
    </row>
    <row r="3139" spans="1:7" x14ac:dyDescent="0.2">
      <c r="A3139">
        <v>1609</v>
      </c>
      <c r="B3139">
        <v>2</v>
      </c>
      <c r="C3139">
        <v>0</v>
      </c>
      <c r="D3139">
        <v>80</v>
      </c>
      <c r="E3139">
        <v>20</v>
      </c>
      <c r="F3139">
        <v>80</v>
      </c>
      <c r="G3139">
        <f>C3139/E3139+D3139/F3139</f>
        <v>1</v>
      </c>
    </row>
    <row r="3140" spans="1:7" x14ac:dyDescent="0.2">
      <c r="A3140">
        <v>1609</v>
      </c>
      <c r="B3140">
        <v>5</v>
      </c>
      <c r="C3140">
        <v>40</v>
      </c>
      <c r="D3140">
        <v>40</v>
      </c>
      <c r="E3140">
        <v>80</v>
      </c>
      <c r="F3140">
        <v>80</v>
      </c>
      <c r="G3140">
        <f>C3140/E3140+D3140/F3140</f>
        <v>1</v>
      </c>
    </row>
    <row r="3141" spans="1:7" x14ac:dyDescent="0.2">
      <c r="A3141">
        <v>1609</v>
      </c>
      <c r="B3141">
        <v>6</v>
      </c>
      <c r="C3141">
        <v>100</v>
      </c>
      <c r="D3141">
        <v>0</v>
      </c>
      <c r="E3141">
        <v>100</v>
      </c>
      <c r="F3141">
        <v>25</v>
      </c>
      <c r="G3141">
        <f>C3141/E3141+D3141/F3141</f>
        <v>1</v>
      </c>
    </row>
    <row r="3142" spans="1:7" x14ac:dyDescent="0.2">
      <c r="A3142">
        <v>1609</v>
      </c>
      <c r="B3142">
        <v>7</v>
      </c>
      <c r="C3142">
        <v>0</v>
      </c>
      <c r="D3142">
        <v>60</v>
      </c>
      <c r="E3142">
        <v>60</v>
      </c>
      <c r="F3142">
        <v>60</v>
      </c>
      <c r="G3142">
        <f>C3142/E3142+D3142/F3142</f>
        <v>1</v>
      </c>
    </row>
    <row r="3143" spans="1:7" x14ac:dyDescent="0.2">
      <c r="A3143">
        <v>1609</v>
      </c>
      <c r="B3143">
        <v>8</v>
      </c>
      <c r="C3143">
        <v>0</v>
      </c>
      <c r="D3143">
        <v>80</v>
      </c>
      <c r="E3143">
        <v>39.03</v>
      </c>
      <c r="F3143">
        <v>80</v>
      </c>
      <c r="G3143">
        <f>C3143/E3143+D3143/F3143</f>
        <v>1</v>
      </c>
    </row>
    <row r="3144" spans="1:7" x14ac:dyDescent="0.2">
      <c r="A3144">
        <v>1609</v>
      </c>
      <c r="B3144">
        <v>9</v>
      </c>
      <c r="C3144">
        <v>80</v>
      </c>
      <c r="D3144">
        <v>0</v>
      </c>
      <c r="E3144">
        <v>80</v>
      </c>
      <c r="F3144">
        <v>39.03</v>
      </c>
      <c r="G3144">
        <f>C3144/E3144+D3144/F3144</f>
        <v>1</v>
      </c>
    </row>
    <row r="3145" spans="1:7" x14ac:dyDescent="0.2">
      <c r="A3145">
        <v>1609</v>
      </c>
      <c r="B3145">
        <v>10</v>
      </c>
      <c r="C3145">
        <v>0</v>
      </c>
      <c r="D3145">
        <v>100</v>
      </c>
      <c r="E3145">
        <v>34.92</v>
      </c>
      <c r="F3145">
        <v>100</v>
      </c>
      <c r="G3145">
        <f>C3145/E3145+D3145/F3145</f>
        <v>1</v>
      </c>
    </row>
    <row r="3146" spans="1:7" x14ac:dyDescent="0.2">
      <c r="A3146">
        <v>1609</v>
      </c>
      <c r="B3146">
        <v>12</v>
      </c>
      <c r="C3146">
        <v>0</v>
      </c>
      <c r="D3146">
        <v>100</v>
      </c>
      <c r="E3146">
        <v>25</v>
      </c>
      <c r="F3146">
        <v>100</v>
      </c>
      <c r="G3146">
        <f>C3146/E3146+D3146/F3146</f>
        <v>1</v>
      </c>
    </row>
    <row r="3147" spans="1:7" x14ac:dyDescent="0.2">
      <c r="A3147">
        <v>1609</v>
      </c>
      <c r="B3147">
        <v>16</v>
      </c>
      <c r="C3147">
        <v>0</v>
      </c>
      <c r="D3147">
        <v>100</v>
      </c>
      <c r="E3147">
        <v>48.79</v>
      </c>
      <c r="F3147">
        <v>100</v>
      </c>
      <c r="G3147">
        <f>C3147/E3147+D3147/F3147</f>
        <v>1</v>
      </c>
    </row>
    <row r="3148" spans="1:7" x14ac:dyDescent="0.2">
      <c r="A3148">
        <v>1609</v>
      </c>
      <c r="B3148">
        <v>17</v>
      </c>
      <c r="C3148">
        <v>80</v>
      </c>
      <c r="D3148">
        <v>0</v>
      </c>
      <c r="E3148">
        <v>80</v>
      </c>
      <c r="F3148">
        <v>27.94</v>
      </c>
      <c r="G3148">
        <f>C3148/E3148+D3148/F3148</f>
        <v>1</v>
      </c>
    </row>
    <row r="3149" spans="1:7" x14ac:dyDescent="0.2">
      <c r="A3149">
        <v>1609</v>
      </c>
      <c r="B3149">
        <v>19</v>
      </c>
      <c r="C3149">
        <v>80</v>
      </c>
      <c r="D3149">
        <v>0</v>
      </c>
      <c r="E3149">
        <v>80</v>
      </c>
      <c r="F3149">
        <v>20</v>
      </c>
      <c r="G3149">
        <f>C3149/E3149+D3149/F3149</f>
        <v>1</v>
      </c>
    </row>
    <row r="3150" spans="1:7" x14ac:dyDescent="0.2">
      <c r="A3150">
        <v>1609</v>
      </c>
      <c r="B3150">
        <v>22</v>
      </c>
      <c r="C3150">
        <v>0</v>
      </c>
      <c r="D3150">
        <v>80</v>
      </c>
      <c r="E3150">
        <v>27.94</v>
      </c>
      <c r="F3150">
        <v>80</v>
      </c>
      <c r="G3150">
        <f>C3150/E3150+D3150/F3150</f>
        <v>1</v>
      </c>
    </row>
    <row r="3151" spans="1:7" x14ac:dyDescent="0.2">
      <c r="A3151">
        <v>1610</v>
      </c>
      <c r="B3151">
        <v>2</v>
      </c>
      <c r="C3151">
        <v>5</v>
      </c>
      <c r="D3151">
        <v>60</v>
      </c>
      <c r="E3151">
        <v>20</v>
      </c>
      <c r="F3151">
        <v>80</v>
      </c>
      <c r="G3151">
        <f>C3151/E3151+D3151/F3151</f>
        <v>1</v>
      </c>
    </row>
    <row r="3152" spans="1:7" x14ac:dyDescent="0.2">
      <c r="A3152">
        <v>1610</v>
      </c>
      <c r="B3152">
        <v>5</v>
      </c>
      <c r="C3152">
        <v>40</v>
      </c>
      <c r="D3152">
        <v>40</v>
      </c>
      <c r="E3152">
        <v>80</v>
      </c>
      <c r="F3152">
        <v>80</v>
      </c>
      <c r="G3152">
        <f>C3152/E3152+D3152/F3152</f>
        <v>1</v>
      </c>
    </row>
    <row r="3153" spans="1:7" x14ac:dyDescent="0.2">
      <c r="A3153">
        <v>1610</v>
      </c>
      <c r="B3153">
        <v>6</v>
      </c>
      <c r="C3153">
        <v>73.599999999999994</v>
      </c>
      <c r="D3153">
        <v>6.6</v>
      </c>
      <c r="E3153">
        <v>100</v>
      </c>
      <c r="F3153">
        <v>25</v>
      </c>
      <c r="G3153">
        <f>C3153/E3153+D3153/F3153</f>
        <v>1</v>
      </c>
    </row>
    <row r="3154" spans="1:7" x14ac:dyDescent="0.2">
      <c r="A3154">
        <v>1610</v>
      </c>
      <c r="B3154">
        <v>7</v>
      </c>
      <c r="C3154">
        <v>30</v>
      </c>
      <c r="D3154">
        <v>30</v>
      </c>
      <c r="E3154">
        <v>60</v>
      </c>
      <c r="F3154">
        <v>60</v>
      </c>
      <c r="G3154">
        <f>C3154/E3154+D3154/F3154</f>
        <v>1</v>
      </c>
    </row>
    <row r="3155" spans="1:7" x14ac:dyDescent="0.2">
      <c r="A3155">
        <v>1610</v>
      </c>
      <c r="B3155">
        <v>12</v>
      </c>
      <c r="C3155">
        <v>6.4</v>
      </c>
      <c r="D3155">
        <v>74.400000000000006</v>
      </c>
      <c r="E3155">
        <v>25</v>
      </c>
      <c r="F3155">
        <v>100</v>
      </c>
      <c r="G3155">
        <f>C3155/E3155+D3155/F3155</f>
        <v>1</v>
      </c>
    </row>
    <row r="3156" spans="1:7" x14ac:dyDescent="0.2">
      <c r="A3156">
        <v>1610</v>
      </c>
      <c r="B3156">
        <v>19</v>
      </c>
      <c r="C3156">
        <v>60</v>
      </c>
      <c r="D3156">
        <v>5</v>
      </c>
      <c r="E3156">
        <v>80</v>
      </c>
      <c r="F3156">
        <v>20</v>
      </c>
      <c r="G3156">
        <f>C3156/E3156+D3156/F3156</f>
        <v>1</v>
      </c>
    </row>
    <row r="3157" spans="1:7" x14ac:dyDescent="0.2">
      <c r="A3157">
        <v>1611</v>
      </c>
      <c r="B3157">
        <v>2</v>
      </c>
      <c r="C3157">
        <v>5</v>
      </c>
      <c r="D3157">
        <v>60</v>
      </c>
      <c r="E3157">
        <v>20</v>
      </c>
      <c r="F3157">
        <v>80</v>
      </c>
      <c r="G3157">
        <f>C3157/E3157+D3157/F3157</f>
        <v>1</v>
      </c>
    </row>
    <row r="3158" spans="1:7" x14ac:dyDescent="0.2">
      <c r="A3158">
        <v>1611</v>
      </c>
      <c r="B3158">
        <v>5</v>
      </c>
      <c r="C3158">
        <v>30</v>
      </c>
      <c r="D3158">
        <v>50</v>
      </c>
      <c r="E3158">
        <v>80</v>
      </c>
      <c r="F3158">
        <v>80</v>
      </c>
      <c r="G3158">
        <f>C3158/E3158+D3158/F3158</f>
        <v>1</v>
      </c>
    </row>
    <row r="3159" spans="1:7" x14ac:dyDescent="0.2">
      <c r="A3159">
        <v>1611</v>
      </c>
      <c r="B3159">
        <v>6</v>
      </c>
      <c r="C3159">
        <v>40</v>
      </c>
      <c r="D3159">
        <v>15</v>
      </c>
      <c r="E3159">
        <v>100</v>
      </c>
      <c r="F3159">
        <v>25</v>
      </c>
      <c r="G3159">
        <f>C3159/E3159+D3159/F3159</f>
        <v>1</v>
      </c>
    </row>
    <row r="3160" spans="1:7" x14ac:dyDescent="0.2">
      <c r="A3160">
        <v>1611</v>
      </c>
      <c r="B3160">
        <v>7</v>
      </c>
      <c r="C3160">
        <v>15</v>
      </c>
      <c r="D3160">
        <v>45</v>
      </c>
      <c r="E3160">
        <v>60</v>
      </c>
      <c r="F3160">
        <v>60</v>
      </c>
      <c r="G3160">
        <f>C3160/E3160+D3160/F3160</f>
        <v>1</v>
      </c>
    </row>
    <row r="3161" spans="1:7" x14ac:dyDescent="0.2">
      <c r="A3161">
        <v>1611</v>
      </c>
      <c r="B3161">
        <v>10</v>
      </c>
      <c r="C3161">
        <v>0</v>
      </c>
      <c r="D3161">
        <v>100</v>
      </c>
      <c r="E3161">
        <v>34.92</v>
      </c>
      <c r="F3161">
        <v>100</v>
      </c>
      <c r="G3161">
        <f>C3161/E3161+D3161/F3161</f>
        <v>1</v>
      </c>
    </row>
    <row r="3162" spans="1:7" x14ac:dyDescent="0.2">
      <c r="A3162">
        <v>1611</v>
      </c>
      <c r="B3162">
        <v>12</v>
      </c>
      <c r="C3162">
        <v>5</v>
      </c>
      <c r="D3162">
        <v>80</v>
      </c>
      <c r="E3162">
        <v>25</v>
      </c>
      <c r="F3162">
        <v>100</v>
      </c>
      <c r="G3162">
        <f>C3162/E3162+D3162/F3162</f>
        <v>1</v>
      </c>
    </row>
    <row r="3163" spans="1:7" x14ac:dyDescent="0.2">
      <c r="A3163">
        <v>1611</v>
      </c>
      <c r="B3163">
        <v>19</v>
      </c>
      <c r="C3163">
        <v>40</v>
      </c>
      <c r="D3163">
        <v>10</v>
      </c>
      <c r="E3163">
        <v>80</v>
      </c>
      <c r="F3163">
        <v>20</v>
      </c>
      <c r="G3163">
        <f>C3163/E3163+D3163/F3163</f>
        <v>1</v>
      </c>
    </row>
    <row r="3164" spans="1:7" x14ac:dyDescent="0.2">
      <c r="A3164">
        <v>1612</v>
      </c>
      <c r="B3164">
        <v>2</v>
      </c>
      <c r="C3164">
        <v>0</v>
      </c>
      <c r="D3164">
        <v>80</v>
      </c>
      <c r="E3164">
        <v>20</v>
      </c>
      <c r="F3164">
        <v>80</v>
      </c>
      <c r="G3164">
        <f>C3164/E3164+D3164/F3164</f>
        <v>1</v>
      </c>
    </row>
    <row r="3165" spans="1:7" x14ac:dyDescent="0.2">
      <c r="A3165">
        <v>1612</v>
      </c>
      <c r="B3165">
        <v>5</v>
      </c>
      <c r="C3165">
        <v>35</v>
      </c>
      <c r="D3165">
        <v>45</v>
      </c>
      <c r="E3165">
        <v>80</v>
      </c>
      <c r="F3165">
        <v>80</v>
      </c>
      <c r="G3165">
        <f>C3165/E3165+D3165/F3165</f>
        <v>1</v>
      </c>
    </row>
    <row r="3166" spans="1:7" x14ac:dyDescent="0.2">
      <c r="A3166">
        <v>1612</v>
      </c>
      <c r="B3166">
        <v>6</v>
      </c>
      <c r="C3166">
        <v>100</v>
      </c>
      <c r="D3166">
        <v>0</v>
      </c>
      <c r="E3166">
        <v>100</v>
      </c>
      <c r="F3166">
        <v>25</v>
      </c>
      <c r="G3166">
        <f>C3166/E3166+D3166/F3166</f>
        <v>1</v>
      </c>
    </row>
    <row r="3167" spans="1:7" x14ac:dyDescent="0.2">
      <c r="A3167">
        <v>1612</v>
      </c>
      <c r="B3167">
        <v>7</v>
      </c>
      <c r="C3167">
        <v>30</v>
      </c>
      <c r="D3167">
        <v>30</v>
      </c>
      <c r="E3167">
        <v>60</v>
      </c>
      <c r="F3167">
        <v>60</v>
      </c>
      <c r="G3167">
        <f>C3167/E3167+D3167/F3167</f>
        <v>1</v>
      </c>
    </row>
    <row r="3168" spans="1:7" x14ac:dyDescent="0.2">
      <c r="A3168">
        <v>1612</v>
      </c>
      <c r="B3168">
        <v>9</v>
      </c>
      <c r="C3168">
        <v>80</v>
      </c>
      <c r="D3168">
        <v>0</v>
      </c>
      <c r="E3168">
        <v>80</v>
      </c>
      <c r="F3168">
        <v>39.03</v>
      </c>
      <c r="G3168">
        <f>C3168/E3168+D3168/F3168</f>
        <v>1</v>
      </c>
    </row>
    <row r="3169" spans="1:7" x14ac:dyDescent="0.2">
      <c r="A3169">
        <v>1612</v>
      </c>
      <c r="B3169">
        <v>10</v>
      </c>
      <c r="C3169">
        <v>0</v>
      </c>
      <c r="D3169">
        <v>100</v>
      </c>
      <c r="E3169">
        <v>34.92</v>
      </c>
      <c r="F3169">
        <v>100</v>
      </c>
      <c r="G3169">
        <f>C3169/E3169+D3169/F3169</f>
        <v>1</v>
      </c>
    </row>
    <row r="3170" spans="1:7" x14ac:dyDescent="0.2">
      <c r="A3170">
        <v>1612</v>
      </c>
      <c r="B3170">
        <v>12</v>
      </c>
      <c r="C3170">
        <v>0</v>
      </c>
      <c r="D3170">
        <v>100</v>
      </c>
      <c r="E3170">
        <v>25</v>
      </c>
      <c r="F3170">
        <v>100</v>
      </c>
      <c r="G3170">
        <f>C3170/E3170+D3170/F3170</f>
        <v>1</v>
      </c>
    </row>
    <row r="3171" spans="1:7" x14ac:dyDescent="0.2">
      <c r="A3171">
        <v>1612</v>
      </c>
      <c r="B3171">
        <v>17</v>
      </c>
      <c r="C3171">
        <v>80</v>
      </c>
      <c r="D3171">
        <v>0</v>
      </c>
      <c r="E3171">
        <v>80</v>
      </c>
      <c r="F3171">
        <v>27.94</v>
      </c>
      <c r="G3171">
        <f>C3171/E3171+D3171/F3171</f>
        <v>1</v>
      </c>
    </row>
    <row r="3172" spans="1:7" x14ac:dyDescent="0.2">
      <c r="A3172">
        <v>1612</v>
      </c>
      <c r="B3172">
        <v>19</v>
      </c>
      <c r="C3172">
        <v>80</v>
      </c>
      <c r="D3172">
        <v>0</v>
      </c>
      <c r="E3172">
        <v>80</v>
      </c>
      <c r="F3172">
        <v>20</v>
      </c>
      <c r="G3172">
        <f>C3172/E3172+D3172/F3172</f>
        <v>1</v>
      </c>
    </row>
    <row r="3173" spans="1:7" x14ac:dyDescent="0.2">
      <c r="A3173">
        <v>1612</v>
      </c>
      <c r="B3173">
        <v>22</v>
      </c>
      <c r="C3173">
        <v>0</v>
      </c>
      <c r="D3173">
        <v>80</v>
      </c>
      <c r="E3173">
        <v>27.94</v>
      </c>
      <c r="F3173">
        <v>80</v>
      </c>
      <c r="G3173">
        <f>C3173/E3173+D3173/F3173</f>
        <v>1</v>
      </c>
    </row>
    <row r="3174" spans="1:7" x14ac:dyDescent="0.2">
      <c r="A3174">
        <v>1701</v>
      </c>
      <c r="B3174">
        <v>2</v>
      </c>
      <c r="C3174">
        <v>6.4</v>
      </c>
      <c r="D3174">
        <v>54.4</v>
      </c>
      <c r="E3174">
        <v>20</v>
      </c>
      <c r="F3174">
        <v>80</v>
      </c>
      <c r="G3174">
        <f>C3174/E3174+D3174/F3174</f>
        <v>1</v>
      </c>
    </row>
    <row r="3175" spans="1:7" x14ac:dyDescent="0.2">
      <c r="A3175">
        <v>1701</v>
      </c>
      <c r="B3175">
        <v>5</v>
      </c>
      <c r="C3175">
        <v>40</v>
      </c>
      <c r="D3175">
        <v>40</v>
      </c>
      <c r="E3175">
        <v>80</v>
      </c>
      <c r="F3175">
        <v>80</v>
      </c>
      <c r="G3175">
        <f>C3175/E3175+D3175/F3175</f>
        <v>1</v>
      </c>
    </row>
    <row r="3176" spans="1:7" x14ac:dyDescent="0.2">
      <c r="A3176">
        <v>1701</v>
      </c>
      <c r="B3176">
        <v>6</v>
      </c>
      <c r="C3176">
        <v>85.2</v>
      </c>
      <c r="D3176">
        <v>3.7</v>
      </c>
      <c r="E3176">
        <v>100</v>
      </c>
      <c r="F3176">
        <v>25</v>
      </c>
      <c r="G3176">
        <f>C3176/E3176+D3176/F3176</f>
        <v>1</v>
      </c>
    </row>
    <row r="3177" spans="1:7" x14ac:dyDescent="0.2">
      <c r="A3177">
        <v>1701</v>
      </c>
      <c r="B3177">
        <v>7</v>
      </c>
      <c r="C3177">
        <v>30</v>
      </c>
      <c r="D3177">
        <v>30</v>
      </c>
      <c r="E3177">
        <v>60</v>
      </c>
      <c r="F3177">
        <v>60</v>
      </c>
      <c r="G3177">
        <f>C3177/E3177+D3177/F3177</f>
        <v>1</v>
      </c>
    </row>
    <row r="3178" spans="1:7" x14ac:dyDescent="0.2">
      <c r="A3178">
        <v>1701</v>
      </c>
      <c r="B3178">
        <v>12</v>
      </c>
      <c r="C3178">
        <v>21</v>
      </c>
      <c r="D3178">
        <v>16</v>
      </c>
      <c r="E3178">
        <v>25</v>
      </c>
      <c r="F3178">
        <v>100</v>
      </c>
      <c r="G3178">
        <f>C3178/E3178+D3178/F3178</f>
        <v>1</v>
      </c>
    </row>
    <row r="3179" spans="1:7" x14ac:dyDescent="0.2">
      <c r="A3179">
        <v>1702</v>
      </c>
      <c r="B3179">
        <v>2</v>
      </c>
      <c r="C3179">
        <v>10</v>
      </c>
      <c r="D3179">
        <v>40</v>
      </c>
      <c r="E3179">
        <v>20</v>
      </c>
      <c r="F3179">
        <v>80</v>
      </c>
      <c r="G3179">
        <f>C3179/E3179+D3179/F3179</f>
        <v>1</v>
      </c>
    </row>
    <row r="3180" spans="1:7" x14ac:dyDescent="0.2">
      <c r="A3180">
        <v>1702</v>
      </c>
      <c r="B3180">
        <v>5</v>
      </c>
      <c r="C3180">
        <v>40</v>
      </c>
      <c r="D3180">
        <v>40</v>
      </c>
      <c r="E3180">
        <v>80</v>
      </c>
      <c r="F3180">
        <v>80</v>
      </c>
      <c r="G3180">
        <f>C3180/E3180+D3180/F3180</f>
        <v>1</v>
      </c>
    </row>
    <row r="3181" spans="1:7" x14ac:dyDescent="0.2">
      <c r="A3181">
        <v>1702</v>
      </c>
      <c r="B3181">
        <v>6</v>
      </c>
      <c r="C3181">
        <v>60</v>
      </c>
      <c r="D3181">
        <v>10</v>
      </c>
      <c r="E3181">
        <v>100</v>
      </c>
      <c r="F3181">
        <v>25</v>
      </c>
      <c r="G3181">
        <f>C3181/E3181+D3181/F3181</f>
        <v>1</v>
      </c>
    </row>
    <row r="3182" spans="1:7" x14ac:dyDescent="0.2">
      <c r="A3182">
        <v>1702</v>
      </c>
      <c r="B3182">
        <v>7</v>
      </c>
      <c r="C3182">
        <v>30</v>
      </c>
      <c r="D3182">
        <v>30</v>
      </c>
      <c r="E3182">
        <v>60</v>
      </c>
      <c r="F3182">
        <v>60</v>
      </c>
      <c r="G3182">
        <f>C3182/E3182+D3182/F3182</f>
        <v>1</v>
      </c>
    </row>
    <row r="3183" spans="1:7" x14ac:dyDescent="0.2">
      <c r="A3183">
        <v>1702</v>
      </c>
      <c r="B3183">
        <v>12</v>
      </c>
      <c r="C3183">
        <v>13.8</v>
      </c>
      <c r="D3183">
        <v>44.8</v>
      </c>
      <c r="E3183">
        <v>25</v>
      </c>
      <c r="F3183">
        <v>100</v>
      </c>
      <c r="G3183">
        <f>C3183/E3183+D3183/F3183</f>
        <v>1</v>
      </c>
    </row>
    <row r="3184" spans="1:7" x14ac:dyDescent="0.2">
      <c r="A3184">
        <v>1702</v>
      </c>
      <c r="B3184">
        <v>19</v>
      </c>
      <c r="C3184">
        <v>30.4</v>
      </c>
      <c r="D3184">
        <v>12.4</v>
      </c>
      <c r="E3184">
        <v>80</v>
      </c>
      <c r="F3184">
        <v>20</v>
      </c>
      <c r="G3184">
        <f>C3184/E3184+D3184/F3184</f>
        <v>1</v>
      </c>
    </row>
    <row r="3185" spans="1:7" x14ac:dyDescent="0.2">
      <c r="A3185">
        <v>1703</v>
      </c>
      <c r="B3185">
        <v>2</v>
      </c>
      <c r="C3185">
        <v>11.2</v>
      </c>
      <c r="D3185">
        <v>35.200000000000003</v>
      </c>
      <c r="E3185">
        <v>20</v>
      </c>
      <c r="F3185">
        <v>80</v>
      </c>
      <c r="G3185">
        <f>C3185/E3185+D3185/F3185</f>
        <v>1</v>
      </c>
    </row>
    <row r="3186" spans="1:7" x14ac:dyDescent="0.2">
      <c r="A3186">
        <v>1703</v>
      </c>
      <c r="B3186">
        <v>5</v>
      </c>
      <c r="C3186">
        <v>40</v>
      </c>
      <c r="D3186">
        <v>40</v>
      </c>
      <c r="E3186">
        <v>80</v>
      </c>
      <c r="F3186">
        <v>80</v>
      </c>
      <c r="G3186">
        <f>C3186/E3186+D3186/F3186</f>
        <v>1</v>
      </c>
    </row>
    <row r="3187" spans="1:7" x14ac:dyDescent="0.2">
      <c r="A3187">
        <v>1703</v>
      </c>
      <c r="B3187">
        <v>6</v>
      </c>
      <c r="C3187">
        <v>40</v>
      </c>
      <c r="D3187">
        <v>15</v>
      </c>
      <c r="E3187">
        <v>100</v>
      </c>
      <c r="F3187">
        <v>25</v>
      </c>
      <c r="G3187">
        <f>C3187/E3187+D3187/F3187</f>
        <v>1</v>
      </c>
    </row>
    <row r="3188" spans="1:7" x14ac:dyDescent="0.2">
      <c r="A3188">
        <v>1703</v>
      </c>
      <c r="B3188">
        <v>7</v>
      </c>
      <c r="C3188">
        <v>30</v>
      </c>
      <c r="D3188">
        <v>30</v>
      </c>
      <c r="E3188">
        <v>60</v>
      </c>
      <c r="F3188">
        <v>60</v>
      </c>
      <c r="G3188">
        <f>C3188/E3188+D3188/F3188</f>
        <v>1</v>
      </c>
    </row>
    <row r="3189" spans="1:7" x14ac:dyDescent="0.2">
      <c r="A3189">
        <v>1703</v>
      </c>
      <c r="B3189">
        <v>12</v>
      </c>
      <c r="C3189">
        <v>10.199999999999999</v>
      </c>
      <c r="D3189">
        <v>59.2</v>
      </c>
      <c r="E3189">
        <v>25</v>
      </c>
      <c r="F3189">
        <v>100</v>
      </c>
      <c r="G3189">
        <f>C3189/E3189+D3189/F3189</f>
        <v>1</v>
      </c>
    </row>
    <row r="3190" spans="1:7" x14ac:dyDescent="0.2">
      <c r="A3190">
        <v>1704</v>
      </c>
      <c r="B3190">
        <v>2</v>
      </c>
      <c r="C3190">
        <v>0</v>
      </c>
      <c r="D3190">
        <v>80</v>
      </c>
      <c r="E3190">
        <v>20</v>
      </c>
      <c r="F3190">
        <v>80</v>
      </c>
      <c r="G3190">
        <f>C3190/E3190+D3190/F3190</f>
        <v>1</v>
      </c>
    </row>
    <row r="3191" spans="1:7" x14ac:dyDescent="0.2">
      <c r="A3191">
        <v>1704</v>
      </c>
      <c r="B3191">
        <v>5</v>
      </c>
      <c r="C3191">
        <v>40</v>
      </c>
      <c r="D3191">
        <v>40</v>
      </c>
      <c r="E3191">
        <v>80</v>
      </c>
      <c r="F3191">
        <v>80</v>
      </c>
      <c r="G3191">
        <f>C3191/E3191+D3191/F3191</f>
        <v>1</v>
      </c>
    </row>
    <row r="3192" spans="1:7" x14ac:dyDescent="0.2">
      <c r="A3192">
        <v>1704</v>
      </c>
      <c r="B3192">
        <v>6</v>
      </c>
      <c r="C3192">
        <v>100</v>
      </c>
      <c r="D3192">
        <v>0</v>
      </c>
      <c r="E3192">
        <v>100</v>
      </c>
      <c r="F3192">
        <v>25</v>
      </c>
      <c r="G3192">
        <f>C3192/E3192+D3192/F3192</f>
        <v>1</v>
      </c>
    </row>
    <row r="3193" spans="1:7" x14ac:dyDescent="0.2">
      <c r="A3193">
        <v>1704</v>
      </c>
      <c r="B3193">
        <v>7</v>
      </c>
      <c r="C3193">
        <v>30</v>
      </c>
      <c r="D3193">
        <v>30</v>
      </c>
      <c r="E3193">
        <v>60</v>
      </c>
      <c r="F3193">
        <v>60</v>
      </c>
      <c r="G3193">
        <f>C3193/E3193+D3193/F3193</f>
        <v>1</v>
      </c>
    </row>
    <row r="3194" spans="1:7" x14ac:dyDescent="0.2">
      <c r="A3194">
        <v>1704</v>
      </c>
      <c r="B3194">
        <v>12</v>
      </c>
      <c r="C3194">
        <v>0</v>
      </c>
      <c r="D3194">
        <v>100</v>
      </c>
      <c r="E3194">
        <v>25</v>
      </c>
      <c r="F3194">
        <v>100</v>
      </c>
      <c r="G3194">
        <f>C3194/E3194+D3194/F3194</f>
        <v>1</v>
      </c>
    </row>
    <row r="3195" spans="1:7" x14ac:dyDescent="0.2">
      <c r="A3195">
        <v>1704</v>
      </c>
      <c r="B3195">
        <v>19</v>
      </c>
      <c r="C3195">
        <v>80</v>
      </c>
      <c r="D3195">
        <v>0</v>
      </c>
      <c r="E3195">
        <v>80</v>
      </c>
      <c r="F3195">
        <v>20</v>
      </c>
      <c r="G3195">
        <f>C3195/E3195+D3195/F3195</f>
        <v>1</v>
      </c>
    </row>
    <row r="3196" spans="1:7" x14ac:dyDescent="0.2">
      <c r="A3196">
        <v>1705</v>
      </c>
      <c r="B3196">
        <v>2</v>
      </c>
      <c r="C3196">
        <v>14.8</v>
      </c>
      <c r="D3196">
        <v>20.8</v>
      </c>
      <c r="E3196">
        <v>20</v>
      </c>
      <c r="F3196">
        <v>80</v>
      </c>
      <c r="G3196">
        <f>C3196/E3196+D3196/F3196</f>
        <v>1</v>
      </c>
    </row>
    <row r="3197" spans="1:7" x14ac:dyDescent="0.2">
      <c r="A3197">
        <v>1705</v>
      </c>
      <c r="B3197">
        <v>7</v>
      </c>
      <c r="C3197">
        <v>40.6</v>
      </c>
      <c r="D3197">
        <v>19.399999999999999</v>
      </c>
      <c r="E3197">
        <v>60</v>
      </c>
      <c r="F3197">
        <v>60</v>
      </c>
      <c r="G3197">
        <f>C3197/E3197+D3197/F3197</f>
        <v>1</v>
      </c>
    </row>
    <row r="3198" spans="1:7" x14ac:dyDescent="0.2">
      <c r="A3198">
        <v>1705</v>
      </c>
      <c r="B3198">
        <v>12</v>
      </c>
      <c r="C3198">
        <v>14.6</v>
      </c>
      <c r="D3198">
        <v>41.6</v>
      </c>
      <c r="E3198">
        <v>25</v>
      </c>
      <c r="F3198">
        <v>100</v>
      </c>
      <c r="G3198">
        <f>C3198/E3198+D3198/F3198</f>
        <v>1</v>
      </c>
    </row>
    <row r="3199" spans="1:7" x14ac:dyDescent="0.2">
      <c r="A3199">
        <v>1706</v>
      </c>
      <c r="B3199">
        <v>2</v>
      </c>
      <c r="C3199">
        <v>16</v>
      </c>
      <c r="D3199">
        <v>16</v>
      </c>
      <c r="E3199">
        <v>20</v>
      </c>
      <c r="F3199">
        <v>80</v>
      </c>
      <c r="G3199">
        <f>C3199/E3199+D3199/F3199</f>
        <v>1</v>
      </c>
    </row>
    <row r="3200" spans="1:7" x14ac:dyDescent="0.2">
      <c r="A3200">
        <v>1706</v>
      </c>
      <c r="B3200">
        <v>5</v>
      </c>
      <c r="C3200">
        <v>7</v>
      </c>
      <c r="D3200">
        <v>73</v>
      </c>
      <c r="E3200">
        <v>80</v>
      </c>
      <c r="F3200">
        <v>80</v>
      </c>
      <c r="G3200">
        <f>C3200/E3200+D3200/F3200</f>
        <v>1</v>
      </c>
    </row>
    <row r="3201" spans="1:7" x14ac:dyDescent="0.2">
      <c r="A3201">
        <v>1706</v>
      </c>
      <c r="B3201">
        <v>7</v>
      </c>
      <c r="C3201">
        <v>0</v>
      </c>
      <c r="D3201">
        <v>60</v>
      </c>
      <c r="E3201">
        <v>60</v>
      </c>
      <c r="F3201">
        <v>60</v>
      </c>
      <c r="G3201">
        <f>C3201/E3201+D3201/F3201</f>
        <v>1</v>
      </c>
    </row>
    <row r="3202" spans="1:7" x14ac:dyDescent="0.2">
      <c r="A3202">
        <v>1706</v>
      </c>
      <c r="B3202">
        <v>12</v>
      </c>
      <c r="C3202">
        <v>20.399999999999999</v>
      </c>
      <c r="D3202">
        <v>18.399999999999999</v>
      </c>
      <c r="E3202">
        <v>25</v>
      </c>
      <c r="F3202">
        <v>100</v>
      </c>
      <c r="G3202">
        <f>C3202/E3202+D3202/F3202</f>
        <v>1</v>
      </c>
    </row>
    <row r="3203" spans="1:7" x14ac:dyDescent="0.2">
      <c r="A3203">
        <v>1707</v>
      </c>
      <c r="B3203">
        <v>2</v>
      </c>
      <c r="C3203">
        <v>4.4000000000000004</v>
      </c>
      <c r="D3203">
        <v>62.4</v>
      </c>
      <c r="E3203">
        <v>20</v>
      </c>
      <c r="F3203">
        <v>80</v>
      </c>
      <c r="G3203">
        <f>C3203/E3203+D3203/F3203</f>
        <v>1</v>
      </c>
    </row>
    <row r="3204" spans="1:7" x14ac:dyDescent="0.2">
      <c r="A3204">
        <v>1707</v>
      </c>
      <c r="B3204">
        <v>5</v>
      </c>
      <c r="C3204">
        <v>5</v>
      </c>
      <c r="D3204">
        <v>75</v>
      </c>
      <c r="E3204">
        <v>80</v>
      </c>
      <c r="F3204">
        <v>80</v>
      </c>
      <c r="G3204">
        <f>C3204/E3204+D3204/F3204</f>
        <v>1</v>
      </c>
    </row>
    <row r="3205" spans="1:7" x14ac:dyDescent="0.2">
      <c r="A3205">
        <v>1707</v>
      </c>
      <c r="B3205">
        <v>7</v>
      </c>
      <c r="C3205">
        <v>30</v>
      </c>
      <c r="D3205">
        <v>30</v>
      </c>
      <c r="E3205">
        <v>60</v>
      </c>
      <c r="F3205">
        <v>60</v>
      </c>
      <c r="G3205">
        <f>C3205/E3205+D3205/F3205</f>
        <v>1</v>
      </c>
    </row>
    <row r="3206" spans="1:7" x14ac:dyDescent="0.2">
      <c r="A3206">
        <v>1707</v>
      </c>
      <c r="B3206">
        <v>10</v>
      </c>
      <c r="C3206">
        <v>0</v>
      </c>
      <c r="D3206">
        <v>100</v>
      </c>
      <c r="E3206">
        <v>34.92</v>
      </c>
      <c r="F3206">
        <v>100</v>
      </c>
      <c r="G3206">
        <f>C3206/E3206+D3206/F3206</f>
        <v>1</v>
      </c>
    </row>
    <row r="3207" spans="1:7" x14ac:dyDescent="0.2">
      <c r="A3207">
        <v>1707</v>
      </c>
      <c r="B3207">
        <v>12</v>
      </c>
      <c r="C3207">
        <v>0</v>
      </c>
      <c r="D3207">
        <v>100</v>
      </c>
      <c r="E3207">
        <v>25</v>
      </c>
      <c r="F3207">
        <v>100</v>
      </c>
      <c r="G3207">
        <f>C3207/E3207+D3207/F3207</f>
        <v>1</v>
      </c>
    </row>
    <row r="3208" spans="1:7" x14ac:dyDescent="0.2">
      <c r="A3208">
        <v>1707</v>
      </c>
      <c r="B3208">
        <v>14</v>
      </c>
      <c r="C3208">
        <v>0</v>
      </c>
      <c r="D3208">
        <v>74</v>
      </c>
      <c r="E3208">
        <v>50.45</v>
      </c>
      <c r="F3208">
        <v>74</v>
      </c>
      <c r="G3208">
        <f>C3208/E3208+D3208/F3208</f>
        <v>1</v>
      </c>
    </row>
    <row r="3209" spans="1:7" x14ac:dyDescent="0.2">
      <c r="A3209">
        <v>1707</v>
      </c>
      <c r="B3209">
        <v>15</v>
      </c>
      <c r="C3209">
        <v>100</v>
      </c>
      <c r="D3209">
        <v>0</v>
      </c>
      <c r="E3209">
        <v>100</v>
      </c>
      <c r="F3209">
        <v>48.79</v>
      </c>
      <c r="G3209">
        <f>C3209/E3209+D3209/F3209</f>
        <v>1</v>
      </c>
    </row>
    <row r="3210" spans="1:7" x14ac:dyDescent="0.2">
      <c r="A3210">
        <v>1707</v>
      </c>
      <c r="B3210">
        <v>16</v>
      </c>
      <c r="C3210">
        <v>0</v>
      </c>
      <c r="D3210">
        <v>100</v>
      </c>
      <c r="E3210">
        <v>48.79</v>
      </c>
      <c r="F3210">
        <v>100</v>
      </c>
      <c r="G3210">
        <f>C3210/E3210+D3210/F3210</f>
        <v>1</v>
      </c>
    </row>
    <row r="3211" spans="1:7" x14ac:dyDescent="0.2">
      <c r="A3211">
        <v>1707</v>
      </c>
      <c r="B3211">
        <v>17</v>
      </c>
      <c r="C3211">
        <v>80</v>
      </c>
      <c r="D3211">
        <v>0</v>
      </c>
      <c r="E3211">
        <v>80</v>
      </c>
      <c r="F3211">
        <v>27.94</v>
      </c>
      <c r="G3211">
        <f>C3211/E3211+D3211/F3211</f>
        <v>1</v>
      </c>
    </row>
    <row r="3212" spans="1:7" x14ac:dyDescent="0.2">
      <c r="A3212">
        <v>1707</v>
      </c>
      <c r="B3212">
        <v>19</v>
      </c>
      <c r="C3212">
        <v>35.200000000000003</v>
      </c>
      <c r="D3212">
        <v>11.2</v>
      </c>
      <c r="E3212">
        <v>80</v>
      </c>
      <c r="F3212">
        <v>20</v>
      </c>
      <c r="G3212">
        <f>C3212/E3212+D3212/F3212</f>
        <v>1</v>
      </c>
    </row>
    <row r="3213" spans="1:7" x14ac:dyDescent="0.2">
      <c r="A3213">
        <v>1707</v>
      </c>
      <c r="B3213">
        <v>21</v>
      </c>
      <c r="C3213">
        <v>0</v>
      </c>
      <c r="D3213">
        <v>78</v>
      </c>
      <c r="E3213">
        <v>82.1</v>
      </c>
      <c r="F3213">
        <v>78</v>
      </c>
      <c r="G3213">
        <f>C3213/E3213+D3213/F3213</f>
        <v>1</v>
      </c>
    </row>
    <row r="3214" spans="1:7" x14ac:dyDescent="0.2">
      <c r="A3214">
        <v>1708</v>
      </c>
      <c r="B3214">
        <v>2</v>
      </c>
      <c r="C3214">
        <v>0</v>
      </c>
      <c r="D3214">
        <v>80</v>
      </c>
      <c r="E3214">
        <v>20</v>
      </c>
      <c r="F3214">
        <v>80</v>
      </c>
      <c r="G3214">
        <f>C3214/E3214+D3214/F3214</f>
        <v>1</v>
      </c>
    </row>
    <row r="3215" spans="1:7" x14ac:dyDescent="0.2">
      <c r="A3215">
        <v>1708</v>
      </c>
      <c r="B3215">
        <v>5</v>
      </c>
      <c r="C3215">
        <v>40</v>
      </c>
      <c r="D3215">
        <v>40</v>
      </c>
      <c r="E3215">
        <v>80</v>
      </c>
      <c r="F3215">
        <v>80</v>
      </c>
      <c r="G3215">
        <f>C3215/E3215+D3215/F3215</f>
        <v>1</v>
      </c>
    </row>
    <row r="3216" spans="1:7" x14ac:dyDescent="0.2">
      <c r="A3216">
        <v>1708</v>
      </c>
      <c r="B3216">
        <v>6</v>
      </c>
      <c r="C3216">
        <v>100</v>
      </c>
      <c r="D3216">
        <v>0</v>
      </c>
      <c r="E3216">
        <v>100</v>
      </c>
      <c r="F3216">
        <v>25</v>
      </c>
      <c r="G3216">
        <f>C3216/E3216+D3216/F3216</f>
        <v>1</v>
      </c>
    </row>
    <row r="3217" spans="1:7" x14ac:dyDescent="0.2">
      <c r="A3217">
        <v>1708</v>
      </c>
      <c r="B3217">
        <v>7</v>
      </c>
      <c r="C3217">
        <v>29.4</v>
      </c>
      <c r="D3217">
        <v>30.6</v>
      </c>
      <c r="E3217">
        <v>60</v>
      </c>
      <c r="F3217">
        <v>60</v>
      </c>
      <c r="G3217">
        <f>C3217/E3217+D3217/F3217</f>
        <v>1</v>
      </c>
    </row>
    <row r="3218" spans="1:7" x14ac:dyDescent="0.2">
      <c r="A3218">
        <v>1708</v>
      </c>
      <c r="B3218">
        <v>10</v>
      </c>
      <c r="C3218">
        <v>0</v>
      </c>
      <c r="D3218">
        <v>100</v>
      </c>
      <c r="E3218">
        <v>34.92</v>
      </c>
      <c r="F3218">
        <v>100</v>
      </c>
      <c r="G3218">
        <f>C3218/E3218+D3218/F3218</f>
        <v>1</v>
      </c>
    </row>
    <row r="3219" spans="1:7" x14ac:dyDescent="0.2">
      <c r="A3219">
        <v>1708</v>
      </c>
      <c r="B3219">
        <v>12</v>
      </c>
      <c r="C3219">
        <v>0</v>
      </c>
      <c r="D3219">
        <v>100</v>
      </c>
      <c r="E3219">
        <v>25</v>
      </c>
      <c r="F3219">
        <v>100</v>
      </c>
      <c r="G3219">
        <f>C3219/E3219+D3219/F3219</f>
        <v>1</v>
      </c>
    </row>
    <row r="3220" spans="1:7" x14ac:dyDescent="0.2">
      <c r="A3220">
        <v>1708</v>
      </c>
      <c r="B3220">
        <v>17</v>
      </c>
      <c r="C3220">
        <v>80</v>
      </c>
      <c r="D3220">
        <v>0</v>
      </c>
      <c r="E3220">
        <v>80</v>
      </c>
      <c r="F3220">
        <v>27.94</v>
      </c>
      <c r="G3220">
        <f>C3220/E3220+D3220/F3220</f>
        <v>1</v>
      </c>
    </row>
    <row r="3221" spans="1:7" x14ac:dyDescent="0.2">
      <c r="A3221">
        <v>1708</v>
      </c>
      <c r="B3221">
        <v>19</v>
      </c>
      <c r="C3221">
        <v>80</v>
      </c>
      <c r="D3221">
        <v>0</v>
      </c>
      <c r="E3221">
        <v>80</v>
      </c>
      <c r="F3221">
        <v>20</v>
      </c>
      <c r="G3221">
        <f>C3221/E3221+D3221/F3221</f>
        <v>1</v>
      </c>
    </row>
    <row r="3222" spans="1:7" x14ac:dyDescent="0.2">
      <c r="A3222">
        <v>1709</v>
      </c>
      <c r="B3222">
        <v>2</v>
      </c>
      <c r="C3222">
        <v>4.8</v>
      </c>
      <c r="D3222">
        <v>60.8</v>
      </c>
      <c r="E3222">
        <v>20</v>
      </c>
      <c r="F3222">
        <v>80</v>
      </c>
      <c r="G3222">
        <f>C3222/E3222+D3222/F3222</f>
        <v>1</v>
      </c>
    </row>
    <row r="3223" spans="1:7" x14ac:dyDescent="0.2">
      <c r="A3223">
        <v>1709</v>
      </c>
      <c r="B3223">
        <v>5</v>
      </c>
      <c r="C3223">
        <v>40</v>
      </c>
      <c r="D3223">
        <v>40</v>
      </c>
      <c r="E3223">
        <v>80</v>
      </c>
      <c r="F3223">
        <v>80</v>
      </c>
      <c r="G3223">
        <f>C3223/E3223+D3223/F3223</f>
        <v>1</v>
      </c>
    </row>
    <row r="3224" spans="1:7" x14ac:dyDescent="0.2">
      <c r="A3224">
        <v>1709</v>
      </c>
      <c r="B3224">
        <v>7</v>
      </c>
      <c r="C3224">
        <v>30.8</v>
      </c>
      <c r="D3224">
        <v>29.2</v>
      </c>
      <c r="E3224">
        <v>60</v>
      </c>
      <c r="F3224">
        <v>60</v>
      </c>
      <c r="G3224">
        <f>C3224/E3224+D3224/F3224</f>
        <v>1</v>
      </c>
    </row>
    <row r="3225" spans="1:7" x14ac:dyDescent="0.2">
      <c r="A3225">
        <v>1709</v>
      </c>
      <c r="B3225">
        <v>12</v>
      </c>
      <c r="C3225">
        <v>2.2000000000000002</v>
      </c>
      <c r="D3225">
        <v>91.2</v>
      </c>
      <c r="E3225">
        <v>25</v>
      </c>
      <c r="F3225">
        <v>100</v>
      </c>
      <c r="G3225">
        <f>C3225/E3225+D3225/F3225</f>
        <v>1</v>
      </c>
    </row>
    <row r="3226" spans="1:7" x14ac:dyDescent="0.2">
      <c r="A3226">
        <v>1709</v>
      </c>
      <c r="B3226">
        <v>19</v>
      </c>
      <c r="C3226">
        <v>80</v>
      </c>
      <c r="D3226">
        <v>0</v>
      </c>
      <c r="E3226">
        <v>80</v>
      </c>
      <c r="F3226">
        <v>20</v>
      </c>
      <c r="G3226">
        <f>C3226/E3226+D3226/F3226</f>
        <v>1</v>
      </c>
    </row>
    <row r="3227" spans="1:7" x14ac:dyDescent="0.2">
      <c r="A3227">
        <v>1710</v>
      </c>
      <c r="B3227">
        <v>2</v>
      </c>
      <c r="C3227">
        <v>0</v>
      </c>
      <c r="D3227">
        <v>80</v>
      </c>
      <c r="E3227">
        <v>20</v>
      </c>
      <c r="F3227">
        <v>80</v>
      </c>
      <c r="G3227">
        <f>C3227/E3227+D3227/F3227</f>
        <v>1</v>
      </c>
    </row>
    <row r="3228" spans="1:7" x14ac:dyDescent="0.2">
      <c r="A3228">
        <v>1710</v>
      </c>
      <c r="B3228">
        <v>5</v>
      </c>
      <c r="C3228">
        <v>40</v>
      </c>
      <c r="D3228">
        <v>40</v>
      </c>
      <c r="E3228">
        <v>80</v>
      </c>
      <c r="F3228">
        <v>80</v>
      </c>
      <c r="G3228">
        <f>C3228/E3228+D3228/F3228</f>
        <v>1</v>
      </c>
    </row>
    <row r="3229" spans="1:7" x14ac:dyDescent="0.2">
      <c r="A3229">
        <v>1710</v>
      </c>
      <c r="B3229">
        <v>6</v>
      </c>
      <c r="C3229">
        <v>28</v>
      </c>
      <c r="D3229">
        <v>18</v>
      </c>
      <c r="E3229">
        <v>100</v>
      </c>
      <c r="F3229">
        <v>25</v>
      </c>
      <c r="G3229">
        <f>C3229/E3229+D3229/F3229</f>
        <v>1</v>
      </c>
    </row>
    <row r="3230" spans="1:7" x14ac:dyDescent="0.2">
      <c r="A3230">
        <v>1710</v>
      </c>
      <c r="B3230">
        <v>7</v>
      </c>
      <c r="C3230">
        <v>30</v>
      </c>
      <c r="D3230">
        <v>30</v>
      </c>
      <c r="E3230">
        <v>60</v>
      </c>
      <c r="F3230">
        <v>60</v>
      </c>
      <c r="G3230">
        <f>C3230/E3230+D3230/F3230</f>
        <v>1</v>
      </c>
    </row>
    <row r="3231" spans="1:7" x14ac:dyDescent="0.2">
      <c r="A3231">
        <v>1710</v>
      </c>
      <c r="B3231">
        <v>12</v>
      </c>
      <c r="C3231">
        <v>0</v>
      </c>
      <c r="D3231">
        <v>100</v>
      </c>
      <c r="E3231">
        <v>25</v>
      </c>
      <c r="F3231">
        <v>100</v>
      </c>
      <c r="G3231">
        <f>C3231/E3231+D3231/F3231</f>
        <v>1</v>
      </c>
    </row>
    <row r="3232" spans="1:7" x14ac:dyDescent="0.2">
      <c r="A3232">
        <v>1710</v>
      </c>
      <c r="B3232">
        <v>19</v>
      </c>
      <c r="C3232">
        <v>80</v>
      </c>
      <c r="D3232">
        <v>0</v>
      </c>
      <c r="E3232">
        <v>80</v>
      </c>
      <c r="F3232">
        <v>20</v>
      </c>
      <c r="G3232">
        <f>C3232/E3232+D3232/F3232</f>
        <v>1</v>
      </c>
    </row>
    <row r="3233" spans="1:7" x14ac:dyDescent="0.2">
      <c r="A3233">
        <v>1711</v>
      </c>
      <c r="B3233">
        <v>2</v>
      </c>
      <c r="C3233">
        <v>0</v>
      </c>
      <c r="D3233">
        <v>80</v>
      </c>
      <c r="E3233">
        <v>20</v>
      </c>
      <c r="F3233">
        <v>80</v>
      </c>
      <c r="G3233">
        <f>C3233/E3233+D3233/F3233</f>
        <v>1</v>
      </c>
    </row>
    <row r="3234" spans="1:7" x14ac:dyDescent="0.2">
      <c r="A3234">
        <v>1711</v>
      </c>
      <c r="B3234">
        <v>5</v>
      </c>
      <c r="C3234">
        <v>40</v>
      </c>
      <c r="D3234">
        <v>40</v>
      </c>
      <c r="E3234">
        <v>80</v>
      </c>
      <c r="F3234">
        <v>80</v>
      </c>
      <c r="G3234">
        <f>C3234/E3234+D3234/F3234</f>
        <v>1</v>
      </c>
    </row>
    <row r="3235" spans="1:7" x14ac:dyDescent="0.2">
      <c r="A3235">
        <v>1711</v>
      </c>
      <c r="B3235">
        <v>6</v>
      </c>
      <c r="C3235">
        <v>100</v>
      </c>
      <c r="D3235">
        <v>0</v>
      </c>
      <c r="E3235">
        <v>100</v>
      </c>
      <c r="F3235">
        <v>25</v>
      </c>
      <c r="G3235">
        <f>C3235/E3235+D3235/F3235</f>
        <v>1</v>
      </c>
    </row>
    <row r="3236" spans="1:7" x14ac:dyDescent="0.2">
      <c r="A3236">
        <v>1711</v>
      </c>
      <c r="B3236">
        <v>7</v>
      </c>
      <c r="C3236">
        <v>30</v>
      </c>
      <c r="D3236">
        <v>30</v>
      </c>
      <c r="E3236">
        <v>60</v>
      </c>
      <c r="F3236">
        <v>60</v>
      </c>
      <c r="G3236">
        <f>C3236/E3236+D3236/F3236</f>
        <v>1</v>
      </c>
    </row>
    <row r="3237" spans="1:7" x14ac:dyDescent="0.2">
      <c r="A3237">
        <v>1711</v>
      </c>
      <c r="B3237">
        <v>12</v>
      </c>
      <c r="C3237">
        <v>20</v>
      </c>
      <c r="D3237">
        <v>20</v>
      </c>
      <c r="E3237">
        <v>25</v>
      </c>
      <c r="F3237">
        <v>100</v>
      </c>
      <c r="G3237">
        <f>C3237/E3237+D3237/F3237</f>
        <v>1</v>
      </c>
    </row>
    <row r="3238" spans="1:7" x14ac:dyDescent="0.2">
      <c r="A3238">
        <v>1711</v>
      </c>
      <c r="B3238">
        <v>19</v>
      </c>
      <c r="C3238">
        <v>40</v>
      </c>
      <c r="D3238">
        <v>10</v>
      </c>
      <c r="E3238">
        <v>80</v>
      </c>
      <c r="F3238">
        <v>20</v>
      </c>
      <c r="G3238">
        <f>C3238/E3238+D3238/F3238</f>
        <v>1</v>
      </c>
    </row>
    <row r="3239" spans="1:7" x14ac:dyDescent="0.2">
      <c r="A3239">
        <v>1712</v>
      </c>
      <c r="B3239">
        <v>2</v>
      </c>
      <c r="C3239">
        <v>10</v>
      </c>
      <c r="D3239">
        <v>40</v>
      </c>
      <c r="E3239">
        <v>20</v>
      </c>
      <c r="F3239">
        <v>80</v>
      </c>
      <c r="G3239">
        <f>C3239/E3239+D3239/F3239</f>
        <v>1</v>
      </c>
    </row>
    <row r="3240" spans="1:7" x14ac:dyDescent="0.2">
      <c r="A3240">
        <v>1712</v>
      </c>
      <c r="B3240">
        <v>5</v>
      </c>
      <c r="C3240">
        <v>40</v>
      </c>
      <c r="D3240">
        <v>40</v>
      </c>
      <c r="E3240">
        <v>80</v>
      </c>
      <c r="F3240">
        <v>80</v>
      </c>
      <c r="G3240">
        <f>C3240/E3240+D3240/F3240</f>
        <v>1</v>
      </c>
    </row>
    <row r="3241" spans="1:7" x14ac:dyDescent="0.2">
      <c r="A3241">
        <v>1712</v>
      </c>
      <c r="B3241">
        <v>6</v>
      </c>
      <c r="C3241">
        <v>60</v>
      </c>
      <c r="D3241">
        <v>10</v>
      </c>
      <c r="E3241">
        <v>100</v>
      </c>
      <c r="F3241">
        <v>25</v>
      </c>
      <c r="G3241">
        <f>C3241/E3241+D3241/F3241</f>
        <v>1</v>
      </c>
    </row>
    <row r="3242" spans="1:7" x14ac:dyDescent="0.2">
      <c r="A3242">
        <v>1712</v>
      </c>
      <c r="B3242">
        <v>7</v>
      </c>
      <c r="C3242">
        <v>30</v>
      </c>
      <c r="D3242">
        <v>30</v>
      </c>
      <c r="E3242">
        <v>60</v>
      </c>
      <c r="F3242">
        <v>60</v>
      </c>
      <c r="G3242">
        <f>C3242/E3242+D3242/F3242</f>
        <v>1</v>
      </c>
    </row>
    <row r="3243" spans="1:7" x14ac:dyDescent="0.2">
      <c r="A3243">
        <v>1712</v>
      </c>
      <c r="B3243">
        <v>12</v>
      </c>
      <c r="C3243">
        <v>10</v>
      </c>
      <c r="D3243">
        <v>60</v>
      </c>
      <c r="E3243">
        <v>25</v>
      </c>
      <c r="F3243">
        <v>100</v>
      </c>
      <c r="G3243">
        <f>C3243/E3243+D3243/F3243</f>
        <v>1</v>
      </c>
    </row>
    <row r="3244" spans="1:7" x14ac:dyDescent="0.2">
      <c r="A3244">
        <v>1712</v>
      </c>
      <c r="B3244">
        <v>19</v>
      </c>
      <c r="C3244">
        <v>40</v>
      </c>
      <c r="D3244">
        <v>10</v>
      </c>
      <c r="E3244">
        <v>80</v>
      </c>
      <c r="F3244">
        <v>20</v>
      </c>
      <c r="G3244">
        <f>C3244/E3244+D3244/F3244</f>
        <v>1</v>
      </c>
    </row>
    <row r="3245" spans="1:7" x14ac:dyDescent="0.2">
      <c r="A3245">
        <v>1801</v>
      </c>
      <c r="B3245">
        <v>2</v>
      </c>
      <c r="C3245">
        <v>10.4</v>
      </c>
      <c r="D3245">
        <v>38.4</v>
      </c>
      <c r="E3245">
        <v>20</v>
      </c>
      <c r="F3245">
        <v>80</v>
      </c>
      <c r="G3245">
        <f>C3245/E3245+D3245/F3245</f>
        <v>1</v>
      </c>
    </row>
    <row r="3246" spans="1:7" x14ac:dyDescent="0.2">
      <c r="A3246">
        <v>1801</v>
      </c>
      <c r="B3246">
        <v>5</v>
      </c>
      <c r="C3246">
        <v>40</v>
      </c>
      <c r="D3246">
        <v>40</v>
      </c>
      <c r="E3246">
        <v>80</v>
      </c>
      <c r="F3246">
        <v>80</v>
      </c>
      <c r="G3246">
        <f>C3246/E3246+D3246/F3246</f>
        <v>1</v>
      </c>
    </row>
    <row r="3247" spans="1:7" x14ac:dyDescent="0.2">
      <c r="A3247">
        <v>1801</v>
      </c>
      <c r="B3247">
        <v>6</v>
      </c>
      <c r="C3247">
        <v>39.200000000000003</v>
      </c>
      <c r="D3247">
        <v>15.2</v>
      </c>
      <c r="E3247">
        <v>100</v>
      </c>
      <c r="F3247">
        <v>25</v>
      </c>
      <c r="G3247">
        <f>C3247/E3247+D3247/F3247</f>
        <v>1</v>
      </c>
    </row>
    <row r="3248" spans="1:7" x14ac:dyDescent="0.2">
      <c r="A3248">
        <v>1801</v>
      </c>
      <c r="B3248">
        <v>7</v>
      </c>
      <c r="C3248">
        <v>22.8</v>
      </c>
      <c r="D3248">
        <v>37.200000000000003</v>
      </c>
      <c r="E3248">
        <v>60</v>
      </c>
      <c r="F3248">
        <v>60</v>
      </c>
      <c r="G3248">
        <f>C3248/E3248+D3248/F3248</f>
        <v>1</v>
      </c>
    </row>
    <row r="3249" spans="1:7" x14ac:dyDescent="0.2">
      <c r="A3249">
        <v>1801</v>
      </c>
      <c r="B3249">
        <v>12</v>
      </c>
      <c r="C3249">
        <v>12</v>
      </c>
      <c r="D3249">
        <v>52</v>
      </c>
      <c r="E3249">
        <v>25</v>
      </c>
      <c r="F3249">
        <v>100</v>
      </c>
      <c r="G3249">
        <f>C3249/E3249+D3249/F3249</f>
        <v>1</v>
      </c>
    </row>
    <row r="3250" spans="1:7" x14ac:dyDescent="0.2">
      <c r="A3250">
        <v>1802</v>
      </c>
      <c r="B3250">
        <v>2</v>
      </c>
      <c r="C3250">
        <v>16</v>
      </c>
      <c r="D3250">
        <v>16</v>
      </c>
      <c r="E3250">
        <v>20</v>
      </c>
      <c r="F3250">
        <v>80</v>
      </c>
      <c r="G3250">
        <f>C3250/E3250+D3250/F3250</f>
        <v>1</v>
      </c>
    </row>
    <row r="3251" spans="1:7" x14ac:dyDescent="0.2">
      <c r="A3251">
        <v>1802</v>
      </c>
      <c r="B3251">
        <v>5</v>
      </c>
      <c r="C3251">
        <v>40</v>
      </c>
      <c r="D3251">
        <v>40</v>
      </c>
      <c r="E3251">
        <v>80</v>
      </c>
      <c r="F3251">
        <v>80</v>
      </c>
      <c r="G3251">
        <f>C3251/E3251+D3251/F3251</f>
        <v>1</v>
      </c>
    </row>
    <row r="3252" spans="1:7" x14ac:dyDescent="0.2">
      <c r="A3252">
        <v>1802</v>
      </c>
      <c r="B3252">
        <v>6</v>
      </c>
      <c r="C3252">
        <v>20</v>
      </c>
      <c r="D3252">
        <v>20</v>
      </c>
      <c r="E3252">
        <v>100</v>
      </c>
      <c r="F3252">
        <v>25</v>
      </c>
      <c r="G3252">
        <f>C3252/E3252+D3252/F3252</f>
        <v>1</v>
      </c>
    </row>
    <row r="3253" spans="1:7" x14ac:dyDescent="0.2">
      <c r="A3253">
        <v>1802</v>
      </c>
      <c r="B3253">
        <v>7</v>
      </c>
      <c r="C3253">
        <v>30</v>
      </c>
      <c r="D3253">
        <v>30</v>
      </c>
      <c r="E3253">
        <v>60</v>
      </c>
      <c r="F3253">
        <v>60</v>
      </c>
      <c r="G3253">
        <f>C3253/E3253+D3253/F3253</f>
        <v>1</v>
      </c>
    </row>
    <row r="3254" spans="1:7" x14ac:dyDescent="0.2">
      <c r="A3254">
        <v>1802</v>
      </c>
      <c r="B3254">
        <v>12</v>
      </c>
      <c r="C3254">
        <v>10</v>
      </c>
      <c r="D3254">
        <v>60</v>
      </c>
      <c r="E3254">
        <v>25</v>
      </c>
      <c r="F3254">
        <v>100</v>
      </c>
      <c r="G3254">
        <f>C3254/E3254+D3254/F3254</f>
        <v>1</v>
      </c>
    </row>
    <row r="3255" spans="1:7" x14ac:dyDescent="0.2">
      <c r="A3255">
        <v>1802</v>
      </c>
      <c r="B3255">
        <v>19</v>
      </c>
      <c r="C3255">
        <v>40</v>
      </c>
      <c r="D3255">
        <v>10</v>
      </c>
      <c r="E3255">
        <v>80</v>
      </c>
      <c r="F3255">
        <v>20</v>
      </c>
      <c r="G3255">
        <f>C3255/E3255+D3255/F3255</f>
        <v>1</v>
      </c>
    </row>
    <row r="3256" spans="1:7" x14ac:dyDescent="0.2">
      <c r="A3256">
        <v>1803</v>
      </c>
      <c r="B3256">
        <v>1</v>
      </c>
      <c r="C3256">
        <v>100</v>
      </c>
      <c r="D3256">
        <v>0</v>
      </c>
      <c r="E3256">
        <v>100</v>
      </c>
      <c r="F3256">
        <v>34.92</v>
      </c>
      <c r="G3256">
        <f>C3256/E3256+D3256/F3256</f>
        <v>1</v>
      </c>
    </row>
    <row r="3257" spans="1:7" x14ac:dyDescent="0.2">
      <c r="A3257">
        <v>1803</v>
      </c>
      <c r="B3257">
        <v>2</v>
      </c>
      <c r="C3257">
        <v>11.6</v>
      </c>
      <c r="D3257">
        <v>33.6</v>
      </c>
      <c r="E3257">
        <v>20</v>
      </c>
      <c r="F3257">
        <v>80</v>
      </c>
      <c r="G3257">
        <f>C3257/E3257+D3257/F3257</f>
        <v>1</v>
      </c>
    </row>
    <row r="3258" spans="1:7" x14ac:dyDescent="0.2">
      <c r="A3258">
        <v>1803</v>
      </c>
      <c r="B3258">
        <v>5</v>
      </c>
      <c r="C3258">
        <v>24.4</v>
      </c>
      <c r="D3258">
        <v>55.6</v>
      </c>
      <c r="E3258">
        <v>80</v>
      </c>
      <c r="F3258">
        <v>80</v>
      </c>
      <c r="G3258">
        <f>C3258/E3258+D3258/F3258</f>
        <v>1</v>
      </c>
    </row>
    <row r="3259" spans="1:7" x14ac:dyDescent="0.2">
      <c r="A3259">
        <v>1803</v>
      </c>
      <c r="B3259">
        <v>6</v>
      </c>
      <c r="C3259">
        <v>60</v>
      </c>
      <c r="D3259">
        <v>10</v>
      </c>
      <c r="E3259">
        <v>100</v>
      </c>
      <c r="F3259">
        <v>25</v>
      </c>
      <c r="G3259">
        <f>C3259/E3259+D3259/F3259</f>
        <v>1</v>
      </c>
    </row>
    <row r="3260" spans="1:7" x14ac:dyDescent="0.2">
      <c r="A3260">
        <v>1803</v>
      </c>
      <c r="B3260">
        <v>7</v>
      </c>
      <c r="C3260">
        <v>40</v>
      </c>
      <c r="D3260">
        <v>20</v>
      </c>
      <c r="E3260">
        <v>60</v>
      </c>
      <c r="F3260">
        <v>60</v>
      </c>
      <c r="G3260">
        <f>C3260/E3260+D3260/F3260</f>
        <v>1</v>
      </c>
    </row>
    <row r="3261" spans="1:7" x14ac:dyDescent="0.2">
      <c r="A3261">
        <v>1803</v>
      </c>
      <c r="B3261">
        <v>10</v>
      </c>
      <c r="C3261">
        <v>0</v>
      </c>
      <c r="D3261">
        <v>100</v>
      </c>
      <c r="E3261">
        <v>34.92</v>
      </c>
      <c r="F3261">
        <v>100</v>
      </c>
      <c r="G3261">
        <f>C3261/E3261+D3261/F3261</f>
        <v>1</v>
      </c>
    </row>
    <row r="3262" spans="1:7" x14ac:dyDescent="0.2">
      <c r="A3262">
        <v>1803</v>
      </c>
      <c r="B3262">
        <v>12</v>
      </c>
      <c r="C3262">
        <v>0</v>
      </c>
      <c r="D3262">
        <v>100</v>
      </c>
      <c r="E3262">
        <v>25</v>
      </c>
      <c r="F3262">
        <v>100</v>
      </c>
      <c r="G3262">
        <f>C3262/E3262+D3262/F3262</f>
        <v>1</v>
      </c>
    </row>
    <row r="3263" spans="1:7" x14ac:dyDescent="0.2">
      <c r="A3263">
        <v>1803</v>
      </c>
      <c r="B3263">
        <v>19</v>
      </c>
      <c r="C3263">
        <v>80</v>
      </c>
      <c r="D3263">
        <v>0</v>
      </c>
      <c r="E3263">
        <v>80</v>
      </c>
      <c r="F3263">
        <v>20</v>
      </c>
      <c r="G3263">
        <f>C3263/E3263+D3263/F3263</f>
        <v>1</v>
      </c>
    </row>
    <row r="3264" spans="1:7" x14ac:dyDescent="0.2">
      <c r="A3264">
        <v>1803</v>
      </c>
      <c r="B3264">
        <v>22</v>
      </c>
      <c r="C3264">
        <v>0</v>
      </c>
      <c r="D3264">
        <v>80</v>
      </c>
      <c r="E3264">
        <v>27.94</v>
      </c>
      <c r="F3264">
        <v>80</v>
      </c>
      <c r="G3264">
        <f>C3264/E3264+D3264/F3264</f>
        <v>1</v>
      </c>
    </row>
    <row r="3265" spans="1:7" x14ac:dyDescent="0.2">
      <c r="A3265">
        <v>1804</v>
      </c>
      <c r="B3265">
        <v>2</v>
      </c>
      <c r="C3265">
        <v>0</v>
      </c>
      <c r="D3265">
        <v>80</v>
      </c>
      <c r="E3265">
        <v>20</v>
      </c>
      <c r="F3265">
        <v>80</v>
      </c>
      <c r="G3265">
        <f>C3265/E3265+D3265/F3265</f>
        <v>1</v>
      </c>
    </row>
    <row r="3266" spans="1:7" x14ac:dyDescent="0.2">
      <c r="A3266">
        <v>1804</v>
      </c>
      <c r="B3266">
        <v>5</v>
      </c>
      <c r="C3266">
        <v>40</v>
      </c>
      <c r="D3266">
        <v>40</v>
      </c>
      <c r="E3266">
        <v>80</v>
      </c>
      <c r="F3266">
        <v>80</v>
      </c>
      <c r="G3266">
        <f>C3266/E3266+D3266/F3266</f>
        <v>1</v>
      </c>
    </row>
    <row r="3267" spans="1:7" x14ac:dyDescent="0.2">
      <c r="A3267">
        <v>1804</v>
      </c>
      <c r="B3267">
        <v>6</v>
      </c>
      <c r="C3267">
        <v>60</v>
      </c>
      <c r="D3267">
        <v>10</v>
      </c>
      <c r="E3267">
        <v>100</v>
      </c>
      <c r="F3267">
        <v>25</v>
      </c>
      <c r="G3267">
        <f>C3267/E3267+D3267/F3267</f>
        <v>1</v>
      </c>
    </row>
    <row r="3268" spans="1:7" x14ac:dyDescent="0.2">
      <c r="A3268">
        <v>1804</v>
      </c>
      <c r="B3268">
        <v>7</v>
      </c>
      <c r="C3268">
        <v>30</v>
      </c>
      <c r="D3268">
        <v>30</v>
      </c>
      <c r="E3268">
        <v>60</v>
      </c>
      <c r="F3268">
        <v>60</v>
      </c>
      <c r="G3268">
        <f>C3268/E3268+D3268/F3268</f>
        <v>1</v>
      </c>
    </row>
    <row r="3269" spans="1:7" x14ac:dyDescent="0.2">
      <c r="A3269">
        <v>1804</v>
      </c>
      <c r="B3269">
        <v>10</v>
      </c>
      <c r="C3269">
        <v>0</v>
      </c>
      <c r="D3269">
        <v>100</v>
      </c>
      <c r="E3269">
        <v>34.92</v>
      </c>
      <c r="F3269">
        <v>100</v>
      </c>
      <c r="G3269">
        <f>C3269/E3269+D3269/F3269</f>
        <v>1</v>
      </c>
    </row>
    <row r="3270" spans="1:7" x14ac:dyDescent="0.2">
      <c r="A3270">
        <v>1804</v>
      </c>
      <c r="B3270">
        <v>12</v>
      </c>
      <c r="C3270">
        <v>0</v>
      </c>
      <c r="D3270">
        <v>100</v>
      </c>
      <c r="E3270">
        <v>25</v>
      </c>
      <c r="F3270">
        <v>100</v>
      </c>
      <c r="G3270">
        <f>C3270/E3270+D3270/F3270</f>
        <v>1</v>
      </c>
    </row>
    <row r="3271" spans="1:7" x14ac:dyDescent="0.2">
      <c r="A3271">
        <v>1804</v>
      </c>
      <c r="B3271">
        <v>19</v>
      </c>
      <c r="C3271">
        <v>80</v>
      </c>
      <c r="D3271">
        <v>0</v>
      </c>
      <c r="E3271">
        <v>80</v>
      </c>
      <c r="F3271">
        <v>20</v>
      </c>
      <c r="G3271">
        <f>C3271/E3271+D3271/F3271</f>
        <v>1</v>
      </c>
    </row>
    <row r="3272" spans="1:7" x14ac:dyDescent="0.2">
      <c r="A3272">
        <v>1804</v>
      </c>
      <c r="B3272">
        <v>22</v>
      </c>
      <c r="C3272">
        <v>0</v>
      </c>
      <c r="D3272">
        <v>80</v>
      </c>
      <c r="E3272">
        <v>27.94</v>
      </c>
      <c r="F3272">
        <v>80</v>
      </c>
      <c r="G3272">
        <f>C3272/E3272+D3272/F3272</f>
        <v>1</v>
      </c>
    </row>
    <row r="3273" spans="1:7" x14ac:dyDescent="0.2">
      <c r="A3273">
        <v>1805</v>
      </c>
      <c r="B3273">
        <v>1</v>
      </c>
      <c r="C3273">
        <v>100</v>
      </c>
      <c r="D3273">
        <v>0</v>
      </c>
      <c r="E3273">
        <v>100</v>
      </c>
      <c r="F3273">
        <v>34.92</v>
      </c>
      <c r="G3273">
        <f>C3273/E3273+D3273/F3273</f>
        <v>1</v>
      </c>
    </row>
    <row r="3274" spans="1:7" x14ac:dyDescent="0.2">
      <c r="A3274">
        <v>1805</v>
      </c>
      <c r="B3274">
        <v>2</v>
      </c>
      <c r="C3274">
        <v>0</v>
      </c>
      <c r="D3274">
        <v>80</v>
      </c>
      <c r="E3274">
        <v>20</v>
      </c>
      <c r="F3274">
        <v>80</v>
      </c>
      <c r="G3274">
        <f>C3274/E3274+D3274/F3274</f>
        <v>1</v>
      </c>
    </row>
    <row r="3275" spans="1:7" x14ac:dyDescent="0.2">
      <c r="A3275">
        <v>1805</v>
      </c>
      <c r="B3275">
        <v>4</v>
      </c>
      <c r="C3275">
        <v>98.67</v>
      </c>
      <c r="D3275">
        <v>0</v>
      </c>
      <c r="E3275">
        <v>98.67</v>
      </c>
      <c r="F3275">
        <v>67.260000000000005</v>
      </c>
      <c r="G3275">
        <f>C3275/E3275+D3275/F3275</f>
        <v>1</v>
      </c>
    </row>
    <row r="3276" spans="1:7" x14ac:dyDescent="0.2">
      <c r="A3276">
        <v>1805</v>
      </c>
      <c r="B3276">
        <v>5</v>
      </c>
      <c r="C3276">
        <v>40</v>
      </c>
      <c r="D3276">
        <v>40</v>
      </c>
      <c r="E3276">
        <v>80</v>
      </c>
      <c r="F3276">
        <v>80</v>
      </c>
      <c r="G3276">
        <f>C3276/E3276+D3276/F3276</f>
        <v>1</v>
      </c>
    </row>
    <row r="3277" spans="1:7" x14ac:dyDescent="0.2">
      <c r="A3277">
        <v>1805</v>
      </c>
      <c r="B3277">
        <v>6</v>
      </c>
      <c r="C3277">
        <v>100</v>
      </c>
      <c r="D3277">
        <v>0</v>
      </c>
      <c r="E3277">
        <v>100</v>
      </c>
      <c r="F3277">
        <v>25</v>
      </c>
      <c r="G3277">
        <f>C3277/E3277+D3277/F3277</f>
        <v>1</v>
      </c>
    </row>
    <row r="3278" spans="1:7" x14ac:dyDescent="0.2">
      <c r="A3278">
        <v>1805</v>
      </c>
      <c r="B3278">
        <v>7</v>
      </c>
      <c r="C3278">
        <v>30</v>
      </c>
      <c r="D3278">
        <v>30</v>
      </c>
      <c r="E3278">
        <v>60</v>
      </c>
      <c r="F3278">
        <v>60</v>
      </c>
      <c r="G3278">
        <f>C3278/E3278+D3278/F3278</f>
        <v>1</v>
      </c>
    </row>
    <row r="3279" spans="1:7" x14ac:dyDescent="0.2">
      <c r="A3279">
        <v>1805</v>
      </c>
      <c r="B3279">
        <v>8</v>
      </c>
      <c r="C3279">
        <v>0</v>
      </c>
      <c r="D3279">
        <v>80</v>
      </c>
      <c r="E3279">
        <v>39.03</v>
      </c>
      <c r="F3279">
        <v>80</v>
      </c>
      <c r="G3279">
        <f>C3279/E3279+D3279/F3279</f>
        <v>1</v>
      </c>
    </row>
    <row r="3280" spans="1:7" x14ac:dyDescent="0.2">
      <c r="A3280">
        <v>1805</v>
      </c>
      <c r="B3280">
        <v>9</v>
      </c>
      <c r="C3280">
        <v>80</v>
      </c>
      <c r="D3280">
        <v>0</v>
      </c>
      <c r="E3280">
        <v>80</v>
      </c>
      <c r="F3280">
        <v>39.03</v>
      </c>
      <c r="G3280">
        <f>C3280/E3280+D3280/F3280</f>
        <v>1</v>
      </c>
    </row>
    <row r="3281" spans="1:7" x14ac:dyDescent="0.2">
      <c r="A3281">
        <v>1805</v>
      </c>
      <c r="B3281">
        <v>10</v>
      </c>
      <c r="C3281">
        <v>0</v>
      </c>
      <c r="D3281">
        <v>100</v>
      </c>
      <c r="E3281">
        <v>34.92</v>
      </c>
      <c r="F3281">
        <v>100</v>
      </c>
      <c r="G3281">
        <f>C3281/E3281+D3281/F3281</f>
        <v>1</v>
      </c>
    </row>
    <row r="3282" spans="1:7" x14ac:dyDescent="0.2">
      <c r="A3282">
        <v>1805</v>
      </c>
      <c r="B3282">
        <v>11</v>
      </c>
      <c r="C3282">
        <v>74</v>
      </c>
      <c r="D3282">
        <v>0</v>
      </c>
      <c r="E3282">
        <v>74</v>
      </c>
      <c r="F3282">
        <v>50.45</v>
      </c>
      <c r="G3282">
        <f>C3282/E3282+D3282/F3282</f>
        <v>1</v>
      </c>
    </row>
    <row r="3283" spans="1:7" x14ac:dyDescent="0.2">
      <c r="A3283">
        <v>1805</v>
      </c>
      <c r="B3283">
        <v>12</v>
      </c>
      <c r="C3283">
        <v>0</v>
      </c>
      <c r="D3283">
        <v>100</v>
      </c>
      <c r="E3283">
        <v>25</v>
      </c>
      <c r="F3283">
        <v>100</v>
      </c>
      <c r="G3283">
        <f>C3283/E3283+D3283/F3283</f>
        <v>1</v>
      </c>
    </row>
    <row r="3284" spans="1:7" x14ac:dyDescent="0.2">
      <c r="A3284">
        <v>1805</v>
      </c>
      <c r="B3284">
        <v>15</v>
      </c>
      <c r="C3284">
        <v>100</v>
      </c>
      <c r="D3284">
        <v>0</v>
      </c>
      <c r="E3284">
        <v>100</v>
      </c>
      <c r="F3284">
        <v>48.79</v>
      </c>
      <c r="G3284">
        <f>C3284/E3284+D3284/F3284</f>
        <v>1</v>
      </c>
    </row>
    <row r="3285" spans="1:7" x14ac:dyDescent="0.2">
      <c r="A3285">
        <v>1805</v>
      </c>
      <c r="B3285">
        <v>16</v>
      </c>
      <c r="C3285">
        <v>0</v>
      </c>
      <c r="D3285">
        <v>100</v>
      </c>
      <c r="E3285">
        <v>48.79</v>
      </c>
      <c r="F3285">
        <v>100</v>
      </c>
      <c r="G3285">
        <f>C3285/E3285+D3285/F3285</f>
        <v>1</v>
      </c>
    </row>
    <row r="3286" spans="1:7" x14ac:dyDescent="0.2">
      <c r="A3286">
        <v>1805</v>
      </c>
      <c r="B3286">
        <v>17</v>
      </c>
      <c r="C3286">
        <v>80</v>
      </c>
      <c r="D3286">
        <v>0</v>
      </c>
      <c r="E3286">
        <v>80</v>
      </c>
      <c r="F3286">
        <v>27.94</v>
      </c>
      <c r="G3286">
        <f>C3286/E3286+D3286/F3286</f>
        <v>1</v>
      </c>
    </row>
    <row r="3287" spans="1:7" x14ac:dyDescent="0.2">
      <c r="A3287">
        <v>1805</v>
      </c>
      <c r="B3287">
        <v>19</v>
      </c>
      <c r="C3287">
        <v>80</v>
      </c>
      <c r="D3287">
        <v>0</v>
      </c>
      <c r="E3287">
        <v>80</v>
      </c>
      <c r="F3287">
        <v>20</v>
      </c>
      <c r="G3287">
        <f>C3287/E3287+D3287/F3287</f>
        <v>1</v>
      </c>
    </row>
    <row r="3288" spans="1:7" x14ac:dyDescent="0.2">
      <c r="A3288">
        <v>1805</v>
      </c>
      <c r="B3288">
        <v>22</v>
      </c>
      <c r="C3288">
        <v>0</v>
      </c>
      <c r="D3288">
        <v>80</v>
      </c>
      <c r="E3288">
        <v>27.94</v>
      </c>
      <c r="F3288">
        <v>80</v>
      </c>
      <c r="G3288">
        <f>C3288/E3288+D3288/F3288</f>
        <v>1</v>
      </c>
    </row>
    <row r="3289" spans="1:7" x14ac:dyDescent="0.2">
      <c r="A3289">
        <v>1807</v>
      </c>
      <c r="B3289">
        <v>2</v>
      </c>
      <c r="C3289">
        <v>16</v>
      </c>
      <c r="D3289">
        <v>16</v>
      </c>
      <c r="E3289">
        <v>20</v>
      </c>
      <c r="F3289">
        <v>80</v>
      </c>
      <c r="G3289">
        <f>C3289/E3289+D3289/F3289</f>
        <v>1</v>
      </c>
    </row>
    <row r="3290" spans="1:7" x14ac:dyDescent="0.2">
      <c r="A3290">
        <v>1807</v>
      </c>
      <c r="B3290">
        <v>5</v>
      </c>
      <c r="C3290">
        <v>40</v>
      </c>
      <c r="D3290">
        <v>40</v>
      </c>
      <c r="E3290">
        <v>80</v>
      </c>
      <c r="F3290">
        <v>80</v>
      </c>
      <c r="G3290">
        <f>C3290/E3290+D3290/F3290</f>
        <v>1</v>
      </c>
    </row>
    <row r="3291" spans="1:7" x14ac:dyDescent="0.2">
      <c r="A3291">
        <v>1807</v>
      </c>
      <c r="B3291">
        <v>6</v>
      </c>
      <c r="C3291">
        <v>20</v>
      </c>
      <c r="D3291">
        <v>20</v>
      </c>
      <c r="E3291">
        <v>100</v>
      </c>
      <c r="F3291">
        <v>25</v>
      </c>
      <c r="G3291">
        <f>C3291/E3291+D3291/F3291</f>
        <v>1</v>
      </c>
    </row>
    <row r="3292" spans="1:7" x14ac:dyDescent="0.2">
      <c r="A3292">
        <v>1807</v>
      </c>
      <c r="B3292">
        <v>7</v>
      </c>
      <c r="C3292">
        <v>30</v>
      </c>
      <c r="D3292">
        <v>30</v>
      </c>
      <c r="E3292">
        <v>60</v>
      </c>
      <c r="F3292">
        <v>60</v>
      </c>
      <c r="G3292">
        <f>C3292/E3292+D3292/F3292</f>
        <v>1</v>
      </c>
    </row>
    <row r="3293" spans="1:7" x14ac:dyDescent="0.2">
      <c r="A3293">
        <v>1807</v>
      </c>
      <c r="B3293">
        <v>12</v>
      </c>
      <c r="C3293">
        <v>20</v>
      </c>
      <c r="D3293">
        <v>20</v>
      </c>
      <c r="E3293">
        <v>25</v>
      </c>
      <c r="F3293">
        <v>100</v>
      </c>
      <c r="G3293">
        <f>C3293/E3293+D3293/F3293</f>
        <v>1</v>
      </c>
    </row>
    <row r="3294" spans="1:7" x14ac:dyDescent="0.2">
      <c r="A3294">
        <v>1807</v>
      </c>
      <c r="B3294">
        <v>19</v>
      </c>
      <c r="C3294">
        <v>16</v>
      </c>
      <c r="D3294">
        <v>16</v>
      </c>
      <c r="E3294">
        <v>80</v>
      </c>
      <c r="F3294">
        <v>20</v>
      </c>
      <c r="G3294">
        <f>C3294/E3294+D3294/F3294</f>
        <v>1</v>
      </c>
    </row>
    <row r="3295" spans="1:7" x14ac:dyDescent="0.2">
      <c r="A3295">
        <v>1810</v>
      </c>
      <c r="B3295">
        <v>2</v>
      </c>
      <c r="C3295">
        <v>5.2</v>
      </c>
      <c r="D3295">
        <v>59.2</v>
      </c>
      <c r="E3295">
        <v>20</v>
      </c>
      <c r="F3295">
        <v>80</v>
      </c>
      <c r="G3295">
        <f>C3295/E3295+D3295/F3295</f>
        <v>1</v>
      </c>
    </row>
    <row r="3296" spans="1:7" x14ac:dyDescent="0.2">
      <c r="A3296">
        <v>1810</v>
      </c>
      <c r="B3296">
        <v>5</v>
      </c>
      <c r="C3296">
        <v>2</v>
      </c>
      <c r="D3296">
        <v>78</v>
      </c>
      <c r="E3296">
        <v>80</v>
      </c>
      <c r="F3296">
        <v>80</v>
      </c>
      <c r="G3296">
        <f>C3296/E3296+D3296/F3296</f>
        <v>1</v>
      </c>
    </row>
    <row r="3297" spans="1:7" x14ac:dyDescent="0.2">
      <c r="A3297">
        <v>1810</v>
      </c>
      <c r="B3297">
        <v>7</v>
      </c>
      <c r="C3297">
        <v>18.8</v>
      </c>
      <c r="D3297">
        <v>41.2</v>
      </c>
      <c r="E3297">
        <v>60</v>
      </c>
      <c r="F3297">
        <v>60</v>
      </c>
      <c r="G3297">
        <f>C3297/E3297+D3297/F3297</f>
        <v>1</v>
      </c>
    </row>
    <row r="3298" spans="1:7" x14ac:dyDescent="0.2">
      <c r="A3298">
        <v>1810</v>
      </c>
      <c r="B3298">
        <v>12</v>
      </c>
      <c r="C3298">
        <v>0</v>
      </c>
      <c r="D3298">
        <v>100</v>
      </c>
      <c r="E3298">
        <v>25</v>
      </c>
      <c r="F3298">
        <v>100</v>
      </c>
      <c r="G3298">
        <f>C3298/E3298+D3298/F3298</f>
        <v>1</v>
      </c>
    </row>
    <row r="3299" spans="1:7" x14ac:dyDescent="0.2">
      <c r="A3299">
        <v>1811</v>
      </c>
      <c r="B3299">
        <v>2</v>
      </c>
      <c r="C3299">
        <v>0</v>
      </c>
      <c r="D3299">
        <v>80</v>
      </c>
      <c r="E3299">
        <v>20</v>
      </c>
      <c r="F3299">
        <v>80</v>
      </c>
      <c r="G3299">
        <f>C3299/E3299+D3299/F3299</f>
        <v>1</v>
      </c>
    </row>
    <row r="3300" spans="1:7" x14ac:dyDescent="0.2">
      <c r="A3300">
        <v>1811</v>
      </c>
      <c r="B3300">
        <v>5</v>
      </c>
      <c r="C3300">
        <v>20</v>
      </c>
      <c r="D3300">
        <v>60</v>
      </c>
      <c r="E3300">
        <v>80</v>
      </c>
      <c r="F3300">
        <v>80</v>
      </c>
      <c r="G3300">
        <f>C3300/E3300+D3300/F3300</f>
        <v>1</v>
      </c>
    </row>
    <row r="3301" spans="1:7" x14ac:dyDescent="0.2">
      <c r="A3301">
        <v>1811</v>
      </c>
      <c r="B3301">
        <v>6</v>
      </c>
      <c r="C3301">
        <v>20</v>
      </c>
      <c r="D3301">
        <v>20</v>
      </c>
      <c r="E3301">
        <v>100</v>
      </c>
      <c r="F3301">
        <v>25</v>
      </c>
      <c r="G3301">
        <f>C3301/E3301+D3301/F3301</f>
        <v>1</v>
      </c>
    </row>
    <row r="3302" spans="1:7" x14ac:dyDescent="0.2">
      <c r="A3302">
        <v>1811</v>
      </c>
      <c r="B3302">
        <v>7</v>
      </c>
      <c r="C3302">
        <v>19.8</v>
      </c>
      <c r="D3302">
        <v>40.200000000000003</v>
      </c>
      <c r="E3302">
        <v>60</v>
      </c>
      <c r="F3302">
        <v>60</v>
      </c>
      <c r="G3302">
        <f>C3302/E3302+D3302/F3302</f>
        <v>1</v>
      </c>
    </row>
    <row r="3303" spans="1:7" x14ac:dyDescent="0.2">
      <c r="A3303">
        <v>1811</v>
      </c>
      <c r="B3303">
        <v>9</v>
      </c>
      <c r="C3303">
        <v>0</v>
      </c>
      <c r="D3303">
        <v>39.03</v>
      </c>
      <c r="E3303">
        <v>80</v>
      </c>
      <c r="F3303">
        <v>39.03</v>
      </c>
      <c r="G3303">
        <f>C3303/E3303+D3303/F3303</f>
        <v>1</v>
      </c>
    </row>
    <row r="3304" spans="1:7" x14ac:dyDescent="0.2">
      <c r="A3304">
        <v>1811</v>
      </c>
      <c r="B3304">
        <v>10</v>
      </c>
      <c r="C3304">
        <v>0</v>
      </c>
      <c r="D3304">
        <v>100</v>
      </c>
      <c r="E3304">
        <v>34.92</v>
      </c>
      <c r="F3304">
        <v>100</v>
      </c>
      <c r="G3304">
        <f>C3304/E3304+D3304/F3304</f>
        <v>1</v>
      </c>
    </row>
    <row r="3305" spans="1:7" x14ac:dyDescent="0.2">
      <c r="A3305">
        <v>1811</v>
      </c>
      <c r="B3305">
        <v>12</v>
      </c>
      <c r="C3305">
        <v>0</v>
      </c>
      <c r="D3305">
        <v>100</v>
      </c>
      <c r="E3305">
        <v>25</v>
      </c>
      <c r="F3305">
        <v>100</v>
      </c>
      <c r="G3305">
        <f>C3305/E3305+D3305/F3305</f>
        <v>1</v>
      </c>
    </row>
    <row r="3306" spans="1:7" x14ac:dyDescent="0.2">
      <c r="A3306">
        <v>1811</v>
      </c>
      <c r="B3306">
        <v>17</v>
      </c>
      <c r="C3306">
        <v>80</v>
      </c>
      <c r="D3306">
        <v>0</v>
      </c>
      <c r="E3306">
        <v>80</v>
      </c>
      <c r="F3306">
        <v>27.94</v>
      </c>
      <c r="G3306">
        <f>C3306/E3306+D3306/F3306</f>
        <v>1</v>
      </c>
    </row>
    <row r="3307" spans="1:7" x14ac:dyDescent="0.2">
      <c r="A3307">
        <v>1811</v>
      </c>
      <c r="B3307">
        <v>19</v>
      </c>
      <c r="C3307">
        <v>80</v>
      </c>
      <c r="D3307">
        <v>0</v>
      </c>
      <c r="E3307">
        <v>80</v>
      </c>
      <c r="F3307">
        <v>20</v>
      </c>
      <c r="G3307">
        <f>C3307/E3307+D3307/F3307</f>
        <v>1</v>
      </c>
    </row>
    <row r="3308" spans="1:7" x14ac:dyDescent="0.2">
      <c r="A3308">
        <v>1811</v>
      </c>
      <c r="B3308">
        <v>22</v>
      </c>
      <c r="C3308">
        <v>0</v>
      </c>
      <c r="D3308">
        <v>80</v>
      </c>
      <c r="E3308">
        <v>27.94</v>
      </c>
      <c r="F3308">
        <v>80</v>
      </c>
      <c r="G3308">
        <f>C3308/E3308+D3308/F3308</f>
        <v>1</v>
      </c>
    </row>
    <row r="3309" spans="1:7" x14ac:dyDescent="0.2">
      <c r="A3309">
        <v>1812</v>
      </c>
      <c r="B3309">
        <v>1</v>
      </c>
      <c r="C3309">
        <v>100</v>
      </c>
      <c r="D3309">
        <v>0</v>
      </c>
      <c r="E3309">
        <v>100</v>
      </c>
      <c r="F3309">
        <v>34.92</v>
      </c>
      <c r="G3309">
        <f>C3309/E3309+D3309/F3309</f>
        <v>1</v>
      </c>
    </row>
    <row r="3310" spans="1:7" x14ac:dyDescent="0.2">
      <c r="A3310">
        <v>1812</v>
      </c>
      <c r="B3310">
        <v>2</v>
      </c>
      <c r="C3310">
        <v>0</v>
      </c>
      <c r="D3310">
        <v>80</v>
      </c>
      <c r="E3310">
        <v>20</v>
      </c>
      <c r="F3310">
        <v>80</v>
      </c>
      <c r="G3310">
        <f>C3310/E3310+D3310/F3310</f>
        <v>1</v>
      </c>
    </row>
    <row r="3311" spans="1:7" x14ac:dyDescent="0.2">
      <c r="A3311">
        <v>1812</v>
      </c>
      <c r="B3311">
        <v>5</v>
      </c>
      <c r="C3311">
        <v>40</v>
      </c>
      <c r="D3311">
        <v>40</v>
      </c>
      <c r="E3311">
        <v>80</v>
      </c>
      <c r="F3311">
        <v>80</v>
      </c>
      <c r="G3311">
        <f>C3311/E3311+D3311/F3311</f>
        <v>1</v>
      </c>
    </row>
    <row r="3312" spans="1:7" x14ac:dyDescent="0.2">
      <c r="A3312">
        <v>1812</v>
      </c>
      <c r="B3312">
        <v>6</v>
      </c>
      <c r="C3312">
        <v>100</v>
      </c>
      <c r="D3312">
        <v>0</v>
      </c>
      <c r="E3312">
        <v>100</v>
      </c>
      <c r="F3312">
        <v>25</v>
      </c>
      <c r="G3312">
        <f>C3312/E3312+D3312/F3312</f>
        <v>1</v>
      </c>
    </row>
    <row r="3313" spans="1:7" x14ac:dyDescent="0.2">
      <c r="A3313">
        <v>1812</v>
      </c>
      <c r="B3313">
        <v>7</v>
      </c>
      <c r="C3313">
        <v>30</v>
      </c>
      <c r="D3313">
        <v>30</v>
      </c>
      <c r="E3313">
        <v>60</v>
      </c>
      <c r="F3313">
        <v>60</v>
      </c>
      <c r="G3313">
        <f>C3313/E3313+D3313/F3313</f>
        <v>1</v>
      </c>
    </row>
    <row r="3314" spans="1:7" x14ac:dyDescent="0.2">
      <c r="A3314">
        <v>1812</v>
      </c>
      <c r="B3314">
        <v>8</v>
      </c>
      <c r="C3314">
        <v>0</v>
      </c>
      <c r="D3314">
        <v>80</v>
      </c>
      <c r="E3314">
        <v>39.03</v>
      </c>
      <c r="F3314">
        <v>80</v>
      </c>
      <c r="G3314">
        <f>C3314/E3314+D3314/F3314</f>
        <v>1</v>
      </c>
    </row>
    <row r="3315" spans="1:7" x14ac:dyDescent="0.2">
      <c r="A3315">
        <v>1812</v>
      </c>
      <c r="B3315">
        <v>10</v>
      </c>
      <c r="C3315">
        <v>0</v>
      </c>
      <c r="D3315">
        <v>100</v>
      </c>
      <c r="E3315">
        <v>34.92</v>
      </c>
      <c r="F3315">
        <v>100</v>
      </c>
      <c r="G3315">
        <f>C3315/E3315+D3315/F3315</f>
        <v>1</v>
      </c>
    </row>
    <row r="3316" spans="1:7" x14ac:dyDescent="0.2">
      <c r="A3316">
        <v>1812</v>
      </c>
      <c r="B3316">
        <v>12</v>
      </c>
      <c r="C3316">
        <v>0</v>
      </c>
      <c r="D3316">
        <v>100</v>
      </c>
      <c r="E3316">
        <v>25</v>
      </c>
      <c r="F3316">
        <v>100</v>
      </c>
      <c r="G3316">
        <f>C3316/E3316+D3316/F3316</f>
        <v>1</v>
      </c>
    </row>
    <row r="3317" spans="1:7" x14ac:dyDescent="0.2">
      <c r="A3317">
        <v>1812</v>
      </c>
      <c r="B3317">
        <v>15</v>
      </c>
      <c r="C3317">
        <v>100</v>
      </c>
      <c r="D3317">
        <v>0</v>
      </c>
      <c r="E3317">
        <v>100</v>
      </c>
      <c r="F3317">
        <v>48.79</v>
      </c>
      <c r="G3317">
        <f>C3317/E3317+D3317/F3317</f>
        <v>1</v>
      </c>
    </row>
    <row r="3318" spans="1:7" x14ac:dyDescent="0.2">
      <c r="A3318">
        <v>1812</v>
      </c>
      <c r="B3318">
        <v>16</v>
      </c>
      <c r="C3318">
        <v>0</v>
      </c>
      <c r="D3318">
        <v>100</v>
      </c>
      <c r="E3318">
        <v>48.79</v>
      </c>
      <c r="F3318">
        <v>100</v>
      </c>
      <c r="G3318">
        <f>C3318/E3318+D3318/F3318</f>
        <v>1</v>
      </c>
    </row>
    <row r="3319" spans="1:7" x14ac:dyDescent="0.2">
      <c r="A3319">
        <v>1901</v>
      </c>
      <c r="B3319">
        <v>2</v>
      </c>
      <c r="C3319">
        <v>0</v>
      </c>
      <c r="D3319">
        <v>80</v>
      </c>
      <c r="E3319">
        <v>20</v>
      </c>
      <c r="F3319">
        <v>80</v>
      </c>
      <c r="G3319">
        <f>C3319/E3319+D3319/F3319</f>
        <v>1</v>
      </c>
    </row>
    <row r="3320" spans="1:7" x14ac:dyDescent="0.2">
      <c r="A3320">
        <v>1901</v>
      </c>
      <c r="B3320">
        <v>5</v>
      </c>
      <c r="C3320">
        <v>40</v>
      </c>
      <c r="D3320">
        <v>40</v>
      </c>
      <c r="E3320">
        <v>80</v>
      </c>
      <c r="F3320">
        <v>80</v>
      </c>
      <c r="G3320">
        <f>C3320/E3320+D3320/F3320</f>
        <v>1</v>
      </c>
    </row>
    <row r="3321" spans="1:7" x14ac:dyDescent="0.2">
      <c r="A3321">
        <v>1901</v>
      </c>
      <c r="B3321">
        <v>6</v>
      </c>
      <c r="C3321">
        <v>20</v>
      </c>
      <c r="D3321">
        <v>20</v>
      </c>
      <c r="E3321">
        <v>100</v>
      </c>
      <c r="F3321">
        <v>25</v>
      </c>
      <c r="G3321">
        <f>C3321/E3321+D3321/F3321</f>
        <v>1</v>
      </c>
    </row>
    <row r="3322" spans="1:7" x14ac:dyDescent="0.2">
      <c r="A3322">
        <v>1901</v>
      </c>
      <c r="B3322">
        <v>7</v>
      </c>
      <c r="C3322">
        <v>30</v>
      </c>
      <c r="D3322">
        <v>30</v>
      </c>
      <c r="E3322">
        <v>60</v>
      </c>
      <c r="F3322">
        <v>60</v>
      </c>
      <c r="G3322">
        <f>C3322/E3322+D3322/F3322</f>
        <v>1</v>
      </c>
    </row>
    <row r="3323" spans="1:7" x14ac:dyDescent="0.2">
      <c r="A3323">
        <v>1901</v>
      </c>
      <c r="B3323">
        <v>12</v>
      </c>
      <c r="C3323">
        <v>20</v>
      </c>
      <c r="D3323">
        <v>20</v>
      </c>
      <c r="E3323">
        <v>25</v>
      </c>
      <c r="F3323">
        <v>100</v>
      </c>
      <c r="G3323">
        <f>C3323/E3323+D3323/F3323</f>
        <v>1</v>
      </c>
    </row>
    <row r="3324" spans="1:7" x14ac:dyDescent="0.2">
      <c r="A3324">
        <v>1901</v>
      </c>
      <c r="B3324">
        <v>19</v>
      </c>
      <c r="C3324">
        <v>20</v>
      </c>
      <c r="D3324">
        <v>15</v>
      </c>
      <c r="E3324">
        <v>80</v>
      </c>
      <c r="F3324">
        <v>20</v>
      </c>
      <c r="G3324">
        <f>C3324/E3324+D3324/F3324</f>
        <v>1</v>
      </c>
    </row>
    <row r="3325" spans="1:7" x14ac:dyDescent="0.2">
      <c r="A3325">
        <v>1902</v>
      </c>
      <c r="B3325">
        <v>2</v>
      </c>
      <c r="C3325">
        <v>10</v>
      </c>
      <c r="D3325">
        <v>40</v>
      </c>
      <c r="E3325">
        <v>20</v>
      </c>
      <c r="F3325">
        <v>80</v>
      </c>
      <c r="G3325">
        <f>C3325/E3325+D3325/F3325</f>
        <v>1</v>
      </c>
    </row>
    <row r="3326" spans="1:7" x14ac:dyDescent="0.2">
      <c r="A3326">
        <v>1902</v>
      </c>
      <c r="B3326">
        <v>5</v>
      </c>
      <c r="C3326">
        <v>60</v>
      </c>
      <c r="D3326">
        <v>20</v>
      </c>
      <c r="E3326">
        <v>80</v>
      </c>
      <c r="F3326">
        <v>80</v>
      </c>
      <c r="G3326">
        <f>C3326/E3326+D3326/F3326</f>
        <v>1</v>
      </c>
    </row>
    <row r="3327" spans="1:7" x14ac:dyDescent="0.2">
      <c r="A3327">
        <v>1902</v>
      </c>
      <c r="B3327">
        <v>6</v>
      </c>
      <c r="C3327">
        <v>100</v>
      </c>
      <c r="D3327">
        <v>0</v>
      </c>
      <c r="E3327">
        <v>100</v>
      </c>
      <c r="F3327">
        <v>25</v>
      </c>
      <c r="G3327">
        <f>C3327/E3327+D3327/F3327</f>
        <v>1</v>
      </c>
    </row>
    <row r="3328" spans="1:7" x14ac:dyDescent="0.2">
      <c r="A3328">
        <v>1902</v>
      </c>
      <c r="B3328">
        <v>7</v>
      </c>
      <c r="C3328">
        <v>40</v>
      </c>
      <c r="D3328">
        <v>20</v>
      </c>
      <c r="E3328">
        <v>60</v>
      </c>
      <c r="F3328">
        <v>60</v>
      </c>
      <c r="G3328">
        <f>C3328/E3328+D3328/F3328</f>
        <v>1</v>
      </c>
    </row>
    <row r="3329" spans="1:7" x14ac:dyDescent="0.2">
      <c r="A3329">
        <v>1902</v>
      </c>
      <c r="B3329">
        <v>10</v>
      </c>
      <c r="C3329">
        <v>0</v>
      </c>
      <c r="D3329">
        <v>100</v>
      </c>
      <c r="E3329">
        <v>34.92</v>
      </c>
      <c r="F3329">
        <v>100</v>
      </c>
      <c r="G3329">
        <f>C3329/E3329+D3329/F3329</f>
        <v>1</v>
      </c>
    </row>
    <row r="3330" spans="1:7" x14ac:dyDescent="0.2">
      <c r="A3330">
        <v>1902</v>
      </c>
      <c r="B3330">
        <v>12</v>
      </c>
      <c r="C3330">
        <v>0</v>
      </c>
      <c r="D3330">
        <v>100</v>
      </c>
      <c r="E3330">
        <v>25</v>
      </c>
      <c r="F3330">
        <v>100</v>
      </c>
      <c r="G3330">
        <f>C3330/E3330+D3330/F3330</f>
        <v>1</v>
      </c>
    </row>
    <row r="3331" spans="1:7" x14ac:dyDescent="0.2">
      <c r="A3331">
        <v>1902</v>
      </c>
      <c r="B3331">
        <v>15</v>
      </c>
      <c r="C3331">
        <v>100</v>
      </c>
      <c r="D3331">
        <v>0</v>
      </c>
      <c r="E3331">
        <v>100</v>
      </c>
      <c r="F3331">
        <v>48.79</v>
      </c>
      <c r="G3331">
        <f>C3331/E3331+D3331/F3331</f>
        <v>1</v>
      </c>
    </row>
    <row r="3332" spans="1:7" x14ac:dyDescent="0.2">
      <c r="A3332">
        <v>1903</v>
      </c>
      <c r="B3332">
        <v>1</v>
      </c>
      <c r="C3332">
        <v>100</v>
      </c>
      <c r="D3332">
        <v>0</v>
      </c>
      <c r="E3332">
        <v>100</v>
      </c>
      <c r="F3332">
        <v>34.92</v>
      </c>
      <c r="G3332">
        <f>C3332/E3332+D3332/F3332</f>
        <v>1</v>
      </c>
    </row>
    <row r="3333" spans="1:7" x14ac:dyDescent="0.2">
      <c r="A3333">
        <v>1903</v>
      </c>
      <c r="B3333">
        <v>2</v>
      </c>
      <c r="C3333">
        <v>0</v>
      </c>
      <c r="D3333">
        <v>80</v>
      </c>
      <c r="E3333">
        <v>20</v>
      </c>
      <c r="F3333">
        <v>80</v>
      </c>
      <c r="G3333">
        <f>C3333/E3333+D3333/F3333</f>
        <v>1</v>
      </c>
    </row>
    <row r="3334" spans="1:7" x14ac:dyDescent="0.2">
      <c r="A3334">
        <v>1903</v>
      </c>
      <c r="B3334">
        <v>4</v>
      </c>
      <c r="C3334">
        <v>98.67</v>
      </c>
      <c r="D3334">
        <v>0</v>
      </c>
      <c r="E3334">
        <v>98.67</v>
      </c>
      <c r="F3334">
        <v>67.260000000000005</v>
      </c>
      <c r="G3334">
        <f>C3334/E3334+D3334/F3334</f>
        <v>1</v>
      </c>
    </row>
    <row r="3335" spans="1:7" x14ac:dyDescent="0.2">
      <c r="A3335">
        <v>1903</v>
      </c>
      <c r="B3335">
        <v>5</v>
      </c>
      <c r="C3335">
        <v>40</v>
      </c>
      <c r="D3335">
        <v>40</v>
      </c>
      <c r="E3335">
        <v>80</v>
      </c>
      <c r="F3335">
        <v>80</v>
      </c>
      <c r="G3335">
        <f>C3335/E3335+D3335/F3335</f>
        <v>1</v>
      </c>
    </row>
    <row r="3336" spans="1:7" x14ac:dyDescent="0.2">
      <c r="A3336">
        <v>1903</v>
      </c>
      <c r="B3336">
        <v>6</v>
      </c>
      <c r="C3336">
        <v>100</v>
      </c>
      <c r="D3336">
        <v>0</v>
      </c>
      <c r="E3336">
        <v>100</v>
      </c>
      <c r="F3336">
        <v>25</v>
      </c>
      <c r="G3336">
        <f>C3336/E3336+D3336/F3336</f>
        <v>1</v>
      </c>
    </row>
    <row r="3337" spans="1:7" x14ac:dyDescent="0.2">
      <c r="A3337">
        <v>1903</v>
      </c>
      <c r="B3337">
        <v>7</v>
      </c>
      <c r="C3337">
        <v>30</v>
      </c>
      <c r="D3337">
        <v>30</v>
      </c>
      <c r="E3337">
        <v>60</v>
      </c>
      <c r="F3337">
        <v>60</v>
      </c>
      <c r="G3337">
        <f>C3337/E3337+D3337/F3337</f>
        <v>1</v>
      </c>
    </row>
    <row r="3338" spans="1:7" x14ac:dyDescent="0.2">
      <c r="A3338">
        <v>1903</v>
      </c>
      <c r="B3338">
        <v>8</v>
      </c>
      <c r="C3338">
        <v>0</v>
      </c>
      <c r="D3338">
        <v>80</v>
      </c>
      <c r="E3338">
        <v>39.03</v>
      </c>
      <c r="F3338">
        <v>80</v>
      </c>
      <c r="G3338">
        <f>C3338/E3338+D3338/F3338</f>
        <v>1</v>
      </c>
    </row>
    <row r="3339" spans="1:7" x14ac:dyDescent="0.2">
      <c r="A3339">
        <v>1903</v>
      </c>
      <c r="B3339">
        <v>10</v>
      </c>
      <c r="C3339">
        <v>0</v>
      </c>
      <c r="D3339">
        <v>100</v>
      </c>
      <c r="E3339">
        <v>34.92</v>
      </c>
      <c r="F3339">
        <v>100</v>
      </c>
      <c r="G3339">
        <f>C3339/E3339+D3339/F3339</f>
        <v>1</v>
      </c>
    </row>
    <row r="3340" spans="1:7" x14ac:dyDescent="0.2">
      <c r="A3340">
        <v>1903</v>
      </c>
      <c r="B3340">
        <v>11</v>
      </c>
      <c r="C3340">
        <v>74</v>
      </c>
      <c r="D3340">
        <v>0</v>
      </c>
      <c r="E3340">
        <v>74</v>
      </c>
      <c r="F3340">
        <v>50.45</v>
      </c>
      <c r="G3340">
        <f>C3340/E3340+D3340/F3340</f>
        <v>1</v>
      </c>
    </row>
    <row r="3341" spans="1:7" x14ac:dyDescent="0.2">
      <c r="A3341">
        <v>1903</v>
      </c>
      <c r="B3341">
        <v>12</v>
      </c>
      <c r="C3341">
        <v>0</v>
      </c>
      <c r="D3341">
        <v>100</v>
      </c>
      <c r="E3341">
        <v>25</v>
      </c>
      <c r="F3341">
        <v>100</v>
      </c>
      <c r="G3341">
        <f>C3341/E3341+D3341/F3341</f>
        <v>1</v>
      </c>
    </row>
    <row r="3342" spans="1:7" x14ac:dyDescent="0.2">
      <c r="A3342">
        <v>1903</v>
      </c>
      <c r="B3342">
        <v>14</v>
      </c>
      <c r="C3342">
        <v>0</v>
      </c>
      <c r="D3342">
        <v>74</v>
      </c>
      <c r="E3342">
        <v>50.45</v>
      </c>
      <c r="F3342">
        <v>74</v>
      </c>
      <c r="G3342">
        <f>C3342/E3342+D3342/F3342</f>
        <v>1</v>
      </c>
    </row>
    <row r="3343" spans="1:7" x14ac:dyDescent="0.2">
      <c r="A3343">
        <v>1903</v>
      </c>
      <c r="B3343">
        <v>15</v>
      </c>
      <c r="C3343">
        <v>100</v>
      </c>
      <c r="D3343">
        <v>0</v>
      </c>
      <c r="E3343">
        <v>100</v>
      </c>
      <c r="F3343">
        <v>48.79</v>
      </c>
      <c r="G3343">
        <f>C3343/E3343+D3343/F3343</f>
        <v>1</v>
      </c>
    </row>
    <row r="3344" spans="1:7" x14ac:dyDescent="0.2">
      <c r="A3344">
        <v>1903</v>
      </c>
      <c r="B3344">
        <v>16</v>
      </c>
      <c r="C3344">
        <v>0</v>
      </c>
      <c r="D3344">
        <v>100</v>
      </c>
      <c r="E3344">
        <v>48.79</v>
      </c>
      <c r="F3344">
        <v>100</v>
      </c>
      <c r="G3344">
        <f>C3344/E3344+D3344/F3344</f>
        <v>1</v>
      </c>
    </row>
    <row r="3345" spans="1:7" x14ac:dyDescent="0.2">
      <c r="A3345">
        <v>1903</v>
      </c>
      <c r="B3345">
        <v>17</v>
      </c>
      <c r="C3345">
        <v>80</v>
      </c>
      <c r="D3345">
        <v>0</v>
      </c>
      <c r="E3345">
        <v>80</v>
      </c>
      <c r="F3345">
        <v>27.94</v>
      </c>
      <c r="G3345">
        <f>C3345/E3345+D3345/F3345</f>
        <v>1</v>
      </c>
    </row>
    <row r="3346" spans="1:7" x14ac:dyDescent="0.2">
      <c r="A3346">
        <v>1903</v>
      </c>
      <c r="B3346">
        <v>19</v>
      </c>
      <c r="C3346">
        <v>80</v>
      </c>
      <c r="D3346">
        <v>0</v>
      </c>
      <c r="E3346">
        <v>80</v>
      </c>
      <c r="F3346">
        <v>20</v>
      </c>
      <c r="G3346">
        <f>C3346/E3346+D3346/F3346</f>
        <v>1</v>
      </c>
    </row>
    <row r="3347" spans="1:7" x14ac:dyDescent="0.2">
      <c r="A3347">
        <v>1903</v>
      </c>
      <c r="B3347">
        <v>22</v>
      </c>
      <c r="C3347">
        <v>0</v>
      </c>
      <c r="D3347">
        <v>80</v>
      </c>
      <c r="E3347">
        <v>27.94</v>
      </c>
      <c r="F3347">
        <v>80</v>
      </c>
      <c r="G3347">
        <f>C3347/E3347+D3347/F3347</f>
        <v>1</v>
      </c>
    </row>
    <row r="3348" spans="1:7" x14ac:dyDescent="0.2">
      <c r="A3348">
        <v>1904</v>
      </c>
      <c r="B3348">
        <v>2</v>
      </c>
      <c r="C3348">
        <v>10</v>
      </c>
      <c r="D3348">
        <v>40</v>
      </c>
      <c r="E3348">
        <v>20</v>
      </c>
      <c r="F3348">
        <v>80</v>
      </c>
      <c r="G3348">
        <f>C3348/E3348+D3348/F3348</f>
        <v>1</v>
      </c>
    </row>
    <row r="3349" spans="1:7" x14ac:dyDescent="0.2">
      <c r="A3349">
        <v>1904</v>
      </c>
      <c r="B3349">
        <v>5</v>
      </c>
      <c r="C3349">
        <v>40</v>
      </c>
      <c r="D3349">
        <v>40</v>
      </c>
      <c r="E3349">
        <v>80</v>
      </c>
      <c r="F3349">
        <v>80</v>
      </c>
      <c r="G3349">
        <f>C3349/E3349+D3349/F3349</f>
        <v>1</v>
      </c>
    </row>
    <row r="3350" spans="1:7" x14ac:dyDescent="0.2">
      <c r="A3350">
        <v>1904</v>
      </c>
      <c r="B3350">
        <v>7</v>
      </c>
      <c r="C3350">
        <v>30</v>
      </c>
      <c r="D3350">
        <v>30</v>
      </c>
      <c r="E3350">
        <v>60</v>
      </c>
      <c r="F3350">
        <v>60</v>
      </c>
      <c r="G3350">
        <f>C3350/E3350+D3350/F3350</f>
        <v>1</v>
      </c>
    </row>
    <row r="3351" spans="1:7" x14ac:dyDescent="0.2">
      <c r="A3351">
        <v>1904</v>
      </c>
      <c r="B3351">
        <v>12</v>
      </c>
      <c r="C3351">
        <v>0</v>
      </c>
      <c r="D3351">
        <v>100</v>
      </c>
      <c r="E3351">
        <v>25</v>
      </c>
      <c r="F3351">
        <v>100</v>
      </c>
      <c r="G3351">
        <f>C3351/E3351+D3351/F3351</f>
        <v>1</v>
      </c>
    </row>
    <row r="3352" spans="1:7" x14ac:dyDescent="0.2">
      <c r="A3352">
        <v>1905</v>
      </c>
      <c r="B3352">
        <v>2</v>
      </c>
      <c r="C3352">
        <v>14</v>
      </c>
      <c r="D3352">
        <v>24</v>
      </c>
      <c r="E3352">
        <v>20</v>
      </c>
      <c r="F3352">
        <v>80</v>
      </c>
      <c r="G3352">
        <f>C3352/E3352+D3352/F3352</f>
        <v>1</v>
      </c>
    </row>
    <row r="3353" spans="1:7" x14ac:dyDescent="0.2">
      <c r="A3353">
        <v>1905</v>
      </c>
      <c r="B3353">
        <v>5</v>
      </c>
      <c r="C3353">
        <v>35</v>
      </c>
      <c r="D3353">
        <v>45</v>
      </c>
      <c r="E3353">
        <v>80</v>
      </c>
      <c r="F3353">
        <v>80</v>
      </c>
      <c r="G3353">
        <f>C3353/E3353+D3353/F3353</f>
        <v>1</v>
      </c>
    </row>
    <row r="3354" spans="1:7" x14ac:dyDescent="0.2">
      <c r="A3354">
        <v>1905</v>
      </c>
      <c r="B3354">
        <v>6</v>
      </c>
      <c r="C3354">
        <v>26</v>
      </c>
      <c r="D3354">
        <v>18.5</v>
      </c>
      <c r="E3354">
        <v>100</v>
      </c>
      <c r="F3354">
        <v>25</v>
      </c>
      <c r="G3354">
        <f>C3354/E3354+D3354/F3354</f>
        <v>1</v>
      </c>
    </row>
    <row r="3355" spans="1:7" x14ac:dyDescent="0.2">
      <c r="A3355">
        <v>1905</v>
      </c>
      <c r="B3355">
        <v>7</v>
      </c>
      <c r="C3355">
        <v>36</v>
      </c>
      <c r="D3355">
        <v>24</v>
      </c>
      <c r="E3355">
        <v>60</v>
      </c>
      <c r="F3355">
        <v>60</v>
      </c>
      <c r="G3355">
        <f>C3355/E3355+D3355/F3355</f>
        <v>1</v>
      </c>
    </row>
    <row r="3356" spans="1:7" x14ac:dyDescent="0.2">
      <c r="A3356">
        <v>1905</v>
      </c>
      <c r="B3356">
        <v>12</v>
      </c>
      <c r="C3356">
        <v>17.8</v>
      </c>
      <c r="D3356">
        <v>28.8</v>
      </c>
      <c r="E3356">
        <v>25</v>
      </c>
      <c r="F3356">
        <v>100</v>
      </c>
      <c r="G3356">
        <f>C3356/E3356+D3356/F3356</f>
        <v>1</v>
      </c>
    </row>
    <row r="3357" spans="1:7" x14ac:dyDescent="0.2">
      <c r="A3357">
        <v>1905</v>
      </c>
      <c r="B3357">
        <v>19</v>
      </c>
      <c r="C3357">
        <v>26.4</v>
      </c>
      <c r="D3357">
        <v>13.4</v>
      </c>
      <c r="E3357">
        <v>80</v>
      </c>
      <c r="F3357">
        <v>20</v>
      </c>
      <c r="G3357">
        <f>C3357/E3357+D3357/F3357</f>
        <v>1</v>
      </c>
    </row>
    <row r="3358" spans="1:7" x14ac:dyDescent="0.2">
      <c r="A3358">
        <v>1906</v>
      </c>
      <c r="B3358">
        <v>2</v>
      </c>
      <c r="C3358">
        <v>11</v>
      </c>
      <c r="D3358">
        <v>36</v>
      </c>
      <c r="E3358">
        <v>20</v>
      </c>
      <c r="F3358">
        <v>80</v>
      </c>
      <c r="G3358">
        <f>C3358/E3358+D3358/F3358</f>
        <v>1</v>
      </c>
    </row>
    <row r="3359" spans="1:7" x14ac:dyDescent="0.2">
      <c r="A3359">
        <v>1906</v>
      </c>
      <c r="B3359">
        <v>5</v>
      </c>
      <c r="C3359">
        <v>33.799999999999997</v>
      </c>
      <c r="D3359">
        <v>46.2</v>
      </c>
      <c r="E3359">
        <v>80</v>
      </c>
      <c r="F3359">
        <v>80</v>
      </c>
      <c r="G3359">
        <f>C3359/E3359+D3359/F3359</f>
        <v>1</v>
      </c>
    </row>
    <row r="3360" spans="1:7" x14ac:dyDescent="0.2">
      <c r="A3360">
        <v>1906</v>
      </c>
      <c r="B3360">
        <v>6</v>
      </c>
      <c r="C3360">
        <v>24.8</v>
      </c>
      <c r="D3360">
        <v>18.8</v>
      </c>
      <c r="E3360">
        <v>100</v>
      </c>
      <c r="F3360">
        <v>25</v>
      </c>
      <c r="G3360">
        <f>C3360/E3360+D3360/F3360</f>
        <v>1</v>
      </c>
    </row>
    <row r="3361" spans="1:7" x14ac:dyDescent="0.2">
      <c r="A3361">
        <v>1906</v>
      </c>
      <c r="B3361">
        <v>7</v>
      </c>
      <c r="C3361">
        <v>37</v>
      </c>
      <c r="D3361">
        <v>23</v>
      </c>
      <c r="E3361">
        <v>60</v>
      </c>
      <c r="F3361">
        <v>60</v>
      </c>
      <c r="G3361">
        <f>C3361/E3361+D3361/F3361</f>
        <v>1</v>
      </c>
    </row>
    <row r="3362" spans="1:7" x14ac:dyDescent="0.2">
      <c r="A3362">
        <v>1906</v>
      </c>
      <c r="B3362">
        <v>19</v>
      </c>
      <c r="C3362">
        <v>16</v>
      </c>
      <c r="D3362">
        <v>16</v>
      </c>
      <c r="E3362">
        <v>80</v>
      </c>
      <c r="F3362">
        <v>20</v>
      </c>
      <c r="G3362">
        <f>C3362/E3362+D3362/F3362</f>
        <v>1</v>
      </c>
    </row>
    <row r="3363" spans="1:7" x14ac:dyDescent="0.2">
      <c r="A3363">
        <v>1907</v>
      </c>
      <c r="B3363">
        <v>2</v>
      </c>
      <c r="C3363">
        <v>10</v>
      </c>
      <c r="D3363">
        <v>40</v>
      </c>
      <c r="E3363">
        <v>20</v>
      </c>
      <c r="F3363">
        <v>80</v>
      </c>
      <c r="G3363">
        <f>C3363/E3363+D3363/F3363</f>
        <v>1</v>
      </c>
    </row>
    <row r="3364" spans="1:7" x14ac:dyDescent="0.2">
      <c r="A3364">
        <v>1907</v>
      </c>
      <c r="B3364">
        <v>5</v>
      </c>
      <c r="C3364">
        <v>10</v>
      </c>
      <c r="D3364">
        <v>70</v>
      </c>
      <c r="E3364">
        <v>80</v>
      </c>
      <c r="F3364">
        <v>80</v>
      </c>
      <c r="G3364">
        <f>C3364/E3364+D3364/F3364</f>
        <v>1</v>
      </c>
    </row>
    <row r="3365" spans="1:7" x14ac:dyDescent="0.2">
      <c r="A3365">
        <v>1907</v>
      </c>
      <c r="B3365">
        <v>6</v>
      </c>
      <c r="C3365">
        <v>60</v>
      </c>
      <c r="D3365">
        <v>10</v>
      </c>
      <c r="E3365">
        <v>100</v>
      </c>
      <c r="F3365">
        <v>25</v>
      </c>
      <c r="G3365">
        <f>C3365/E3365+D3365/F3365</f>
        <v>1</v>
      </c>
    </row>
    <row r="3366" spans="1:7" x14ac:dyDescent="0.2">
      <c r="A3366">
        <v>1907</v>
      </c>
      <c r="B3366">
        <v>7</v>
      </c>
      <c r="C3366">
        <v>10</v>
      </c>
      <c r="D3366">
        <v>50</v>
      </c>
      <c r="E3366">
        <v>60</v>
      </c>
      <c r="F3366">
        <v>60</v>
      </c>
      <c r="G3366">
        <f>C3366/E3366+D3366/F3366</f>
        <v>1</v>
      </c>
    </row>
    <row r="3367" spans="1:7" x14ac:dyDescent="0.2">
      <c r="A3367">
        <v>1907</v>
      </c>
      <c r="B3367">
        <v>12</v>
      </c>
      <c r="C3367">
        <v>10</v>
      </c>
      <c r="D3367">
        <v>60</v>
      </c>
      <c r="E3367">
        <v>25</v>
      </c>
      <c r="F3367">
        <v>100</v>
      </c>
      <c r="G3367">
        <f>C3367/E3367+D3367/F3367</f>
        <v>1</v>
      </c>
    </row>
    <row r="3368" spans="1:7" x14ac:dyDescent="0.2">
      <c r="A3368">
        <v>1908</v>
      </c>
      <c r="B3368">
        <v>2</v>
      </c>
      <c r="C3368">
        <v>16</v>
      </c>
      <c r="D3368">
        <v>16</v>
      </c>
      <c r="E3368">
        <v>20</v>
      </c>
      <c r="F3368">
        <v>80</v>
      </c>
      <c r="G3368">
        <f>C3368/E3368+D3368/F3368</f>
        <v>1</v>
      </c>
    </row>
    <row r="3369" spans="1:7" x14ac:dyDescent="0.2">
      <c r="A3369">
        <v>1908</v>
      </c>
      <c r="B3369">
        <v>5</v>
      </c>
      <c r="C3369">
        <v>50</v>
      </c>
      <c r="D3369">
        <v>30</v>
      </c>
      <c r="E3369">
        <v>80</v>
      </c>
      <c r="F3369">
        <v>80</v>
      </c>
      <c r="G3369">
        <f>C3369/E3369+D3369/F3369</f>
        <v>1</v>
      </c>
    </row>
    <row r="3370" spans="1:7" x14ac:dyDescent="0.2">
      <c r="A3370">
        <v>1908</v>
      </c>
      <c r="B3370">
        <v>6</v>
      </c>
      <c r="C3370">
        <v>20</v>
      </c>
      <c r="D3370">
        <v>20</v>
      </c>
      <c r="E3370">
        <v>100</v>
      </c>
      <c r="F3370">
        <v>25</v>
      </c>
      <c r="G3370">
        <f>C3370/E3370+D3370/F3370</f>
        <v>1</v>
      </c>
    </row>
    <row r="3371" spans="1:7" x14ac:dyDescent="0.2">
      <c r="A3371">
        <v>1908</v>
      </c>
      <c r="B3371">
        <v>7</v>
      </c>
      <c r="C3371">
        <v>20</v>
      </c>
      <c r="D3371">
        <v>40</v>
      </c>
      <c r="E3371">
        <v>60</v>
      </c>
      <c r="F3371">
        <v>60</v>
      </c>
      <c r="G3371">
        <f>C3371/E3371+D3371/F3371</f>
        <v>1</v>
      </c>
    </row>
    <row r="3372" spans="1:7" x14ac:dyDescent="0.2">
      <c r="A3372">
        <v>1908</v>
      </c>
      <c r="B3372">
        <v>12</v>
      </c>
      <c r="C3372">
        <v>20</v>
      </c>
      <c r="D3372">
        <v>20</v>
      </c>
      <c r="E3372">
        <v>25</v>
      </c>
      <c r="F3372">
        <v>100</v>
      </c>
      <c r="G3372">
        <f>C3372/E3372+D3372/F3372</f>
        <v>1</v>
      </c>
    </row>
    <row r="3373" spans="1:7" x14ac:dyDescent="0.2">
      <c r="A3373">
        <v>1908</v>
      </c>
      <c r="B3373">
        <v>19</v>
      </c>
      <c r="C3373">
        <v>20</v>
      </c>
      <c r="D3373">
        <v>15</v>
      </c>
      <c r="E3373">
        <v>80</v>
      </c>
      <c r="F3373">
        <v>20</v>
      </c>
      <c r="G3373">
        <f>C3373/E3373+D3373/F3373</f>
        <v>1</v>
      </c>
    </row>
    <row r="3374" spans="1:7" x14ac:dyDescent="0.2">
      <c r="A3374">
        <v>1909</v>
      </c>
      <c r="B3374">
        <v>2</v>
      </c>
      <c r="C3374">
        <v>16</v>
      </c>
      <c r="D3374">
        <v>16</v>
      </c>
      <c r="E3374">
        <v>20</v>
      </c>
      <c r="F3374">
        <v>80</v>
      </c>
      <c r="G3374">
        <f>C3374/E3374+D3374/F3374</f>
        <v>1</v>
      </c>
    </row>
    <row r="3375" spans="1:7" x14ac:dyDescent="0.2">
      <c r="A3375">
        <v>1909</v>
      </c>
      <c r="B3375">
        <v>5</v>
      </c>
      <c r="C3375">
        <v>38.6</v>
      </c>
      <c r="D3375">
        <v>41.4</v>
      </c>
      <c r="E3375">
        <v>80</v>
      </c>
      <c r="F3375">
        <v>80</v>
      </c>
      <c r="G3375">
        <f>C3375/E3375+D3375/F3375</f>
        <v>1</v>
      </c>
    </row>
    <row r="3376" spans="1:7" x14ac:dyDescent="0.2">
      <c r="A3376">
        <v>1909</v>
      </c>
      <c r="B3376">
        <v>6</v>
      </c>
      <c r="C3376">
        <v>19.600000000000001</v>
      </c>
      <c r="D3376">
        <v>20.100000000000001</v>
      </c>
      <c r="E3376">
        <v>100</v>
      </c>
      <c r="F3376">
        <v>25</v>
      </c>
      <c r="G3376">
        <f>C3376/E3376+D3376/F3376</f>
        <v>1</v>
      </c>
    </row>
    <row r="3377" spans="1:7" x14ac:dyDescent="0.2">
      <c r="A3377">
        <v>1909</v>
      </c>
      <c r="B3377">
        <v>7</v>
      </c>
      <c r="C3377">
        <v>30</v>
      </c>
      <c r="D3377">
        <v>30</v>
      </c>
      <c r="E3377">
        <v>60</v>
      </c>
      <c r="F3377">
        <v>60</v>
      </c>
      <c r="G3377">
        <f>C3377/E3377+D3377/F3377</f>
        <v>1</v>
      </c>
    </row>
    <row r="3378" spans="1:7" x14ac:dyDescent="0.2">
      <c r="A3378">
        <v>1909</v>
      </c>
      <c r="B3378">
        <v>12</v>
      </c>
      <c r="C3378">
        <v>19.8</v>
      </c>
      <c r="D3378">
        <v>20.8</v>
      </c>
      <c r="E3378">
        <v>25</v>
      </c>
      <c r="F3378">
        <v>100</v>
      </c>
      <c r="G3378">
        <f>C3378/E3378+D3378/F3378</f>
        <v>1</v>
      </c>
    </row>
    <row r="3379" spans="1:7" x14ac:dyDescent="0.2">
      <c r="A3379">
        <v>1909</v>
      </c>
      <c r="B3379">
        <v>19</v>
      </c>
      <c r="C3379">
        <v>16</v>
      </c>
      <c r="D3379">
        <v>16</v>
      </c>
      <c r="E3379">
        <v>80</v>
      </c>
      <c r="F3379">
        <v>20</v>
      </c>
      <c r="G3379">
        <f>C3379/E3379+D3379/F3379</f>
        <v>1</v>
      </c>
    </row>
    <row r="3380" spans="1:7" x14ac:dyDescent="0.2">
      <c r="A3380">
        <v>1910</v>
      </c>
      <c r="B3380">
        <v>2</v>
      </c>
      <c r="C3380">
        <v>16</v>
      </c>
      <c r="D3380">
        <v>16</v>
      </c>
      <c r="E3380">
        <v>20</v>
      </c>
      <c r="F3380">
        <v>80</v>
      </c>
      <c r="G3380">
        <f>C3380/E3380+D3380/F3380</f>
        <v>1</v>
      </c>
    </row>
    <row r="3381" spans="1:7" x14ac:dyDescent="0.2">
      <c r="A3381">
        <v>1910</v>
      </c>
      <c r="B3381">
        <v>5</v>
      </c>
      <c r="C3381">
        <v>40</v>
      </c>
      <c r="D3381">
        <v>40</v>
      </c>
      <c r="E3381">
        <v>80</v>
      </c>
      <c r="F3381">
        <v>80</v>
      </c>
      <c r="G3381">
        <f>C3381/E3381+D3381/F3381</f>
        <v>1</v>
      </c>
    </row>
    <row r="3382" spans="1:7" x14ac:dyDescent="0.2">
      <c r="A3382">
        <v>1910</v>
      </c>
      <c r="B3382">
        <v>7</v>
      </c>
      <c r="C3382">
        <v>30</v>
      </c>
      <c r="D3382">
        <v>30</v>
      </c>
      <c r="E3382">
        <v>60</v>
      </c>
      <c r="F3382">
        <v>60</v>
      </c>
      <c r="G3382">
        <f>C3382/E3382+D3382/F3382</f>
        <v>1</v>
      </c>
    </row>
    <row r="3383" spans="1:7" x14ac:dyDescent="0.2">
      <c r="A3383">
        <v>1910</v>
      </c>
      <c r="B3383">
        <v>12</v>
      </c>
      <c r="C3383">
        <v>20</v>
      </c>
      <c r="D3383">
        <v>20</v>
      </c>
      <c r="E3383">
        <v>25</v>
      </c>
      <c r="F3383">
        <v>100</v>
      </c>
      <c r="G3383">
        <f>C3383/E3383+D3383/F3383</f>
        <v>1</v>
      </c>
    </row>
    <row r="3384" spans="1:7" x14ac:dyDescent="0.2">
      <c r="A3384">
        <v>1910</v>
      </c>
      <c r="B3384">
        <v>19</v>
      </c>
      <c r="C3384">
        <v>16</v>
      </c>
      <c r="D3384">
        <v>16</v>
      </c>
      <c r="E3384">
        <v>80</v>
      </c>
      <c r="F3384">
        <v>20</v>
      </c>
      <c r="G3384">
        <f>C3384/E3384+D3384/F3384</f>
        <v>1</v>
      </c>
    </row>
    <row r="3385" spans="1:7" x14ac:dyDescent="0.2">
      <c r="A3385">
        <v>1911</v>
      </c>
      <c r="B3385">
        <v>2</v>
      </c>
      <c r="C3385">
        <v>10</v>
      </c>
      <c r="D3385">
        <v>40</v>
      </c>
      <c r="E3385">
        <v>20</v>
      </c>
      <c r="F3385">
        <v>80</v>
      </c>
      <c r="G3385">
        <f>C3385/E3385+D3385/F3385</f>
        <v>1</v>
      </c>
    </row>
    <row r="3386" spans="1:7" x14ac:dyDescent="0.2">
      <c r="A3386">
        <v>1911</v>
      </c>
      <c r="B3386">
        <v>5</v>
      </c>
      <c r="C3386">
        <v>45.4</v>
      </c>
      <c r="D3386">
        <v>34.6</v>
      </c>
      <c r="E3386">
        <v>80</v>
      </c>
      <c r="F3386">
        <v>80</v>
      </c>
      <c r="G3386">
        <f>C3386/E3386+D3386/F3386</f>
        <v>1</v>
      </c>
    </row>
    <row r="3387" spans="1:7" x14ac:dyDescent="0.2">
      <c r="A3387">
        <v>1911</v>
      </c>
      <c r="B3387">
        <v>6</v>
      </c>
      <c r="C3387">
        <v>25.6</v>
      </c>
      <c r="D3387">
        <v>18.600000000000001</v>
      </c>
      <c r="E3387">
        <v>100</v>
      </c>
      <c r="F3387">
        <v>25</v>
      </c>
      <c r="G3387">
        <f>C3387/E3387+D3387/F3387</f>
        <v>1</v>
      </c>
    </row>
    <row r="3388" spans="1:7" x14ac:dyDescent="0.2">
      <c r="A3388">
        <v>1911</v>
      </c>
      <c r="B3388">
        <v>7</v>
      </c>
      <c r="C3388">
        <v>30</v>
      </c>
      <c r="D3388">
        <v>30</v>
      </c>
      <c r="E3388">
        <v>60</v>
      </c>
      <c r="F3388">
        <v>60</v>
      </c>
      <c r="G3388">
        <f>C3388/E3388+D3388/F3388</f>
        <v>1</v>
      </c>
    </row>
    <row r="3389" spans="1:7" x14ac:dyDescent="0.2">
      <c r="A3389">
        <v>1911</v>
      </c>
      <c r="B3389">
        <v>12</v>
      </c>
      <c r="C3389">
        <v>17.399999999999999</v>
      </c>
      <c r="D3389">
        <v>30.4</v>
      </c>
      <c r="E3389">
        <v>25</v>
      </c>
      <c r="F3389">
        <v>100</v>
      </c>
      <c r="G3389">
        <f>C3389/E3389+D3389/F3389</f>
        <v>1</v>
      </c>
    </row>
    <row r="3390" spans="1:7" x14ac:dyDescent="0.2">
      <c r="A3390">
        <v>1911</v>
      </c>
      <c r="B3390">
        <v>19</v>
      </c>
      <c r="C3390">
        <v>43.6</v>
      </c>
      <c r="D3390">
        <v>9.1</v>
      </c>
      <c r="E3390">
        <v>80</v>
      </c>
      <c r="F3390">
        <v>20</v>
      </c>
      <c r="G3390">
        <f>C3390/E3390+D3390/F3390</f>
        <v>1</v>
      </c>
    </row>
    <row r="3391" spans="1:7" x14ac:dyDescent="0.2">
      <c r="A3391">
        <v>1912</v>
      </c>
      <c r="B3391">
        <v>2</v>
      </c>
      <c r="C3391">
        <v>10</v>
      </c>
      <c r="D3391">
        <v>40</v>
      </c>
      <c r="E3391">
        <v>20</v>
      </c>
      <c r="F3391">
        <v>80</v>
      </c>
      <c r="G3391">
        <f>C3391/E3391+D3391/F3391</f>
        <v>1</v>
      </c>
    </row>
    <row r="3392" spans="1:7" x14ac:dyDescent="0.2">
      <c r="A3392">
        <v>1912</v>
      </c>
      <c r="B3392">
        <v>5</v>
      </c>
      <c r="C3392">
        <v>40</v>
      </c>
      <c r="D3392">
        <v>40</v>
      </c>
      <c r="E3392">
        <v>80</v>
      </c>
      <c r="F3392">
        <v>80</v>
      </c>
      <c r="G3392">
        <f>C3392/E3392+D3392/F3392</f>
        <v>1</v>
      </c>
    </row>
    <row r="3393" spans="1:7" x14ac:dyDescent="0.2">
      <c r="A3393">
        <v>1912</v>
      </c>
      <c r="B3393">
        <v>6</v>
      </c>
      <c r="C3393">
        <v>60</v>
      </c>
      <c r="D3393">
        <v>10</v>
      </c>
      <c r="E3393">
        <v>100</v>
      </c>
      <c r="F3393">
        <v>25</v>
      </c>
      <c r="G3393">
        <f>C3393/E3393+D3393/F3393</f>
        <v>1</v>
      </c>
    </row>
    <row r="3394" spans="1:7" x14ac:dyDescent="0.2">
      <c r="A3394">
        <v>1912</v>
      </c>
      <c r="B3394">
        <v>7</v>
      </c>
      <c r="C3394">
        <v>30</v>
      </c>
      <c r="D3394">
        <v>30</v>
      </c>
      <c r="E3394">
        <v>60</v>
      </c>
      <c r="F3394">
        <v>60</v>
      </c>
      <c r="G3394">
        <f>C3394/E3394+D3394/F3394</f>
        <v>1</v>
      </c>
    </row>
    <row r="3395" spans="1:7" x14ac:dyDescent="0.2">
      <c r="A3395">
        <v>1912</v>
      </c>
      <c r="B3395">
        <v>12</v>
      </c>
      <c r="C3395">
        <v>7</v>
      </c>
      <c r="D3395">
        <v>72</v>
      </c>
      <c r="E3395">
        <v>25</v>
      </c>
      <c r="F3395">
        <v>100</v>
      </c>
      <c r="G3395">
        <f>C3395/E3395+D3395/F3395</f>
        <v>1</v>
      </c>
    </row>
    <row r="3396" spans="1:7" x14ac:dyDescent="0.2">
      <c r="A3396">
        <v>1912</v>
      </c>
      <c r="B3396">
        <v>19</v>
      </c>
      <c r="C3396">
        <v>40</v>
      </c>
      <c r="D3396">
        <v>10</v>
      </c>
      <c r="E3396">
        <v>80</v>
      </c>
      <c r="F3396">
        <v>20</v>
      </c>
      <c r="G3396">
        <f>C3396/E3396+D3396/F3396</f>
        <v>1</v>
      </c>
    </row>
    <row r="3397" spans="1:7" x14ac:dyDescent="0.2">
      <c r="A3397">
        <v>2001</v>
      </c>
      <c r="B3397">
        <v>2</v>
      </c>
      <c r="C3397">
        <v>15</v>
      </c>
      <c r="D3397">
        <v>20</v>
      </c>
      <c r="E3397">
        <v>20</v>
      </c>
      <c r="F3397">
        <v>80</v>
      </c>
      <c r="G3397">
        <f>C3397/E3397+D3397/F3397</f>
        <v>1</v>
      </c>
    </row>
    <row r="3398" spans="1:7" x14ac:dyDescent="0.2">
      <c r="A3398">
        <v>2001</v>
      </c>
      <c r="B3398">
        <v>5</v>
      </c>
      <c r="C3398">
        <v>40</v>
      </c>
      <c r="D3398">
        <v>40</v>
      </c>
      <c r="E3398">
        <v>80</v>
      </c>
      <c r="F3398">
        <v>80</v>
      </c>
      <c r="G3398">
        <f>C3398/E3398+D3398/F3398</f>
        <v>1</v>
      </c>
    </row>
    <row r="3399" spans="1:7" x14ac:dyDescent="0.2">
      <c r="A3399">
        <v>2001</v>
      </c>
      <c r="B3399">
        <v>6</v>
      </c>
      <c r="C3399">
        <v>25.2</v>
      </c>
      <c r="D3399">
        <v>18.7</v>
      </c>
      <c r="E3399">
        <v>100</v>
      </c>
      <c r="F3399">
        <v>25</v>
      </c>
      <c r="G3399">
        <f>C3399/E3399+D3399/F3399</f>
        <v>1</v>
      </c>
    </row>
    <row r="3400" spans="1:7" x14ac:dyDescent="0.2">
      <c r="A3400">
        <v>2001</v>
      </c>
      <c r="B3400">
        <v>7</v>
      </c>
      <c r="C3400">
        <v>35</v>
      </c>
      <c r="D3400">
        <v>25</v>
      </c>
      <c r="E3400">
        <v>60</v>
      </c>
      <c r="F3400">
        <v>60</v>
      </c>
      <c r="G3400">
        <f>C3400/E3400+D3400/F3400</f>
        <v>1</v>
      </c>
    </row>
    <row r="3401" spans="1:7" x14ac:dyDescent="0.2">
      <c r="A3401">
        <v>2001</v>
      </c>
      <c r="B3401">
        <v>12</v>
      </c>
      <c r="C3401">
        <v>20</v>
      </c>
      <c r="D3401">
        <v>20</v>
      </c>
      <c r="E3401">
        <v>25</v>
      </c>
      <c r="F3401">
        <v>100</v>
      </c>
      <c r="G3401">
        <f>C3401/E3401+D3401/F3401</f>
        <v>1</v>
      </c>
    </row>
    <row r="3402" spans="1:7" x14ac:dyDescent="0.2">
      <c r="A3402">
        <v>2001</v>
      </c>
      <c r="B3402">
        <v>19</v>
      </c>
      <c r="C3402">
        <v>16</v>
      </c>
      <c r="D3402">
        <v>16</v>
      </c>
      <c r="E3402">
        <v>80</v>
      </c>
      <c r="F3402">
        <v>20</v>
      </c>
      <c r="G3402">
        <f>C3402/E3402+D3402/F3402</f>
        <v>1</v>
      </c>
    </row>
    <row r="3403" spans="1:7" x14ac:dyDescent="0.2">
      <c r="A3403">
        <v>2002</v>
      </c>
      <c r="B3403">
        <v>2</v>
      </c>
      <c r="C3403">
        <v>0</v>
      </c>
      <c r="D3403">
        <v>80</v>
      </c>
      <c r="E3403">
        <v>20</v>
      </c>
      <c r="F3403">
        <v>80</v>
      </c>
      <c r="G3403">
        <f>C3403/E3403+D3403/F3403</f>
        <v>1</v>
      </c>
    </row>
    <row r="3404" spans="1:7" x14ac:dyDescent="0.2">
      <c r="A3404">
        <v>2002</v>
      </c>
      <c r="B3404">
        <v>5</v>
      </c>
      <c r="C3404">
        <v>40</v>
      </c>
      <c r="D3404">
        <v>40</v>
      </c>
      <c r="E3404">
        <v>80</v>
      </c>
      <c r="F3404">
        <v>80</v>
      </c>
      <c r="G3404">
        <f>C3404/E3404+D3404/F3404</f>
        <v>1</v>
      </c>
    </row>
    <row r="3405" spans="1:7" x14ac:dyDescent="0.2">
      <c r="A3405">
        <v>2002</v>
      </c>
      <c r="B3405">
        <v>6</v>
      </c>
      <c r="C3405">
        <v>100</v>
      </c>
      <c r="D3405">
        <v>0</v>
      </c>
      <c r="E3405">
        <v>100</v>
      </c>
      <c r="F3405">
        <v>25</v>
      </c>
      <c r="G3405">
        <f>C3405/E3405+D3405/F3405</f>
        <v>1</v>
      </c>
    </row>
    <row r="3406" spans="1:7" x14ac:dyDescent="0.2">
      <c r="A3406">
        <v>2002</v>
      </c>
      <c r="B3406">
        <v>7</v>
      </c>
      <c r="C3406">
        <v>30</v>
      </c>
      <c r="D3406">
        <v>30</v>
      </c>
      <c r="E3406">
        <v>60</v>
      </c>
      <c r="F3406">
        <v>60</v>
      </c>
      <c r="G3406">
        <f>C3406/E3406+D3406/F3406</f>
        <v>1</v>
      </c>
    </row>
    <row r="3407" spans="1:7" x14ac:dyDescent="0.2">
      <c r="A3407">
        <v>2002</v>
      </c>
      <c r="B3407">
        <v>12</v>
      </c>
      <c r="C3407">
        <v>0</v>
      </c>
      <c r="D3407">
        <v>100</v>
      </c>
      <c r="E3407">
        <v>25</v>
      </c>
      <c r="F3407">
        <v>100</v>
      </c>
      <c r="G3407">
        <f>C3407/E3407+D3407/F3407</f>
        <v>1</v>
      </c>
    </row>
    <row r="3408" spans="1:7" x14ac:dyDescent="0.2">
      <c r="A3408">
        <v>2002</v>
      </c>
      <c r="B3408">
        <v>19</v>
      </c>
      <c r="C3408">
        <v>36.799999999999997</v>
      </c>
      <c r="D3408">
        <v>10.8</v>
      </c>
      <c r="E3408">
        <v>80</v>
      </c>
      <c r="F3408">
        <v>20</v>
      </c>
      <c r="G3408">
        <f>C3408/E3408+D3408/F3408</f>
        <v>1</v>
      </c>
    </row>
    <row r="3409" spans="1:7" x14ac:dyDescent="0.2">
      <c r="A3409">
        <v>2002</v>
      </c>
      <c r="B3409">
        <v>22</v>
      </c>
      <c r="C3409">
        <v>0</v>
      </c>
      <c r="D3409">
        <v>80</v>
      </c>
      <c r="E3409">
        <v>27.94</v>
      </c>
      <c r="F3409">
        <v>80</v>
      </c>
      <c r="G3409">
        <f>C3409/E3409+D3409/F3409</f>
        <v>1</v>
      </c>
    </row>
    <row r="3410" spans="1:7" x14ac:dyDescent="0.2">
      <c r="A3410">
        <v>2003</v>
      </c>
      <c r="B3410">
        <v>1</v>
      </c>
      <c r="C3410">
        <v>100</v>
      </c>
      <c r="D3410">
        <v>0</v>
      </c>
      <c r="E3410">
        <v>100</v>
      </c>
      <c r="F3410">
        <v>34.92</v>
      </c>
      <c r="G3410">
        <f>C3410/E3410+D3410/F3410</f>
        <v>1</v>
      </c>
    </row>
    <row r="3411" spans="1:7" x14ac:dyDescent="0.2">
      <c r="A3411">
        <v>2003</v>
      </c>
      <c r="B3411">
        <v>2</v>
      </c>
      <c r="C3411">
        <v>0</v>
      </c>
      <c r="D3411">
        <v>80</v>
      </c>
      <c r="E3411">
        <v>20</v>
      </c>
      <c r="F3411">
        <v>80</v>
      </c>
      <c r="G3411">
        <f>C3411/E3411+D3411/F3411</f>
        <v>1</v>
      </c>
    </row>
    <row r="3412" spans="1:7" x14ac:dyDescent="0.2">
      <c r="A3412">
        <v>2003</v>
      </c>
      <c r="B3412">
        <v>5</v>
      </c>
      <c r="C3412">
        <v>40</v>
      </c>
      <c r="D3412">
        <v>40</v>
      </c>
      <c r="E3412">
        <v>80</v>
      </c>
      <c r="F3412">
        <v>80</v>
      </c>
      <c r="G3412">
        <f>C3412/E3412+D3412/F3412</f>
        <v>1</v>
      </c>
    </row>
    <row r="3413" spans="1:7" x14ac:dyDescent="0.2">
      <c r="A3413">
        <v>2003</v>
      </c>
      <c r="B3413">
        <v>7</v>
      </c>
      <c r="C3413">
        <v>30</v>
      </c>
      <c r="D3413">
        <v>30</v>
      </c>
      <c r="E3413">
        <v>60</v>
      </c>
      <c r="F3413">
        <v>60</v>
      </c>
      <c r="G3413">
        <f>C3413/E3413+D3413/F3413</f>
        <v>1</v>
      </c>
    </row>
    <row r="3414" spans="1:7" x14ac:dyDescent="0.2">
      <c r="A3414">
        <v>2003</v>
      </c>
      <c r="B3414">
        <v>8</v>
      </c>
      <c r="C3414">
        <v>0</v>
      </c>
      <c r="D3414">
        <v>80</v>
      </c>
      <c r="E3414">
        <v>39.03</v>
      </c>
      <c r="F3414">
        <v>80</v>
      </c>
      <c r="G3414">
        <f>C3414/E3414+D3414/F3414</f>
        <v>1</v>
      </c>
    </row>
    <row r="3415" spans="1:7" x14ac:dyDescent="0.2">
      <c r="A3415">
        <v>2003</v>
      </c>
      <c r="B3415">
        <v>9</v>
      </c>
      <c r="C3415">
        <v>80</v>
      </c>
      <c r="D3415">
        <v>0</v>
      </c>
      <c r="E3415">
        <v>80</v>
      </c>
      <c r="F3415">
        <v>39.03</v>
      </c>
      <c r="G3415">
        <f>C3415/E3415+D3415/F3415</f>
        <v>1</v>
      </c>
    </row>
    <row r="3416" spans="1:7" x14ac:dyDescent="0.2">
      <c r="A3416">
        <v>2003</v>
      </c>
      <c r="B3416">
        <v>10</v>
      </c>
      <c r="C3416">
        <v>0</v>
      </c>
      <c r="D3416">
        <v>100</v>
      </c>
      <c r="E3416">
        <v>34.92</v>
      </c>
      <c r="F3416">
        <v>100</v>
      </c>
      <c r="G3416">
        <f>C3416/E3416+D3416/F3416</f>
        <v>1</v>
      </c>
    </row>
    <row r="3417" spans="1:7" x14ac:dyDescent="0.2">
      <c r="A3417">
        <v>2003</v>
      </c>
      <c r="B3417">
        <v>11</v>
      </c>
      <c r="C3417">
        <v>74</v>
      </c>
      <c r="D3417">
        <v>0</v>
      </c>
      <c r="E3417">
        <v>74</v>
      </c>
      <c r="F3417">
        <v>50.45</v>
      </c>
      <c r="G3417">
        <f>C3417/E3417+D3417/F3417</f>
        <v>1</v>
      </c>
    </row>
    <row r="3418" spans="1:7" x14ac:dyDescent="0.2">
      <c r="A3418">
        <v>2003</v>
      </c>
      <c r="B3418">
        <v>12</v>
      </c>
      <c r="C3418">
        <v>0</v>
      </c>
      <c r="D3418">
        <v>100</v>
      </c>
      <c r="E3418">
        <v>25</v>
      </c>
      <c r="F3418">
        <v>100</v>
      </c>
      <c r="G3418">
        <f>C3418/E3418+D3418/F3418</f>
        <v>1</v>
      </c>
    </row>
    <row r="3419" spans="1:7" x14ac:dyDescent="0.2">
      <c r="A3419">
        <v>2003</v>
      </c>
      <c r="B3419">
        <v>16</v>
      </c>
      <c r="C3419">
        <v>0</v>
      </c>
      <c r="D3419">
        <v>100</v>
      </c>
      <c r="E3419">
        <v>48.79</v>
      </c>
      <c r="F3419">
        <v>100</v>
      </c>
      <c r="G3419">
        <f>C3419/E3419+D3419/F3419</f>
        <v>1</v>
      </c>
    </row>
    <row r="3420" spans="1:7" x14ac:dyDescent="0.2">
      <c r="A3420">
        <v>2003</v>
      </c>
      <c r="B3420">
        <v>22</v>
      </c>
      <c r="C3420">
        <v>0</v>
      </c>
      <c r="D3420">
        <v>80</v>
      </c>
      <c r="E3420">
        <v>27.94</v>
      </c>
      <c r="F3420">
        <v>80</v>
      </c>
      <c r="G3420">
        <f>C3420/E3420+D3420/F3420</f>
        <v>1</v>
      </c>
    </row>
    <row r="3421" spans="1:7" x14ac:dyDescent="0.2">
      <c r="A3421">
        <v>2004</v>
      </c>
      <c r="B3421">
        <v>2</v>
      </c>
      <c r="C3421">
        <v>8</v>
      </c>
      <c r="D3421">
        <v>48</v>
      </c>
      <c r="E3421">
        <v>20</v>
      </c>
      <c r="F3421">
        <v>80</v>
      </c>
      <c r="G3421">
        <f>C3421/E3421+D3421/F3421</f>
        <v>1</v>
      </c>
    </row>
    <row r="3422" spans="1:7" x14ac:dyDescent="0.2">
      <c r="A3422">
        <v>2004</v>
      </c>
      <c r="B3422">
        <v>5</v>
      </c>
      <c r="C3422">
        <v>40</v>
      </c>
      <c r="D3422">
        <v>40</v>
      </c>
      <c r="E3422">
        <v>80</v>
      </c>
      <c r="F3422">
        <v>80</v>
      </c>
      <c r="G3422">
        <f>C3422/E3422+D3422/F3422</f>
        <v>1</v>
      </c>
    </row>
    <row r="3423" spans="1:7" x14ac:dyDescent="0.2">
      <c r="A3423">
        <v>2004</v>
      </c>
      <c r="B3423">
        <v>6</v>
      </c>
      <c r="C3423">
        <v>71.599999999999994</v>
      </c>
      <c r="D3423">
        <v>7.1</v>
      </c>
      <c r="E3423">
        <v>100</v>
      </c>
      <c r="F3423">
        <v>25</v>
      </c>
      <c r="G3423">
        <f>C3423/E3423+D3423/F3423</f>
        <v>1</v>
      </c>
    </row>
    <row r="3424" spans="1:7" x14ac:dyDescent="0.2">
      <c r="A3424">
        <v>2004</v>
      </c>
      <c r="B3424">
        <v>7</v>
      </c>
      <c r="C3424">
        <v>30</v>
      </c>
      <c r="D3424">
        <v>30</v>
      </c>
      <c r="E3424">
        <v>60</v>
      </c>
      <c r="F3424">
        <v>60</v>
      </c>
      <c r="G3424">
        <f>C3424/E3424+D3424/F3424</f>
        <v>1</v>
      </c>
    </row>
    <row r="3425" spans="1:7" x14ac:dyDescent="0.2">
      <c r="A3425">
        <v>2004</v>
      </c>
      <c r="B3425">
        <v>12</v>
      </c>
      <c r="C3425">
        <v>10</v>
      </c>
      <c r="D3425">
        <v>60</v>
      </c>
      <c r="E3425">
        <v>25</v>
      </c>
      <c r="F3425">
        <v>100</v>
      </c>
      <c r="G3425">
        <f>C3425/E3425+D3425/F3425</f>
        <v>1</v>
      </c>
    </row>
    <row r="3426" spans="1:7" x14ac:dyDescent="0.2">
      <c r="A3426">
        <v>2004</v>
      </c>
      <c r="B3426">
        <v>19</v>
      </c>
      <c r="C3426">
        <v>50</v>
      </c>
      <c r="D3426">
        <v>7.5</v>
      </c>
      <c r="E3426">
        <v>80</v>
      </c>
      <c r="F3426">
        <v>20</v>
      </c>
      <c r="G3426">
        <f>C3426/E3426+D3426/F3426</f>
        <v>1</v>
      </c>
    </row>
    <row r="3427" spans="1:7" x14ac:dyDescent="0.2">
      <c r="A3427">
        <v>2005</v>
      </c>
      <c r="B3427">
        <v>1</v>
      </c>
      <c r="C3427">
        <v>100</v>
      </c>
      <c r="D3427">
        <v>0</v>
      </c>
      <c r="E3427">
        <v>100</v>
      </c>
      <c r="F3427">
        <v>34.92</v>
      </c>
      <c r="G3427">
        <f>C3427/E3427+D3427/F3427</f>
        <v>1</v>
      </c>
    </row>
    <row r="3428" spans="1:7" x14ac:dyDescent="0.2">
      <c r="A3428">
        <v>2005</v>
      </c>
      <c r="B3428">
        <v>2</v>
      </c>
      <c r="C3428">
        <v>10.199999999999999</v>
      </c>
      <c r="D3428">
        <v>39.200000000000003</v>
      </c>
      <c r="E3428">
        <v>20</v>
      </c>
      <c r="F3428">
        <v>80</v>
      </c>
      <c r="G3428">
        <f>C3428/E3428+D3428/F3428</f>
        <v>1</v>
      </c>
    </row>
    <row r="3429" spans="1:7" x14ac:dyDescent="0.2">
      <c r="A3429">
        <v>2005</v>
      </c>
      <c r="B3429">
        <v>5</v>
      </c>
      <c r="C3429">
        <v>40</v>
      </c>
      <c r="D3429">
        <v>40</v>
      </c>
      <c r="E3429">
        <v>80</v>
      </c>
      <c r="F3429">
        <v>80</v>
      </c>
      <c r="G3429">
        <f>C3429/E3429+D3429/F3429</f>
        <v>1</v>
      </c>
    </row>
    <row r="3430" spans="1:7" x14ac:dyDescent="0.2">
      <c r="A3430">
        <v>2005</v>
      </c>
      <c r="B3430">
        <v>6</v>
      </c>
      <c r="C3430">
        <v>100</v>
      </c>
      <c r="D3430">
        <v>0</v>
      </c>
      <c r="E3430">
        <v>100</v>
      </c>
      <c r="F3430">
        <v>25</v>
      </c>
      <c r="G3430">
        <f>C3430/E3430+D3430/F3430</f>
        <v>1</v>
      </c>
    </row>
    <row r="3431" spans="1:7" x14ac:dyDescent="0.2">
      <c r="A3431">
        <v>2005</v>
      </c>
      <c r="B3431">
        <v>7</v>
      </c>
      <c r="C3431">
        <v>30</v>
      </c>
      <c r="D3431">
        <v>30</v>
      </c>
      <c r="E3431">
        <v>60</v>
      </c>
      <c r="F3431">
        <v>60</v>
      </c>
      <c r="G3431">
        <f>C3431/E3431+D3431/F3431</f>
        <v>1</v>
      </c>
    </row>
    <row r="3432" spans="1:7" x14ac:dyDescent="0.2">
      <c r="A3432">
        <v>2005</v>
      </c>
      <c r="B3432">
        <v>10</v>
      </c>
      <c r="C3432">
        <v>0</v>
      </c>
      <c r="D3432">
        <v>100</v>
      </c>
      <c r="E3432">
        <v>34.92</v>
      </c>
      <c r="F3432">
        <v>100</v>
      </c>
      <c r="G3432">
        <f>C3432/E3432+D3432/F3432</f>
        <v>1</v>
      </c>
    </row>
    <row r="3433" spans="1:7" x14ac:dyDescent="0.2">
      <c r="A3433">
        <v>2005</v>
      </c>
      <c r="B3433">
        <v>12</v>
      </c>
      <c r="C3433">
        <v>0</v>
      </c>
      <c r="D3433">
        <v>100</v>
      </c>
      <c r="E3433">
        <v>25</v>
      </c>
      <c r="F3433">
        <v>100</v>
      </c>
      <c r="G3433">
        <f>C3433/E3433+D3433/F3433</f>
        <v>1</v>
      </c>
    </row>
    <row r="3434" spans="1:7" x14ac:dyDescent="0.2">
      <c r="A3434">
        <v>2005</v>
      </c>
      <c r="B3434">
        <v>15</v>
      </c>
      <c r="C3434">
        <v>100</v>
      </c>
      <c r="D3434">
        <v>0</v>
      </c>
      <c r="E3434">
        <v>100</v>
      </c>
      <c r="F3434">
        <v>48.79</v>
      </c>
      <c r="G3434">
        <f>C3434/E3434+D3434/F3434</f>
        <v>1</v>
      </c>
    </row>
    <row r="3435" spans="1:7" x14ac:dyDescent="0.2">
      <c r="A3435">
        <v>2005</v>
      </c>
      <c r="B3435">
        <v>16</v>
      </c>
      <c r="C3435">
        <v>0</v>
      </c>
      <c r="D3435">
        <v>100</v>
      </c>
      <c r="E3435">
        <v>48.79</v>
      </c>
      <c r="F3435">
        <v>100</v>
      </c>
      <c r="G3435">
        <f>C3435/E3435+D3435/F3435</f>
        <v>1</v>
      </c>
    </row>
    <row r="3436" spans="1:7" x14ac:dyDescent="0.2">
      <c r="A3436">
        <v>2006</v>
      </c>
      <c r="B3436">
        <v>2</v>
      </c>
      <c r="C3436">
        <v>0</v>
      </c>
      <c r="D3436">
        <v>80</v>
      </c>
      <c r="E3436">
        <v>20</v>
      </c>
      <c r="F3436">
        <v>80</v>
      </c>
      <c r="G3436">
        <f>C3436/E3436+D3436/F3436</f>
        <v>1</v>
      </c>
    </row>
    <row r="3437" spans="1:7" x14ac:dyDescent="0.2">
      <c r="A3437">
        <v>2006</v>
      </c>
      <c r="B3437">
        <v>5</v>
      </c>
      <c r="C3437">
        <v>24.8</v>
      </c>
      <c r="D3437">
        <v>55.2</v>
      </c>
      <c r="E3437">
        <v>80</v>
      </c>
      <c r="F3437">
        <v>80</v>
      </c>
      <c r="G3437">
        <f>C3437/E3437+D3437/F3437</f>
        <v>1</v>
      </c>
    </row>
    <row r="3438" spans="1:7" x14ac:dyDescent="0.2">
      <c r="A3438">
        <v>2006</v>
      </c>
      <c r="B3438">
        <v>7</v>
      </c>
      <c r="C3438">
        <v>30</v>
      </c>
      <c r="D3438">
        <v>30</v>
      </c>
      <c r="E3438">
        <v>60</v>
      </c>
      <c r="F3438">
        <v>60</v>
      </c>
      <c r="G3438">
        <f>C3438/E3438+D3438/F3438</f>
        <v>1</v>
      </c>
    </row>
    <row r="3439" spans="1:7" x14ac:dyDescent="0.2">
      <c r="A3439">
        <v>2006</v>
      </c>
      <c r="B3439">
        <v>10</v>
      </c>
      <c r="C3439">
        <v>0</v>
      </c>
      <c r="D3439">
        <v>100</v>
      </c>
      <c r="E3439">
        <v>34.92</v>
      </c>
      <c r="F3439">
        <v>100</v>
      </c>
      <c r="G3439">
        <f>C3439/E3439+D3439/F3439</f>
        <v>1</v>
      </c>
    </row>
    <row r="3440" spans="1:7" x14ac:dyDescent="0.2">
      <c r="A3440">
        <v>2006</v>
      </c>
      <c r="B3440">
        <v>12</v>
      </c>
      <c r="C3440">
        <v>0</v>
      </c>
      <c r="D3440">
        <v>100</v>
      </c>
      <c r="E3440">
        <v>25</v>
      </c>
      <c r="F3440">
        <v>100</v>
      </c>
      <c r="G3440">
        <f>C3440/E3440+D3440/F3440</f>
        <v>1</v>
      </c>
    </row>
    <row r="3441" spans="1:7" x14ac:dyDescent="0.2">
      <c r="A3441">
        <v>2006</v>
      </c>
      <c r="B3441">
        <v>16</v>
      </c>
      <c r="C3441">
        <v>0</v>
      </c>
      <c r="D3441">
        <v>100</v>
      </c>
      <c r="E3441">
        <v>48.79</v>
      </c>
      <c r="F3441">
        <v>100</v>
      </c>
      <c r="G3441">
        <f>C3441/E3441+D3441/F3441</f>
        <v>1</v>
      </c>
    </row>
    <row r="3442" spans="1:7" x14ac:dyDescent="0.2">
      <c r="A3442">
        <v>2006</v>
      </c>
      <c r="B3442">
        <v>17</v>
      </c>
      <c r="C3442">
        <v>80</v>
      </c>
      <c r="D3442">
        <v>0</v>
      </c>
      <c r="E3442">
        <v>80</v>
      </c>
      <c r="F3442">
        <v>27.94</v>
      </c>
      <c r="G3442">
        <f>C3442/E3442+D3442/F3442</f>
        <v>1</v>
      </c>
    </row>
    <row r="3443" spans="1:7" x14ac:dyDescent="0.2">
      <c r="A3443">
        <v>2006</v>
      </c>
      <c r="B3443">
        <v>19</v>
      </c>
      <c r="C3443">
        <v>80</v>
      </c>
      <c r="D3443">
        <v>0</v>
      </c>
      <c r="E3443">
        <v>80</v>
      </c>
      <c r="F3443">
        <v>20</v>
      </c>
      <c r="G3443">
        <f>C3443/E3443+D3443/F3443</f>
        <v>1</v>
      </c>
    </row>
    <row r="3444" spans="1:7" x14ac:dyDescent="0.2">
      <c r="A3444">
        <v>2006</v>
      </c>
      <c r="B3444">
        <v>22</v>
      </c>
      <c r="C3444">
        <v>0</v>
      </c>
      <c r="D3444">
        <v>80</v>
      </c>
      <c r="E3444">
        <v>27.94</v>
      </c>
      <c r="F3444">
        <v>80</v>
      </c>
      <c r="G3444">
        <f>C3444/E3444+D3444/F3444</f>
        <v>1</v>
      </c>
    </row>
    <row r="3445" spans="1:7" x14ac:dyDescent="0.2">
      <c r="A3445">
        <v>2007</v>
      </c>
      <c r="B3445">
        <v>2</v>
      </c>
      <c r="C3445">
        <v>10</v>
      </c>
      <c r="D3445">
        <v>40</v>
      </c>
      <c r="E3445">
        <v>20</v>
      </c>
      <c r="F3445">
        <v>80</v>
      </c>
      <c r="G3445">
        <f>C3445/E3445+D3445/F3445</f>
        <v>1</v>
      </c>
    </row>
    <row r="3446" spans="1:7" x14ac:dyDescent="0.2">
      <c r="A3446">
        <v>2007</v>
      </c>
      <c r="B3446">
        <v>5</v>
      </c>
      <c r="C3446">
        <v>40</v>
      </c>
      <c r="D3446">
        <v>40</v>
      </c>
      <c r="E3446">
        <v>80</v>
      </c>
      <c r="F3446">
        <v>80</v>
      </c>
      <c r="G3446">
        <f>C3446/E3446+D3446/F3446</f>
        <v>1</v>
      </c>
    </row>
    <row r="3447" spans="1:7" x14ac:dyDescent="0.2">
      <c r="A3447">
        <v>2007</v>
      </c>
      <c r="B3447">
        <v>7</v>
      </c>
      <c r="C3447">
        <v>30</v>
      </c>
      <c r="D3447">
        <v>30</v>
      </c>
      <c r="E3447">
        <v>60</v>
      </c>
      <c r="F3447">
        <v>60</v>
      </c>
      <c r="G3447">
        <f>C3447/E3447+D3447/F3447</f>
        <v>1</v>
      </c>
    </row>
    <row r="3448" spans="1:7" x14ac:dyDescent="0.2">
      <c r="A3448">
        <v>2007</v>
      </c>
      <c r="B3448">
        <v>12</v>
      </c>
      <c r="C3448">
        <v>10</v>
      </c>
      <c r="D3448">
        <v>60</v>
      </c>
      <c r="E3448">
        <v>25</v>
      </c>
      <c r="F3448">
        <v>100</v>
      </c>
      <c r="G3448">
        <f>C3448/E3448+D3448/F3448</f>
        <v>1</v>
      </c>
    </row>
    <row r="3449" spans="1:7" x14ac:dyDescent="0.2">
      <c r="A3449">
        <v>2008</v>
      </c>
      <c r="B3449">
        <v>2</v>
      </c>
      <c r="C3449">
        <v>0</v>
      </c>
      <c r="D3449">
        <v>80</v>
      </c>
      <c r="E3449">
        <v>20</v>
      </c>
      <c r="F3449">
        <v>80</v>
      </c>
      <c r="G3449">
        <f>C3449/E3449+D3449/F3449</f>
        <v>1</v>
      </c>
    </row>
    <row r="3450" spans="1:7" x14ac:dyDescent="0.2">
      <c r="A3450">
        <v>2008</v>
      </c>
      <c r="B3450">
        <v>5</v>
      </c>
      <c r="C3450">
        <v>52</v>
      </c>
      <c r="D3450">
        <v>28</v>
      </c>
      <c r="E3450">
        <v>80</v>
      </c>
      <c r="F3450">
        <v>80</v>
      </c>
      <c r="G3450">
        <f>C3450/E3450+D3450/F3450</f>
        <v>1</v>
      </c>
    </row>
    <row r="3451" spans="1:7" x14ac:dyDescent="0.2">
      <c r="A3451">
        <v>2008</v>
      </c>
      <c r="B3451">
        <v>7</v>
      </c>
      <c r="C3451">
        <v>30</v>
      </c>
      <c r="D3451">
        <v>30</v>
      </c>
      <c r="E3451">
        <v>60</v>
      </c>
      <c r="F3451">
        <v>60</v>
      </c>
      <c r="G3451">
        <f>C3451/E3451+D3451/F3451</f>
        <v>1</v>
      </c>
    </row>
    <row r="3452" spans="1:7" x14ac:dyDescent="0.2">
      <c r="A3452">
        <v>2008</v>
      </c>
      <c r="B3452">
        <v>12</v>
      </c>
      <c r="C3452">
        <v>10</v>
      </c>
      <c r="D3452">
        <v>60</v>
      </c>
      <c r="E3452">
        <v>25</v>
      </c>
      <c r="F3452">
        <v>100</v>
      </c>
      <c r="G3452">
        <f>C3452/E3452+D3452/F3452</f>
        <v>1</v>
      </c>
    </row>
    <row r="3453" spans="1:7" x14ac:dyDescent="0.2">
      <c r="A3453">
        <v>2009</v>
      </c>
      <c r="B3453">
        <v>2</v>
      </c>
      <c r="C3453">
        <v>11</v>
      </c>
      <c r="D3453">
        <v>36</v>
      </c>
      <c r="E3453">
        <v>20</v>
      </c>
      <c r="F3453">
        <v>80</v>
      </c>
      <c r="G3453">
        <f>C3453/E3453+D3453/F3453</f>
        <v>1</v>
      </c>
    </row>
    <row r="3454" spans="1:7" x14ac:dyDescent="0.2">
      <c r="A3454">
        <v>2009</v>
      </c>
      <c r="B3454">
        <v>4</v>
      </c>
      <c r="C3454">
        <v>98.67</v>
      </c>
      <c r="D3454">
        <v>0</v>
      </c>
      <c r="E3454">
        <v>98.67</v>
      </c>
      <c r="F3454">
        <v>67.260000000000005</v>
      </c>
      <c r="G3454">
        <f>C3454/E3454+D3454/F3454</f>
        <v>1</v>
      </c>
    </row>
    <row r="3455" spans="1:7" x14ac:dyDescent="0.2">
      <c r="A3455">
        <v>2009</v>
      </c>
      <c r="B3455">
        <v>5</v>
      </c>
      <c r="C3455">
        <v>40</v>
      </c>
      <c r="D3455">
        <v>40</v>
      </c>
      <c r="E3455">
        <v>80</v>
      </c>
      <c r="F3455">
        <v>80</v>
      </c>
      <c r="G3455">
        <f>C3455/E3455+D3455/F3455</f>
        <v>1</v>
      </c>
    </row>
    <row r="3456" spans="1:7" x14ac:dyDescent="0.2">
      <c r="A3456">
        <v>2009</v>
      </c>
      <c r="B3456">
        <v>6</v>
      </c>
      <c r="C3456">
        <v>100</v>
      </c>
      <c r="D3456">
        <v>0</v>
      </c>
      <c r="E3456">
        <v>100</v>
      </c>
      <c r="F3456">
        <v>25</v>
      </c>
      <c r="G3456">
        <f>C3456/E3456+D3456/F3456</f>
        <v>1</v>
      </c>
    </row>
    <row r="3457" spans="1:7" x14ac:dyDescent="0.2">
      <c r="A3457">
        <v>2009</v>
      </c>
      <c r="B3457">
        <v>7</v>
      </c>
      <c r="C3457">
        <v>30</v>
      </c>
      <c r="D3457">
        <v>30</v>
      </c>
      <c r="E3457">
        <v>60</v>
      </c>
      <c r="F3457">
        <v>60</v>
      </c>
      <c r="G3457">
        <f>C3457/E3457+D3457/F3457</f>
        <v>1</v>
      </c>
    </row>
    <row r="3458" spans="1:7" x14ac:dyDescent="0.2">
      <c r="A3458">
        <v>2009</v>
      </c>
      <c r="B3458">
        <v>10</v>
      </c>
      <c r="C3458">
        <v>0</v>
      </c>
      <c r="D3458">
        <v>100</v>
      </c>
      <c r="E3458">
        <v>34.92</v>
      </c>
      <c r="F3458">
        <v>100</v>
      </c>
      <c r="G3458">
        <f>C3458/E3458+D3458/F3458</f>
        <v>1</v>
      </c>
    </row>
    <row r="3459" spans="1:7" x14ac:dyDescent="0.2">
      <c r="A3459">
        <v>2009</v>
      </c>
      <c r="B3459">
        <v>12</v>
      </c>
      <c r="C3459">
        <v>0</v>
      </c>
      <c r="D3459">
        <v>100</v>
      </c>
      <c r="E3459">
        <v>25</v>
      </c>
      <c r="F3459">
        <v>100</v>
      </c>
      <c r="G3459">
        <f>C3459/E3459+D3459/F3459</f>
        <v>1</v>
      </c>
    </row>
    <row r="3460" spans="1:7" x14ac:dyDescent="0.2">
      <c r="A3460">
        <v>2009</v>
      </c>
      <c r="B3460">
        <v>16</v>
      </c>
      <c r="C3460">
        <v>0</v>
      </c>
      <c r="D3460">
        <v>100</v>
      </c>
      <c r="E3460">
        <v>48.79</v>
      </c>
      <c r="F3460">
        <v>100</v>
      </c>
      <c r="G3460">
        <f>C3460/E3460+D3460/F3460</f>
        <v>1</v>
      </c>
    </row>
    <row r="3461" spans="1:7" x14ac:dyDescent="0.2">
      <c r="A3461">
        <v>2009</v>
      </c>
      <c r="B3461">
        <v>19</v>
      </c>
      <c r="C3461">
        <v>56</v>
      </c>
      <c r="D3461">
        <v>6</v>
      </c>
      <c r="E3461">
        <v>80</v>
      </c>
      <c r="F3461">
        <v>20</v>
      </c>
      <c r="G3461">
        <f>C3461/E3461+D3461/F3461</f>
        <v>1</v>
      </c>
    </row>
    <row r="3462" spans="1:7" x14ac:dyDescent="0.2">
      <c r="A3462">
        <v>2010</v>
      </c>
      <c r="B3462">
        <v>2</v>
      </c>
      <c r="C3462">
        <v>11.4</v>
      </c>
      <c r="D3462">
        <v>34.4</v>
      </c>
      <c r="E3462">
        <v>20</v>
      </c>
      <c r="F3462">
        <v>80</v>
      </c>
      <c r="G3462">
        <f>C3462/E3462+D3462/F3462</f>
        <v>1</v>
      </c>
    </row>
    <row r="3463" spans="1:7" x14ac:dyDescent="0.2">
      <c r="A3463">
        <v>2010</v>
      </c>
      <c r="B3463">
        <v>5</v>
      </c>
      <c r="C3463">
        <v>0</v>
      </c>
      <c r="D3463">
        <v>80</v>
      </c>
      <c r="E3463">
        <v>80</v>
      </c>
      <c r="F3463">
        <v>80</v>
      </c>
      <c r="G3463">
        <f>C3463/E3463+D3463/F3463</f>
        <v>1</v>
      </c>
    </row>
    <row r="3464" spans="1:7" x14ac:dyDescent="0.2">
      <c r="A3464">
        <v>2010</v>
      </c>
      <c r="B3464">
        <v>10</v>
      </c>
      <c r="C3464">
        <v>0</v>
      </c>
      <c r="D3464">
        <v>100</v>
      </c>
      <c r="E3464">
        <v>34.92</v>
      </c>
      <c r="F3464">
        <v>100</v>
      </c>
      <c r="G3464">
        <f>C3464/E3464+D3464/F3464</f>
        <v>1</v>
      </c>
    </row>
    <row r="3465" spans="1:7" x14ac:dyDescent="0.2">
      <c r="A3465">
        <v>2010</v>
      </c>
      <c r="B3465">
        <v>12</v>
      </c>
      <c r="C3465">
        <v>20.8</v>
      </c>
      <c r="D3465">
        <v>16.8</v>
      </c>
      <c r="E3465">
        <v>25</v>
      </c>
      <c r="F3465">
        <v>100</v>
      </c>
      <c r="G3465">
        <f>C3465/E3465+D3465/F3465</f>
        <v>1</v>
      </c>
    </row>
    <row r="3466" spans="1:7" x14ac:dyDescent="0.2">
      <c r="A3466">
        <v>2010</v>
      </c>
      <c r="B3466">
        <v>19</v>
      </c>
      <c r="C3466">
        <v>80</v>
      </c>
      <c r="D3466">
        <v>0</v>
      </c>
      <c r="E3466">
        <v>80</v>
      </c>
      <c r="F3466">
        <v>20</v>
      </c>
      <c r="G3466">
        <f>C3466/E3466+D3466/F3466</f>
        <v>1</v>
      </c>
    </row>
    <row r="3467" spans="1:7" x14ac:dyDescent="0.2">
      <c r="A3467">
        <v>2011</v>
      </c>
      <c r="B3467">
        <v>2</v>
      </c>
      <c r="C3467">
        <v>10</v>
      </c>
      <c r="D3467">
        <v>40</v>
      </c>
      <c r="E3467">
        <v>20</v>
      </c>
      <c r="F3467">
        <v>80</v>
      </c>
      <c r="G3467">
        <f>C3467/E3467+D3467/F3467</f>
        <v>1</v>
      </c>
    </row>
    <row r="3468" spans="1:7" x14ac:dyDescent="0.2">
      <c r="A3468">
        <v>2011</v>
      </c>
      <c r="B3468">
        <v>5</v>
      </c>
      <c r="C3468">
        <v>40</v>
      </c>
      <c r="D3468">
        <v>40</v>
      </c>
      <c r="E3468">
        <v>80</v>
      </c>
      <c r="F3468">
        <v>80</v>
      </c>
      <c r="G3468">
        <f>C3468/E3468+D3468/F3468</f>
        <v>1</v>
      </c>
    </row>
    <row r="3469" spans="1:7" x14ac:dyDescent="0.2">
      <c r="A3469">
        <v>2011</v>
      </c>
      <c r="B3469">
        <v>7</v>
      </c>
      <c r="C3469">
        <v>30</v>
      </c>
      <c r="D3469">
        <v>30</v>
      </c>
      <c r="E3469">
        <v>60</v>
      </c>
      <c r="F3469">
        <v>60</v>
      </c>
      <c r="G3469">
        <f>C3469/E3469+D3469/F3469</f>
        <v>1</v>
      </c>
    </row>
    <row r="3470" spans="1:7" x14ac:dyDescent="0.2">
      <c r="A3470">
        <v>2011</v>
      </c>
      <c r="B3470">
        <v>12</v>
      </c>
      <c r="C3470">
        <v>16.600000000000001</v>
      </c>
      <c r="D3470">
        <v>33.6</v>
      </c>
      <c r="E3470">
        <v>25</v>
      </c>
      <c r="F3470">
        <v>100</v>
      </c>
      <c r="G3470">
        <f>C3470/E3470+D3470/F3470</f>
        <v>1</v>
      </c>
    </row>
    <row r="3471" spans="1:7" x14ac:dyDescent="0.2">
      <c r="A3471">
        <v>2012</v>
      </c>
      <c r="B3471">
        <v>2</v>
      </c>
      <c r="C3471">
        <v>10</v>
      </c>
      <c r="D3471">
        <v>40</v>
      </c>
      <c r="E3471">
        <v>20</v>
      </c>
      <c r="F3471">
        <v>80</v>
      </c>
      <c r="G3471">
        <f>C3471/E3471+D3471/F3471</f>
        <v>1</v>
      </c>
    </row>
    <row r="3472" spans="1:7" x14ac:dyDescent="0.2">
      <c r="A3472">
        <v>2012</v>
      </c>
      <c r="B3472">
        <v>5</v>
      </c>
      <c r="C3472">
        <v>40</v>
      </c>
      <c r="D3472">
        <v>40</v>
      </c>
      <c r="E3472">
        <v>80</v>
      </c>
      <c r="F3472">
        <v>80</v>
      </c>
      <c r="G3472">
        <f>C3472/E3472+D3472/F3472</f>
        <v>1</v>
      </c>
    </row>
    <row r="3473" spans="1:7" x14ac:dyDescent="0.2">
      <c r="A3473">
        <v>2012</v>
      </c>
      <c r="B3473">
        <v>7</v>
      </c>
      <c r="C3473">
        <v>30</v>
      </c>
      <c r="D3473">
        <v>30</v>
      </c>
      <c r="E3473">
        <v>60</v>
      </c>
      <c r="F3473">
        <v>60</v>
      </c>
      <c r="G3473">
        <f>C3473/E3473+D3473/F3473</f>
        <v>1</v>
      </c>
    </row>
    <row r="3474" spans="1:7" x14ac:dyDescent="0.2">
      <c r="A3474">
        <v>2012</v>
      </c>
      <c r="B3474">
        <v>12</v>
      </c>
      <c r="C3474">
        <v>10</v>
      </c>
      <c r="D3474">
        <v>60</v>
      </c>
      <c r="E3474">
        <v>25</v>
      </c>
      <c r="F3474">
        <v>100</v>
      </c>
      <c r="G3474">
        <f>C3474/E3474+D3474/F3474</f>
        <v>1</v>
      </c>
    </row>
    <row r="3475" spans="1:7" x14ac:dyDescent="0.2">
      <c r="A3475">
        <v>2101</v>
      </c>
      <c r="B3475">
        <v>2</v>
      </c>
      <c r="C3475">
        <v>13.8</v>
      </c>
      <c r="D3475">
        <v>24.8</v>
      </c>
      <c r="E3475">
        <v>20</v>
      </c>
      <c r="F3475">
        <v>80</v>
      </c>
      <c r="G3475">
        <f>C3475/E3475+D3475/F3475</f>
        <v>1</v>
      </c>
    </row>
    <row r="3476" spans="1:7" x14ac:dyDescent="0.2">
      <c r="A3476">
        <v>2101</v>
      </c>
      <c r="B3476">
        <v>5</v>
      </c>
      <c r="C3476">
        <v>30.2</v>
      </c>
      <c r="D3476">
        <v>49.8</v>
      </c>
      <c r="E3476">
        <v>80</v>
      </c>
      <c r="F3476">
        <v>80</v>
      </c>
      <c r="G3476">
        <f>C3476/E3476+D3476/F3476</f>
        <v>1</v>
      </c>
    </row>
    <row r="3477" spans="1:7" x14ac:dyDescent="0.2">
      <c r="A3477">
        <v>2101</v>
      </c>
      <c r="B3477">
        <v>6</v>
      </c>
      <c r="C3477">
        <v>20</v>
      </c>
      <c r="D3477">
        <v>20</v>
      </c>
      <c r="E3477">
        <v>100</v>
      </c>
      <c r="F3477">
        <v>25</v>
      </c>
      <c r="G3477">
        <f>C3477/E3477+D3477/F3477</f>
        <v>1</v>
      </c>
    </row>
    <row r="3478" spans="1:7" x14ac:dyDescent="0.2">
      <c r="A3478">
        <v>2101</v>
      </c>
      <c r="B3478">
        <v>7</v>
      </c>
      <c r="C3478">
        <v>30</v>
      </c>
      <c r="D3478">
        <v>30</v>
      </c>
      <c r="E3478">
        <v>60</v>
      </c>
      <c r="F3478">
        <v>60</v>
      </c>
      <c r="G3478">
        <f>C3478/E3478+D3478/F3478</f>
        <v>1</v>
      </c>
    </row>
    <row r="3479" spans="1:7" x14ac:dyDescent="0.2">
      <c r="A3479">
        <v>2101</v>
      </c>
      <c r="B3479">
        <v>12</v>
      </c>
      <c r="C3479">
        <v>7.8</v>
      </c>
      <c r="D3479">
        <v>68.8</v>
      </c>
      <c r="E3479">
        <v>25</v>
      </c>
      <c r="F3479">
        <v>100</v>
      </c>
      <c r="G3479">
        <f>C3479/E3479+D3479/F3479</f>
        <v>1</v>
      </c>
    </row>
    <row r="3480" spans="1:7" x14ac:dyDescent="0.2">
      <c r="A3480">
        <v>2102</v>
      </c>
      <c r="B3480">
        <v>2</v>
      </c>
      <c r="C3480">
        <v>10</v>
      </c>
      <c r="D3480">
        <v>40</v>
      </c>
      <c r="E3480">
        <v>20</v>
      </c>
      <c r="F3480">
        <v>80</v>
      </c>
      <c r="G3480">
        <f>C3480/E3480+D3480/F3480</f>
        <v>1</v>
      </c>
    </row>
    <row r="3481" spans="1:7" x14ac:dyDescent="0.2">
      <c r="A3481">
        <v>2102</v>
      </c>
      <c r="B3481">
        <v>5</v>
      </c>
      <c r="C3481">
        <v>40</v>
      </c>
      <c r="D3481">
        <v>40</v>
      </c>
      <c r="E3481">
        <v>80</v>
      </c>
      <c r="F3481">
        <v>80</v>
      </c>
      <c r="G3481">
        <f>C3481/E3481+D3481/F3481</f>
        <v>1</v>
      </c>
    </row>
    <row r="3482" spans="1:7" x14ac:dyDescent="0.2">
      <c r="A3482">
        <v>2102</v>
      </c>
      <c r="B3482">
        <v>6</v>
      </c>
      <c r="C3482">
        <v>60</v>
      </c>
      <c r="D3482">
        <v>10</v>
      </c>
      <c r="E3482">
        <v>100</v>
      </c>
      <c r="F3482">
        <v>25</v>
      </c>
      <c r="G3482">
        <f>C3482/E3482+D3482/F3482</f>
        <v>1</v>
      </c>
    </row>
    <row r="3483" spans="1:7" x14ac:dyDescent="0.2">
      <c r="A3483">
        <v>2102</v>
      </c>
      <c r="B3483">
        <v>7</v>
      </c>
      <c r="C3483">
        <v>30</v>
      </c>
      <c r="D3483">
        <v>30</v>
      </c>
      <c r="E3483">
        <v>60</v>
      </c>
      <c r="F3483">
        <v>60</v>
      </c>
      <c r="G3483">
        <f>C3483/E3483+D3483/F3483</f>
        <v>1</v>
      </c>
    </row>
    <row r="3484" spans="1:7" x14ac:dyDescent="0.2">
      <c r="A3484">
        <v>2102</v>
      </c>
      <c r="B3484">
        <v>12</v>
      </c>
      <c r="C3484">
        <v>10</v>
      </c>
      <c r="D3484">
        <v>60</v>
      </c>
      <c r="E3484">
        <v>25</v>
      </c>
      <c r="F3484">
        <v>100</v>
      </c>
      <c r="G3484">
        <f>C3484/E3484+D3484/F3484</f>
        <v>1</v>
      </c>
    </row>
    <row r="3485" spans="1:7" x14ac:dyDescent="0.2">
      <c r="A3485">
        <v>2102</v>
      </c>
      <c r="B3485">
        <v>19</v>
      </c>
      <c r="C3485">
        <v>40</v>
      </c>
      <c r="D3485">
        <v>10</v>
      </c>
      <c r="E3485">
        <v>80</v>
      </c>
      <c r="F3485">
        <v>20</v>
      </c>
      <c r="G3485">
        <f>C3485/E3485+D3485/F3485</f>
        <v>1</v>
      </c>
    </row>
    <row r="3486" spans="1:7" x14ac:dyDescent="0.2">
      <c r="A3486">
        <v>2103</v>
      </c>
      <c r="B3486">
        <v>2</v>
      </c>
      <c r="C3486">
        <v>10</v>
      </c>
      <c r="D3486">
        <v>40</v>
      </c>
      <c r="E3486">
        <v>20</v>
      </c>
      <c r="F3486">
        <v>80</v>
      </c>
      <c r="G3486">
        <f>C3486/E3486+D3486/F3486</f>
        <v>1</v>
      </c>
    </row>
    <row r="3487" spans="1:7" x14ac:dyDescent="0.2">
      <c r="A3487">
        <v>2103</v>
      </c>
      <c r="B3487">
        <v>5</v>
      </c>
      <c r="C3487">
        <v>40</v>
      </c>
      <c r="D3487">
        <v>40</v>
      </c>
      <c r="E3487">
        <v>80</v>
      </c>
      <c r="F3487">
        <v>80</v>
      </c>
      <c r="G3487">
        <f>C3487/E3487+D3487/F3487</f>
        <v>1</v>
      </c>
    </row>
    <row r="3488" spans="1:7" x14ac:dyDescent="0.2">
      <c r="A3488">
        <v>2103</v>
      </c>
      <c r="B3488">
        <v>6</v>
      </c>
      <c r="C3488">
        <v>20</v>
      </c>
      <c r="D3488">
        <v>20</v>
      </c>
      <c r="E3488">
        <v>100</v>
      </c>
      <c r="F3488">
        <v>25</v>
      </c>
      <c r="G3488">
        <f>C3488/E3488+D3488/F3488</f>
        <v>1</v>
      </c>
    </row>
    <row r="3489" spans="1:7" x14ac:dyDescent="0.2">
      <c r="A3489">
        <v>2103</v>
      </c>
      <c r="B3489">
        <v>7</v>
      </c>
      <c r="C3489">
        <v>30</v>
      </c>
      <c r="D3489">
        <v>30</v>
      </c>
      <c r="E3489">
        <v>60</v>
      </c>
      <c r="F3489">
        <v>60</v>
      </c>
      <c r="G3489">
        <f>C3489/E3489+D3489/F3489</f>
        <v>1</v>
      </c>
    </row>
    <row r="3490" spans="1:7" x14ac:dyDescent="0.2">
      <c r="A3490">
        <v>2103</v>
      </c>
      <c r="B3490">
        <v>12</v>
      </c>
      <c r="C3490">
        <v>20</v>
      </c>
      <c r="D3490">
        <v>20</v>
      </c>
      <c r="E3490">
        <v>25</v>
      </c>
      <c r="F3490">
        <v>100</v>
      </c>
      <c r="G3490">
        <f>C3490/E3490+D3490/F3490</f>
        <v>1</v>
      </c>
    </row>
    <row r="3491" spans="1:7" x14ac:dyDescent="0.2">
      <c r="A3491">
        <v>2104</v>
      </c>
      <c r="B3491">
        <v>2</v>
      </c>
      <c r="C3491">
        <v>13.4</v>
      </c>
      <c r="D3491">
        <v>26.4</v>
      </c>
      <c r="E3491">
        <v>20</v>
      </c>
      <c r="F3491">
        <v>80</v>
      </c>
      <c r="G3491">
        <f>C3491/E3491+D3491/F3491</f>
        <v>1</v>
      </c>
    </row>
    <row r="3492" spans="1:7" x14ac:dyDescent="0.2">
      <c r="A3492">
        <v>2104</v>
      </c>
      <c r="B3492">
        <v>5</v>
      </c>
      <c r="C3492">
        <v>42.4</v>
      </c>
      <c r="D3492">
        <v>37.6</v>
      </c>
      <c r="E3492">
        <v>80</v>
      </c>
      <c r="F3492">
        <v>80</v>
      </c>
      <c r="G3492">
        <f>C3492/E3492+D3492/F3492</f>
        <v>1</v>
      </c>
    </row>
    <row r="3493" spans="1:7" x14ac:dyDescent="0.2">
      <c r="A3493">
        <v>2104</v>
      </c>
      <c r="B3493">
        <v>6</v>
      </c>
      <c r="C3493">
        <v>20</v>
      </c>
      <c r="D3493">
        <v>20</v>
      </c>
      <c r="E3493">
        <v>100</v>
      </c>
      <c r="F3493">
        <v>25</v>
      </c>
      <c r="G3493">
        <f>C3493/E3493+D3493/F3493</f>
        <v>1</v>
      </c>
    </row>
    <row r="3494" spans="1:7" x14ac:dyDescent="0.2">
      <c r="A3494">
        <v>2104</v>
      </c>
      <c r="B3494">
        <v>7</v>
      </c>
      <c r="C3494">
        <v>30</v>
      </c>
      <c r="D3494">
        <v>30</v>
      </c>
      <c r="E3494">
        <v>60</v>
      </c>
      <c r="F3494">
        <v>60</v>
      </c>
      <c r="G3494">
        <f>C3494/E3494+D3494/F3494</f>
        <v>1</v>
      </c>
    </row>
    <row r="3495" spans="1:7" x14ac:dyDescent="0.2">
      <c r="A3495">
        <v>2104</v>
      </c>
      <c r="B3495">
        <v>12</v>
      </c>
      <c r="C3495">
        <v>20</v>
      </c>
      <c r="D3495">
        <v>20</v>
      </c>
      <c r="E3495">
        <v>25</v>
      </c>
      <c r="F3495">
        <v>100</v>
      </c>
      <c r="G3495">
        <f>C3495/E3495+D3495/F3495</f>
        <v>1</v>
      </c>
    </row>
    <row r="3496" spans="1:7" x14ac:dyDescent="0.2">
      <c r="A3496">
        <v>2106</v>
      </c>
      <c r="B3496">
        <v>2</v>
      </c>
      <c r="C3496">
        <v>10</v>
      </c>
      <c r="D3496">
        <v>40</v>
      </c>
      <c r="E3496">
        <v>20</v>
      </c>
      <c r="F3496">
        <v>80</v>
      </c>
      <c r="G3496">
        <f>C3496/E3496+D3496/F3496</f>
        <v>1</v>
      </c>
    </row>
    <row r="3497" spans="1:7" x14ac:dyDescent="0.2">
      <c r="A3497">
        <v>2106</v>
      </c>
      <c r="B3497">
        <v>7</v>
      </c>
      <c r="C3497">
        <v>27</v>
      </c>
      <c r="D3497">
        <v>33</v>
      </c>
      <c r="E3497">
        <v>60</v>
      </c>
      <c r="F3497">
        <v>60</v>
      </c>
      <c r="G3497">
        <f>C3497/E3497+D3497/F3497</f>
        <v>1</v>
      </c>
    </row>
    <row r="3498" spans="1:7" x14ac:dyDescent="0.2">
      <c r="A3498">
        <v>2106</v>
      </c>
      <c r="B3498">
        <v>12</v>
      </c>
      <c r="C3498">
        <v>11.2</v>
      </c>
      <c r="D3498">
        <v>55.2</v>
      </c>
      <c r="E3498">
        <v>25</v>
      </c>
      <c r="F3498">
        <v>100</v>
      </c>
      <c r="G3498">
        <f>C3498/E3498+D3498/F3498</f>
        <v>1</v>
      </c>
    </row>
    <row r="3499" spans="1:7" x14ac:dyDescent="0.2">
      <c r="A3499">
        <v>2107</v>
      </c>
      <c r="B3499">
        <v>2</v>
      </c>
      <c r="C3499">
        <v>4.8</v>
      </c>
      <c r="D3499">
        <v>60.8</v>
      </c>
      <c r="E3499">
        <v>20</v>
      </c>
      <c r="F3499">
        <v>80</v>
      </c>
      <c r="G3499">
        <f>C3499/E3499+D3499/F3499</f>
        <v>1</v>
      </c>
    </row>
    <row r="3500" spans="1:7" x14ac:dyDescent="0.2">
      <c r="A3500">
        <v>2107</v>
      </c>
      <c r="B3500">
        <v>5</v>
      </c>
      <c r="C3500">
        <v>40</v>
      </c>
      <c r="D3500">
        <v>40</v>
      </c>
      <c r="E3500">
        <v>80</v>
      </c>
      <c r="F3500">
        <v>80</v>
      </c>
      <c r="G3500">
        <f>C3500/E3500+D3500/F3500</f>
        <v>1</v>
      </c>
    </row>
    <row r="3501" spans="1:7" x14ac:dyDescent="0.2">
      <c r="A3501">
        <v>2107</v>
      </c>
      <c r="B3501">
        <v>7</v>
      </c>
      <c r="C3501">
        <v>30</v>
      </c>
      <c r="D3501">
        <v>30</v>
      </c>
      <c r="E3501">
        <v>60</v>
      </c>
      <c r="F3501">
        <v>60</v>
      </c>
      <c r="G3501">
        <f>C3501/E3501+D3501/F3501</f>
        <v>1</v>
      </c>
    </row>
    <row r="3502" spans="1:7" x14ac:dyDescent="0.2">
      <c r="A3502">
        <v>2107</v>
      </c>
      <c r="B3502">
        <v>12</v>
      </c>
      <c r="C3502">
        <v>2</v>
      </c>
      <c r="D3502">
        <v>92</v>
      </c>
      <c r="E3502">
        <v>25</v>
      </c>
      <c r="F3502">
        <v>100</v>
      </c>
      <c r="G3502">
        <f>C3502/E3502+D3502/F3502</f>
        <v>1</v>
      </c>
    </row>
    <row r="3503" spans="1:7" x14ac:dyDescent="0.2">
      <c r="A3503">
        <v>2108</v>
      </c>
      <c r="B3503">
        <v>2</v>
      </c>
      <c r="C3503">
        <v>10.199999999999999</v>
      </c>
      <c r="D3503">
        <v>39.200000000000003</v>
      </c>
      <c r="E3503">
        <v>20</v>
      </c>
      <c r="F3503">
        <v>80</v>
      </c>
      <c r="G3503">
        <f>C3503/E3503+D3503/F3503</f>
        <v>1</v>
      </c>
    </row>
    <row r="3504" spans="1:7" x14ac:dyDescent="0.2">
      <c r="A3504">
        <v>2108</v>
      </c>
      <c r="B3504">
        <v>5</v>
      </c>
      <c r="C3504">
        <v>43.4</v>
      </c>
      <c r="D3504">
        <v>36.6</v>
      </c>
      <c r="E3504">
        <v>80</v>
      </c>
      <c r="F3504">
        <v>80</v>
      </c>
      <c r="G3504">
        <f>C3504/E3504+D3504/F3504</f>
        <v>1</v>
      </c>
    </row>
    <row r="3505" spans="1:7" x14ac:dyDescent="0.2">
      <c r="A3505">
        <v>2108</v>
      </c>
      <c r="B3505">
        <v>6</v>
      </c>
      <c r="C3505">
        <v>62.4</v>
      </c>
      <c r="D3505">
        <v>9.4</v>
      </c>
      <c r="E3505">
        <v>100</v>
      </c>
      <c r="F3505">
        <v>25</v>
      </c>
      <c r="G3505">
        <f>C3505/E3505+D3505/F3505</f>
        <v>1</v>
      </c>
    </row>
    <row r="3506" spans="1:7" x14ac:dyDescent="0.2">
      <c r="A3506">
        <v>2108</v>
      </c>
      <c r="B3506">
        <v>7</v>
      </c>
      <c r="C3506">
        <v>32.6</v>
      </c>
      <c r="D3506">
        <v>27.4</v>
      </c>
      <c r="E3506">
        <v>60</v>
      </c>
      <c r="F3506">
        <v>60</v>
      </c>
      <c r="G3506">
        <f>C3506/E3506+D3506/F3506</f>
        <v>1</v>
      </c>
    </row>
    <row r="3507" spans="1:7" x14ac:dyDescent="0.2">
      <c r="A3507">
        <v>2108</v>
      </c>
      <c r="B3507">
        <v>12</v>
      </c>
      <c r="C3507">
        <v>7.6</v>
      </c>
      <c r="D3507">
        <v>69.599999999999994</v>
      </c>
      <c r="E3507">
        <v>25</v>
      </c>
      <c r="F3507">
        <v>100</v>
      </c>
      <c r="G3507">
        <f>C3507/E3507+D3507/F3507</f>
        <v>1</v>
      </c>
    </row>
    <row r="3508" spans="1:7" x14ac:dyDescent="0.2">
      <c r="A3508">
        <v>2109</v>
      </c>
      <c r="B3508">
        <v>2</v>
      </c>
      <c r="C3508">
        <v>11.2</v>
      </c>
      <c r="D3508">
        <v>35.200000000000003</v>
      </c>
      <c r="E3508">
        <v>20</v>
      </c>
      <c r="F3508">
        <v>80</v>
      </c>
      <c r="G3508">
        <f>C3508/E3508+D3508/F3508</f>
        <v>1</v>
      </c>
    </row>
    <row r="3509" spans="1:7" x14ac:dyDescent="0.2">
      <c r="A3509">
        <v>2109</v>
      </c>
      <c r="B3509">
        <v>5</v>
      </c>
      <c r="C3509">
        <v>40</v>
      </c>
      <c r="D3509">
        <v>40</v>
      </c>
      <c r="E3509">
        <v>80</v>
      </c>
      <c r="F3509">
        <v>80</v>
      </c>
      <c r="G3509">
        <f>C3509/E3509+D3509/F3509</f>
        <v>1</v>
      </c>
    </row>
    <row r="3510" spans="1:7" x14ac:dyDescent="0.2">
      <c r="A3510">
        <v>2109</v>
      </c>
      <c r="B3510">
        <v>6</v>
      </c>
      <c r="C3510">
        <v>60.4</v>
      </c>
      <c r="D3510">
        <v>9.9</v>
      </c>
      <c r="E3510">
        <v>100</v>
      </c>
      <c r="F3510">
        <v>25</v>
      </c>
      <c r="G3510">
        <f>C3510/E3510+D3510/F3510</f>
        <v>1</v>
      </c>
    </row>
    <row r="3511" spans="1:7" x14ac:dyDescent="0.2">
      <c r="A3511">
        <v>2109</v>
      </c>
      <c r="B3511">
        <v>7</v>
      </c>
      <c r="C3511">
        <v>19.2</v>
      </c>
      <c r="D3511">
        <v>40.799999999999997</v>
      </c>
      <c r="E3511">
        <v>60</v>
      </c>
      <c r="F3511">
        <v>60</v>
      </c>
      <c r="G3511">
        <f>C3511/E3511+D3511/F3511</f>
        <v>1</v>
      </c>
    </row>
    <row r="3512" spans="1:7" x14ac:dyDescent="0.2">
      <c r="A3512">
        <v>2109</v>
      </c>
      <c r="B3512">
        <v>12</v>
      </c>
      <c r="C3512">
        <v>9.8000000000000007</v>
      </c>
      <c r="D3512">
        <v>60.8</v>
      </c>
      <c r="E3512">
        <v>25</v>
      </c>
      <c r="F3512">
        <v>100</v>
      </c>
      <c r="G3512">
        <f>C3512/E3512+D3512/F3512</f>
        <v>1</v>
      </c>
    </row>
    <row r="3513" spans="1:7" x14ac:dyDescent="0.2">
      <c r="A3513">
        <v>2109</v>
      </c>
      <c r="B3513">
        <v>19</v>
      </c>
      <c r="C3513">
        <v>30</v>
      </c>
      <c r="D3513">
        <v>12.5</v>
      </c>
      <c r="E3513">
        <v>80</v>
      </c>
      <c r="F3513">
        <v>20</v>
      </c>
      <c r="G3513">
        <f>C3513/E3513+D3513/F3513</f>
        <v>1</v>
      </c>
    </row>
    <row r="3514" spans="1:7" x14ac:dyDescent="0.2">
      <c r="A3514">
        <v>2110</v>
      </c>
      <c r="B3514">
        <v>1</v>
      </c>
      <c r="C3514">
        <v>100</v>
      </c>
      <c r="D3514">
        <v>0</v>
      </c>
      <c r="E3514">
        <v>100</v>
      </c>
      <c r="F3514">
        <v>34.92</v>
      </c>
      <c r="G3514">
        <f>C3514/E3514+D3514/F3514</f>
        <v>1</v>
      </c>
    </row>
    <row r="3515" spans="1:7" x14ac:dyDescent="0.2">
      <c r="A3515">
        <v>2110</v>
      </c>
      <c r="B3515">
        <v>2</v>
      </c>
      <c r="C3515">
        <v>5</v>
      </c>
      <c r="D3515">
        <v>60</v>
      </c>
      <c r="E3515">
        <v>20</v>
      </c>
      <c r="F3515">
        <v>80</v>
      </c>
      <c r="G3515">
        <f>C3515/E3515+D3515/F3515</f>
        <v>1</v>
      </c>
    </row>
    <row r="3516" spans="1:7" x14ac:dyDescent="0.2">
      <c r="A3516">
        <v>2110</v>
      </c>
      <c r="B3516">
        <v>5</v>
      </c>
      <c r="C3516">
        <v>40</v>
      </c>
      <c r="D3516">
        <v>40</v>
      </c>
      <c r="E3516">
        <v>80</v>
      </c>
      <c r="F3516">
        <v>80</v>
      </c>
      <c r="G3516">
        <f>C3516/E3516+D3516/F3516</f>
        <v>1</v>
      </c>
    </row>
    <row r="3517" spans="1:7" x14ac:dyDescent="0.2">
      <c r="A3517">
        <v>2110</v>
      </c>
      <c r="B3517">
        <v>6</v>
      </c>
      <c r="C3517">
        <v>100</v>
      </c>
      <c r="D3517">
        <v>0</v>
      </c>
      <c r="E3517">
        <v>100</v>
      </c>
      <c r="F3517">
        <v>25</v>
      </c>
      <c r="G3517">
        <f>C3517/E3517+D3517/F3517</f>
        <v>1</v>
      </c>
    </row>
    <row r="3518" spans="1:7" x14ac:dyDescent="0.2">
      <c r="A3518">
        <v>2110</v>
      </c>
      <c r="B3518">
        <v>7</v>
      </c>
      <c r="C3518">
        <v>30</v>
      </c>
      <c r="D3518">
        <v>30</v>
      </c>
      <c r="E3518">
        <v>60</v>
      </c>
      <c r="F3518">
        <v>60</v>
      </c>
      <c r="G3518">
        <f>C3518/E3518+D3518/F3518</f>
        <v>1</v>
      </c>
    </row>
    <row r="3519" spans="1:7" x14ac:dyDescent="0.2">
      <c r="A3519">
        <v>2110</v>
      </c>
      <c r="B3519">
        <v>10</v>
      </c>
      <c r="C3519">
        <v>0</v>
      </c>
      <c r="D3519">
        <v>100</v>
      </c>
      <c r="E3519">
        <v>34.92</v>
      </c>
      <c r="F3519">
        <v>100</v>
      </c>
      <c r="G3519">
        <f>C3519/E3519+D3519/F3519</f>
        <v>1</v>
      </c>
    </row>
    <row r="3520" spans="1:7" x14ac:dyDescent="0.2">
      <c r="A3520">
        <v>2110</v>
      </c>
      <c r="B3520">
        <v>12</v>
      </c>
      <c r="C3520">
        <v>0</v>
      </c>
      <c r="D3520">
        <v>100</v>
      </c>
      <c r="E3520">
        <v>25</v>
      </c>
      <c r="F3520">
        <v>100</v>
      </c>
      <c r="G3520">
        <f>C3520/E3520+D3520/F3520</f>
        <v>1</v>
      </c>
    </row>
    <row r="3521" spans="1:7" x14ac:dyDescent="0.2">
      <c r="A3521">
        <v>2110</v>
      </c>
      <c r="B3521">
        <v>19</v>
      </c>
      <c r="C3521">
        <v>80</v>
      </c>
      <c r="D3521">
        <v>0</v>
      </c>
      <c r="E3521">
        <v>80</v>
      </c>
      <c r="F3521">
        <v>20</v>
      </c>
      <c r="G3521">
        <f>C3521/E3521+D3521/F3521</f>
        <v>1</v>
      </c>
    </row>
    <row r="3522" spans="1:7" x14ac:dyDescent="0.2">
      <c r="A3522">
        <v>2111</v>
      </c>
      <c r="B3522">
        <v>1</v>
      </c>
      <c r="C3522">
        <v>100</v>
      </c>
      <c r="D3522">
        <v>0</v>
      </c>
      <c r="E3522">
        <v>100</v>
      </c>
      <c r="F3522">
        <v>34.92</v>
      </c>
      <c r="G3522">
        <f>C3522/E3522+D3522/F3522</f>
        <v>1</v>
      </c>
    </row>
    <row r="3523" spans="1:7" x14ac:dyDescent="0.2">
      <c r="A3523">
        <v>2111</v>
      </c>
      <c r="B3523">
        <v>2</v>
      </c>
      <c r="C3523">
        <v>11.4</v>
      </c>
      <c r="D3523">
        <v>34.4</v>
      </c>
      <c r="E3523">
        <v>20</v>
      </c>
      <c r="F3523">
        <v>80</v>
      </c>
      <c r="G3523">
        <f>C3523/E3523+D3523/F3523</f>
        <v>1</v>
      </c>
    </row>
    <row r="3524" spans="1:7" x14ac:dyDescent="0.2">
      <c r="A3524">
        <v>2111</v>
      </c>
      <c r="B3524">
        <v>5</v>
      </c>
      <c r="C3524">
        <v>40</v>
      </c>
      <c r="D3524">
        <v>40</v>
      </c>
      <c r="E3524">
        <v>80</v>
      </c>
      <c r="F3524">
        <v>80</v>
      </c>
      <c r="G3524">
        <f>C3524/E3524+D3524/F3524</f>
        <v>1</v>
      </c>
    </row>
    <row r="3525" spans="1:7" x14ac:dyDescent="0.2">
      <c r="A3525">
        <v>2111</v>
      </c>
      <c r="B3525">
        <v>7</v>
      </c>
      <c r="C3525">
        <v>43</v>
      </c>
      <c r="D3525">
        <v>17</v>
      </c>
      <c r="E3525">
        <v>60</v>
      </c>
      <c r="F3525">
        <v>60</v>
      </c>
      <c r="G3525">
        <f>C3525/E3525+D3525/F3525</f>
        <v>1</v>
      </c>
    </row>
    <row r="3526" spans="1:7" x14ac:dyDescent="0.2">
      <c r="A3526">
        <v>2111</v>
      </c>
      <c r="B3526">
        <v>9</v>
      </c>
      <c r="C3526">
        <v>80</v>
      </c>
      <c r="D3526">
        <v>0</v>
      </c>
      <c r="E3526">
        <v>80</v>
      </c>
      <c r="F3526">
        <v>39.03</v>
      </c>
      <c r="G3526">
        <f>C3526/E3526+D3526/F3526</f>
        <v>1</v>
      </c>
    </row>
    <row r="3527" spans="1:7" x14ac:dyDescent="0.2">
      <c r="A3527">
        <v>2111</v>
      </c>
      <c r="B3527">
        <v>10</v>
      </c>
      <c r="C3527">
        <v>0</v>
      </c>
      <c r="D3527">
        <v>100</v>
      </c>
      <c r="E3527">
        <v>34.92</v>
      </c>
      <c r="F3527">
        <v>100</v>
      </c>
      <c r="G3527">
        <f>C3527/E3527+D3527/F3527</f>
        <v>1</v>
      </c>
    </row>
    <row r="3528" spans="1:7" x14ac:dyDescent="0.2">
      <c r="A3528">
        <v>2111</v>
      </c>
      <c r="B3528">
        <v>12</v>
      </c>
      <c r="C3528">
        <v>0</v>
      </c>
      <c r="D3528">
        <v>100</v>
      </c>
      <c r="E3528">
        <v>25</v>
      </c>
      <c r="F3528">
        <v>100</v>
      </c>
      <c r="G3528">
        <f>C3528/E3528+D3528/F3528</f>
        <v>1</v>
      </c>
    </row>
    <row r="3529" spans="1:7" x14ac:dyDescent="0.2">
      <c r="A3529">
        <v>2111</v>
      </c>
      <c r="B3529">
        <v>14</v>
      </c>
      <c r="C3529">
        <v>0</v>
      </c>
      <c r="D3529">
        <v>74</v>
      </c>
      <c r="E3529">
        <v>50.45</v>
      </c>
      <c r="F3529">
        <v>74</v>
      </c>
      <c r="G3529">
        <f>C3529/E3529+D3529/F3529</f>
        <v>1</v>
      </c>
    </row>
    <row r="3530" spans="1:7" x14ac:dyDescent="0.2">
      <c r="A3530">
        <v>2111</v>
      </c>
      <c r="B3530">
        <v>16</v>
      </c>
      <c r="C3530">
        <v>0</v>
      </c>
      <c r="D3530">
        <v>100</v>
      </c>
      <c r="E3530">
        <v>48.79</v>
      </c>
      <c r="F3530">
        <v>100</v>
      </c>
      <c r="G3530">
        <f>C3530/E3530+D3530/F3530</f>
        <v>1</v>
      </c>
    </row>
    <row r="3531" spans="1:7" x14ac:dyDescent="0.2">
      <c r="A3531">
        <v>2111</v>
      </c>
      <c r="B3531">
        <v>19</v>
      </c>
      <c r="C3531">
        <v>80</v>
      </c>
      <c r="D3531">
        <v>0</v>
      </c>
      <c r="E3531">
        <v>80</v>
      </c>
      <c r="F3531">
        <v>20</v>
      </c>
      <c r="G3531">
        <f>C3531/E3531+D3531/F3531</f>
        <v>1</v>
      </c>
    </row>
    <row r="3532" spans="1:7" x14ac:dyDescent="0.2">
      <c r="A3532">
        <v>2111</v>
      </c>
      <c r="B3532">
        <v>22</v>
      </c>
      <c r="C3532">
        <v>0</v>
      </c>
      <c r="D3532">
        <v>80</v>
      </c>
      <c r="E3532">
        <v>27.94</v>
      </c>
      <c r="F3532">
        <v>80</v>
      </c>
      <c r="G3532">
        <f>C3532/E3532+D3532/F3532</f>
        <v>1</v>
      </c>
    </row>
    <row r="3533" spans="1:7" x14ac:dyDescent="0.2">
      <c r="A3533">
        <v>2112</v>
      </c>
      <c r="B3533">
        <v>2</v>
      </c>
      <c r="C3533">
        <v>6.4</v>
      </c>
      <c r="D3533">
        <v>54.4</v>
      </c>
      <c r="E3533">
        <v>20</v>
      </c>
      <c r="F3533">
        <v>80</v>
      </c>
      <c r="G3533">
        <f>C3533/E3533+D3533/F3533</f>
        <v>1</v>
      </c>
    </row>
    <row r="3534" spans="1:7" x14ac:dyDescent="0.2">
      <c r="A3534">
        <v>2112</v>
      </c>
      <c r="B3534">
        <v>5</v>
      </c>
      <c r="C3534">
        <v>40</v>
      </c>
      <c r="D3534">
        <v>40</v>
      </c>
      <c r="E3534">
        <v>80</v>
      </c>
      <c r="F3534">
        <v>80</v>
      </c>
      <c r="G3534">
        <f>C3534/E3534+D3534/F3534</f>
        <v>1</v>
      </c>
    </row>
    <row r="3535" spans="1:7" x14ac:dyDescent="0.2">
      <c r="A3535">
        <v>2112</v>
      </c>
      <c r="B3535">
        <v>6</v>
      </c>
      <c r="C3535">
        <v>56</v>
      </c>
      <c r="D3535">
        <v>11</v>
      </c>
      <c r="E3535">
        <v>100</v>
      </c>
      <c r="F3535">
        <v>25</v>
      </c>
      <c r="G3535">
        <f>C3535/E3535+D3535/F3535</f>
        <v>1</v>
      </c>
    </row>
    <row r="3536" spans="1:7" x14ac:dyDescent="0.2">
      <c r="A3536">
        <v>2112</v>
      </c>
      <c r="B3536">
        <v>7</v>
      </c>
      <c r="C3536">
        <v>30</v>
      </c>
      <c r="D3536">
        <v>30</v>
      </c>
      <c r="E3536">
        <v>60</v>
      </c>
      <c r="F3536">
        <v>60</v>
      </c>
      <c r="G3536">
        <f>C3536/E3536+D3536/F3536</f>
        <v>1</v>
      </c>
    </row>
    <row r="3537" spans="1:7" x14ac:dyDescent="0.2">
      <c r="A3537">
        <v>2112</v>
      </c>
      <c r="B3537">
        <v>12</v>
      </c>
      <c r="C3537">
        <v>7.4</v>
      </c>
      <c r="D3537">
        <v>70.400000000000006</v>
      </c>
      <c r="E3537">
        <v>25</v>
      </c>
      <c r="F3537">
        <v>100</v>
      </c>
      <c r="G3537">
        <f>C3537/E3537+D3537/F3537</f>
        <v>1</v>
      </c>
    </row>
    <row r="3538" spans="1:7" x14ac:dyDescent="0.2">
      <c r="A3538">
        <v>2112</v>
      </c>
      <c r="B3538">
        <v>19</v>
      </c>
      <c r="C3538">
        <v>56</v>
      </c>
      <c r="D3538">
        <v>6</v>
      </c>
      <c r="E3538">
        <v>80</v>
      </c>
      <c r="F3538">
        <v>20</v>
      </c>
      <c r="G3538">
        <f>C3538/E3538+D3538/F3538</f>
        <v>1</v>
      </c>
    </row>
    <row r="3539" spans="1:7" x14ac:dyDescent="0.2">
      <c r="A3539">
        <v>2201</v>
      </c>
      <c r="B3539">
        <v>2</v>
      </c>
      <c r="C3539">
        <v>0</v>
      </c>
      <c r="D3539">
        <v>80</v>
      </c>
      <c r="E3539">
        <v>20</v>
      </c>
      <c r="F3539">
        <v>80</v>
      </c>
      <c r="G3539">
        <f>C3539/E3539+D3539/F3539</f>
        <v>1</v>
      </c>
    </row>
    <row r="3540" spans="1:7" x14ac:dyDescent="0.2">
      <c r="A3540">
        <v>2201</v>
      </c>
      <c r="B3540">
        <v>5</v>
      </c>
      <c r="C3540">
        <v>40</v>
      </c>
      <c r="D3540">
        <v>40</v>
      </c>
      <c r="E3540">
        <v>80</v>
      </c>
      <c r="F3540">
        <v>80</v>
      </c>
      <c r="G3540">
        <f>C3540/E3540+D3540/F3540</f>
        <v>1</v>
      </c>
    </row>
    <row r="3541" spans="1:7" x14ac:dyDescent="0.2">
      <c r="A3541">
        <v>2201</v>
      </c>
      <c r="B3541">
        <v>6</v>
      </c>
      <c r="C3541">
        <v>100</v>
      </c>
      <c r="D3541">
        <v>0</v>
      </c>
      <c r="E3541">
        <v>100</v>
      </c>
      <c r="F3541">
        <v>25</v>
      </c>
      <c r="G3541">
        <f>C3541/E3541+D3541/F3541</f>
        <v>1</v>
      </c>
    </row>
    <row r="3542" spans="1:7" x14ac:dyDescent="0.2">
      <c r="A3542">
        <v>2201</v>
      </c>
      <c r="B3542">
        <v>7</v>
      </c>
      <c r="C3542">
        <v>30</v>
      </c>
      <c r="D3542">
        <v>30</v>
      </c>
      <c r="E3542">
        <v>60</v>
      </c>
      <c r="F3542">
        <v>60</v>
      </c>
      <c r="G3542">
        <f>C3542/E3542+D3542/F3542</f>
        <v>1</v>
      </c>
    </row>
    <row r="3543" spans="1:7" x14ac:dyDescent="0.2">
      <c r="A3543">
        <v>2201</v>
      </c>
      <c r="B3543">
        <v>12</v>
      </c>
      <c r="C3543">
        <v>11</v>
      </c>
      <c r="D3543">
        <v>56</v>
      </c>
      <c r="E3543">
        <v>25</v>
      </c>
      <c r="F3543">
        <v>100</v>
      </c>
      <c r="G3543">
        <f>C3543/E3543+D3543/F3543</f>
        <v>1</v>
      </c>
    </row>
    <row r="3544" spans="1:7" x14ac:dyDescent="0.2">
      <c r="A3544">
        <v>2201</v>
      </c>
      <c r="B3544">
        <v>19</v>
      </c>
      <c r="C3544">
        <v>80</v>
      </c>
      <c r="D3544">
        <v>0</v>
      </c>
      <c r="E3544">
        <v>80</v>
      </c>
      <c r="F3544">
        <v>20</v>
      </c>
      <c r="G3544">
        <f>C3544/E3544+D3544/F3544</f>
        <v>1</v>
      </c>
    </row>
    <row r="3545" spans="1:7" x14ac:dyDescent="0.2">
      <c r="A3545">
        <v>2202</v>
      </c>
      <c r="B3545">
        <v>2</v>
      </c>
      <c r="C3545">
        <v>16</v>
      </c>
      <c r="D3545">
        <v>16</v>
      </c>
      <c r="E3545">
        <v>20</v>
      </c>
      <c r="F3545">
        <v>80</v>
      </c>
      <c r="G3545">
        <f>C3545/E3545+D3545/F3545</f>
        <v>1</v>
      </c>
    </row>
    <row r="3546" spans="1:7" x14ac:dyDescent="0.2">
      <c r="A3546">
        <v>2202</v>
      </c>
      <c r="B3546">
        <v>5</v>
      </c>
      <c r="C3546">
        <v>40</v>
      </c>
      <c r="D3546">
        <v>40</v>
      </c>
      <c r="E3546">
        <v>80</v>
      </c>
      <c r="F3546">
        <v>80</v>
      </c>
      <c r="G3546">
        <f>C3546/E3546+D3546/F3546</f>
        <v>1</v>
      </c>
    </row>
    <row r="3547" spans="1:7" x14ac:dyDescent="0.2">
      <c r="A3547">
        <v>2202</v>
      </c>
      <c r="B3547">
        <v>6</v>
      </c>
      <c r="C3547">
        <v>20</v>
      </c>
      <c r="D3547">
        <v>20</v>
      </c>
      <c r="E3547">
        <v>100</v>
      </c>
      <c r="F3547">
        <v>25</v>
      </c>
      <c r="G3547">
        <f>C3547/E3547+D3547/F3547</f>
        <v>1</v>
      </c>
    </row>
    <row r="3548" spans="1:7" x14ac:dyDescent="0.2">
      <c r="A3548">
        <v>2202</v>
      </c>
      <c r="B3548">
        <v>7</v>
      </c>
      <c r="C3548">
        <v>30</v>
      </c>
      <c r="D3548">
        <v>30</v>
      </c>
      <c r="E3548">
        <v>60</v>
      </c>
      <c r="F3548">
        <v>60</v>
      </c>
      <c r="G3548">
        <f>C3548/E3548+D3548/F3548</f>
        <v>1</v>
      </c>
    </row>
    <row r="3549" spans="1:7" x14ac:dyDescent="0.2">
      <c r="A3549">
        <v>2202</v>
      </c>
      <c r="B3549">
        <v>12</v>
      </c>
      <c r="C3549">
        <v>20</v>
      </c>
      <c r="D3549">
        <v>20</v>
      </c>
      <c r="E3549">
        <v>25</v>
      </c>
      <c r="F3549">
        <v>100</v>
      </c>
      <c r="G3549">
        <f>C3549/E3549+D3549/F3549</f>
        <v>1</v>
      </c>
    </row>
    <row r="3550" spans="1:7" x14ac:dyDescent="0.2">
      <c r="A3550">
        <v>2202</v>
      </c>
      <c r="B3550">
        <v>19</v>
      </c>
      <c r="C3550">
        <v>17.600000000000001</v>
      </c>
      <c r="D3550">
        <v>15.6</v>
      </c>
      <c r="E3550">
        <v>80</v>
      </c>
      <c r="F3550">
        <v>20</v>
      </c>
      <c r="G3550">
        <f>C3550/E3550+D3550/F3550</f>
        <v>1</v>
      </c>
    </row>
    <row r="3551" spans="1:7" x14ac:dyDescent="0.2">
      <c r="A3551">
        <v>2203</v>
      </c>
      <c r="B3551">
        <v>2</v>
      </c>
      <c r="C3551">
        <v>5</v>
      </c>
      <c r="D3551">
        <v>60</v>
      </c>
      <c r="E3551">
        <v>20</v>
      </c>
      <c r="F3551">
        <v>80</v>
      </c>
      <c r="G3551">
        <f>C3551/E3551+D3551/F3551</f>
        <v>1</v>
      </c>
    </row>
    <row r="3552" spans="1:7" x14ac:dyDescent="0.2">
      <c r="A3552">
        <v>2203</v>
      </c>
      <c r="B3552">
        <v>5</v>
      </c>
      <c r="C3552">
        <v>60</v>
      </c>
      <c r="D3552">
        <v>20</v>
      </c>
      <c r="E3552">
        <v>80</v>
      </c>
      <c r="F3552">
        <v>80</v>
      </c>
      <c r="G3552">
        <f>C3552/E3552+D3552/F3552</f>
        <v>1</v>
      </c>
    </row>
    <row r="3553" spans="1:7" x14ac:dyDescent="0.2">
      <c r="A3553">
        <v>2203</v>
      </c>
      <c r="B3553">
        <v>7</v>
      </c>
      <c r="C3553">
        <v>40</v>
      </c>
      <c r="D3553">
        <v>20</v>
      </c>
      <c r="E3553">
        <v>60</v>
      </c>
      <c r="F3553">
        <v>60</v>
      </c>
      <c r="G3553">
        <f>C3553/E3553+D3553/F3553</f>
        <v>1</v>
      </c>
    </row>
    <row r="3554" spans="1:7" x14ac:dyDescent="0.2">
      <c r="A3554">
        <v>2203</v>
      </c>
      <c r="B3554">
        <v>12</v>
      </c>
      <c r="C3554">
        <v>5</v>
      </c>
      <c r="D3554">
        <v>80</v>
      </c>
      <c r="E3554">
        <v>25</v>
      </c>
      <c r="F3554">
        <v>100</v>
      </c>
      <c r="G3554">
        <f>C3554/E3554+D3554/F3554</f>
        <v>1</v>
      </c>
    </row>
    <row r="3555" spans="1:7" x14ac:dyDescent="0.2">
      <c r="A3555">
        <v>2204</v>
      </c>
      <c r="B3555">
        <v>2</v>
      </c>
      <c r="C3555">
        <v>16</v>
      </c>
      <c r="D3555">
        <v>16</v>
      </c>
      <c r="E3555">
        <v>20</v>
      </c>
      <c r="F3555">
        <v>80</v>
      </c>
      <c r="G3555">
        <f>C3555/E3555+D3555/F3555</f>
        <v>1</v>
      </c>
    </row>
    <row r="3556" spans="1:7" x14ac:dyDescent="0.2">
      <c r="A3556">
        <v>2204</v>
      </c>
      <c r="B3556">
        <v>5</v>
      </c>
      <c r="C3556">
        <v>40</v>
      </c>
      <c r="D3556">
        <v>40</v>
      </c>
      <c r="E3556">
        <v>80</v>
      </c>
      <c r="F3556">
        <v>80</v>
      </c>
      <c r="G3556">
        <f>C3556/E3556+D3556/F3556</f>
        <v>1</v>
      </c>
    </row>
    <row r="3557" spans="1:7" x14ac:dyDescent="0.2">
      <c r="A3557">
        <v>2204</v>
      </c>
      <c r="B3557">
        <v>6</v>
      </c>
      <c r="C3557">
        <v>20</v>
      </c>
      <c r="D3557">
        <v>20</v>
      </c>
      <c r="E3557">
        <v>100</v>
      </c>
      <c r="F3557">
        <v>25</v>
      </c>
      <c r="G3557">
        <f>C3557/E3557+D3557/F3557</f>
        <v>1</v>
      </c>
    </row>
    <row r="3558" spans="1:7" x14ac:dyDescent="0.2">
      <c r="A3558">
        <v>2204</v>
      </c>
      <c r="B3558">
        <v>7</v>
      </c>
      <c r="C3558">
        <v>30.6</v>
      </c>
      <c r="D3558">
        <v>29.4</v>
      </c>
      <c r="E3558">
        <v>60</v>
      </c>
      <c r="F3558">
        <v>60</v>
      </c>
      <c r="G3558">
        <f>C3558/E3558+D3558/F3558</f>
        <v>1</v>
      </c>
    </row>
    <row r="3559" spans="1:7" x14ac:dyDescent="0.2">
      <c r="A3559">
        <v>2204</v>
      </c>
      <c r="B3559">
        <v>12</v>
      </c>
      <c r="C3559">
        <v>20</v>
      </c>
      <c r="D3559">
        <v>20</v>
      </c>
      <c r="E3559">
        <v>25</v>
      </c>
      <c r="F3559">
        <v>100</v>
      </c>
      <c r="G3559">
        <f>C3559/E3559+D3559/F3559</f>
        <v>1</v>
      </c>
    </row>
    <row r="3560" spans="1:7" x14ac:dyDescent="0.2">
      <c r="A3560">
        <v>2204</v>
      </c>
      <c r="B3560">
        <v>19</v>
      </c>
      <c r="C3560">
        <v>16</v>
      </c>
      <c r="D3560">
        <v>16</v>
      </c>
      <c r="E3560">
        <v>80</v>
      </c>
      <c r="F3560">
        <v>20</v>
      </c>
      <c r="G3560">
        <f>C3560/E3560+D3560/F3560</f>
        <v>1</v>
      </c>
    </row>
    <row r="3561" spans="1:7" x14ac:dyDescent="0.2">
      <c r="A3561">
        <v>2206</v>
      </c>
      <c r="B3561">
        <v>1</v>
      </c>
      <c r="C3561">
        <v>100</v>
      </c>
      <c r="D3561">
        <v>0</v>
      </c>
      <c r="E3561">
        <v>100</v>
      </c>
      <c r="F3561">
        <v>34.92</v>
      </c>
      <c r="G3561">
        <f>C3561/E3561+D3561/F3561</f>
        <v>1</v>
      </c>
    </row>
    <row r="3562" spans="1:7" x14ac:dyDescent="0.2">
      <c r="A3562">
        <v>2206</v>
      </c>
      <c r="B3562">
        <v>2</v>
      </c>
      <c r="C3562">
        <v>0</v>
      </c>
      <c r="D3562">
        <v>80</v>
      </c>
      <c r="E3562">
        <v>20</v>
      </c>
      <c r="F3562">
        <v>80</v>
      </c>
      <c r="G3562">
        <f>C3562/E3562+D3562/F3562</f>
        <v>1</v>
      </c>
    </row>
    <row r="3563" spans="1:7" x14ac:dyDescent="0.2">
      <c r="A3563">
        <v>2206</v>
      </c>
      <c r="B3563">
        <v>3</v>
      </c>
      <c r="C3563">
        <v>61.57</v>
      </c>
      <c r="D3563">
        <v>0</v>
      </c>
      <c r="E3563">
        <v>61.57</v>
      </c>
      <c r="F3563">
        <v>58.5</v>
      </c>
      <c r="G3563">
        <f>C3563/E3563+D3563/F3563</f>
        <v>1</v>
      </c>
    </row>
    <row r="3564" spans="1:7" x14ac:dyDescent="0.2">
      <c r="A3564">
        <v>2206</v>
      </c>
      <c r="B3564">
        <v>5</v>
      </c>
      <c r="C3564">
        <v>0</v>
      </c>
      <c r="D3564">
        <v>80</v>
      </c>
      <c r="E3564">
        <v>80</v>
      </c>
      <c r="F3564">
        <v>80</v>
      </c>
      <c r="G3564">
        <f>C3564/E3564+D3564/F3564</f>
        <v>1</v>
      </c>
    </row>
    <row r="3565" spans="1:7" x14ac:dyDescent="0.2">
      <c r="A3565">
        <v>2206</v>
      </c>
      <c r="B3565">
        <v>6</v>
      </c>
      <c r="C3565">
        <v>100</v>
      </c>
      <c r="D3565">
        <v>0</v>
      </c>
      <c r="E3565">
        <v>100</v>
      </c>
      <c r="F3565">
        <v>25</v>
      </c>
      <c r="G3565">
        <f>C3565/E3565+D3565/F3565</f>
        <v>1</v>
      </c>
    </row>
    <row r="3566" spans="1:7" x14ac:dyDescent="0.2">
      <c r="A3566">
        <v>2206</v>
      </c>
      <c r="B3566">
        <v>7</v>
      </c>
      <c r="C3566">
        <v>0</v>
      </c>
      <c r="D3566">
        <v>60</v>
      </c>
      <c r="E3566">
        <v>60</v>
      </c>
      <c r="F3566">
        <v>60</v>
      </c>
      <c r="G3566">
        <f>C3566/E3566+D3566/F3566</f>
        <v>1</v>
      </c>
    </row>
    <row r="3567" spans="1:7" x14ac:dyDescent="0.2">
      <c r="A3567">
        <v>2206</v>
      </c>
      <c r="B3567">
        <v>8</v>
      </c>
      <c r="C3567">
        <v>0</v>
      </c>
      <c r="D3567">
        <v>80</v>
      </c>
      <c r="E3567">
        <v>39.03</v>
      </c>
      <c r="F3567">
        <v>80</v>
      </c>
      <c r="G3567">
        <f>C3567/E3567+D3567/F3567</f>
        <v>1</v>
      </c>
    </row>
    <row r="3568" spans="1:7" x14ac:dyDescent="0.2">
      <c r="A3568">
        <v>2206</v>
      </c>
      <c r="B3568">
        <v>9</v>
      </c>
      <c r="C3568">
        <v>80</v>
      </c>
      <c r="D3568">
        <v>0</v>
      </c>
      <c r="E3568">
        <v>80</v>
      </c>
      <c r="F3568">
        <v>39.03</v>
      </c>
      <c r="G3568">
        <f>C3568/E3568+D3568/F3568</f>
        <v>1</v>
      </c>
    </row>
    <row r="3569" spans="1:7" x14ac:dyDescent="0.2">
      <c r="A3569">
        <v>2206</v>
      </c>
      <c r="B3569">
        <v>10</v>
      </c>
      <c r="C3569">
        <v>0</v>
      </c>
      <c r="D3569">
        <v>100</v>
      </c>
      <c r="E3569">
        <v>34.92</v>
      </c>
      <c r="F3569">
        <v>100</v>
      </c>
      <c r="G3569">
        <f>C3569/E3569+D3569/F3569</f>
        <v>1</v>
      </c>
    </row>
    <row r="3570" spans="1:7" x14ac:dyDescent="0.2">
      <c r="A3570">
        <v>2206</v>
      </c>
      <c r="B3570">
        <v>11</v>
      </c>
      <c r="C3570">
        <v>74</v>
      </c>
      <c r="D3570">
        <v>0</v>
      </c>
      <c r="E3570">
        <v>74</v>
      </c>
      <c r="F3570">
        <v>50.45</v>
      </c>
      <c r="G3570">
        <f>C3570/E3570+D3570/F3570</f>
        <v>1</v>
      </c>
    </row>
    <row r="3571" spans="1:7" x14ac:dyDescent="0.2">
      <c r="A3571">
        <v>2206</v>
      </c>
      <c r="B3571">
        <v>12</v>
      </c>
      <c r="C3571">
        <v>0</v>
      </c>
      <c r="D3571">
        <v>100</v>
      </c>
      <c r="E3571">
        <v>25</v>
      </c>
      <c r="F3571">
        <v>100</v>
      </c>
      <c r="G3571">
        <f>C3571/E3571+D3571/F3571</f>
        <v>1</v>
      </c>
    </row>
    <row r="3572" spans="1:7" x14ac:dyDescent="0.2">
      <c r="A3572">
        <v>2206</v>
      </c>
      <c r="B3572">
        <v>13</v>
      </c>
      <c r="C3572">
        <v>0</v>
      </c>
      <c r="D3572">
        <v>82.1</v>
      </c>
      <c r="E3572">
        <v>78</v>
      </c>
      <c r="F3572">
        <v>82.1</v>
      </c>
      <c r="G3572">
        <f>C3572/E3572+D3572/F3572</f>
        <v>1</v>
      </c>
    </row>
    <row r="3573" spans="1:7" x14ac:dyDescent="0.2">
      <c r="A3573">
        <v>2206</v>
      </c>
      <c r="B3573">
        <v>14</v>
      </c>
      <c r="C3573">
        <v>0</v>
      </c>
      <c r="D3573">
        <v>74</v>
      </c>
      <c r="E3573">
        <v>50.45</v>
      </c>
      <c r="F3573">
        <v>74</v>
      </c>
      <c r="G3573">
        <f>C3573/E3573+D3573/F3573</f>
        <v>1</v>
      </c>
    </row>
    <row r="3574" spans="1:7" x14ac:dyDescent="0.2">
      <c r="A3574">
        <v>2206</v>
      </c>
      <c r="B3574">
        <v>15</v>
      </c>
      <c r="C3574">
        <v>100</v>
      </c>
      <c r="D3574">
        <v>0</v>
      </c>
      <c r="E3574">
        <v>100</v>
      </c>
      <c r="F3574">
        <v>48.79</v>
      </c>
      <c r="G3574">
        <f>C3574/E3574+D3574/F3574</f>
        <v>1</v>
      </c>
    </row>
    <row r="3575" spans="1:7" x14ac:dyDescent="0.2">
      <c r="A3575">
        <v>2206</v>
      </c>
      <c r="B3575">
        <v>16</v>
      </c>
      <c r="C3575">
        <v>0</v>
      </c>
      <c r="D3575">
        <v>100</v>
      </c>
      <c r="E3575">
        <v>48.79</v>
      </c>
      <c r="F3575">
        <v>100</v>
      </c>
      <c r="G3575">
        <f>C3575/E3575+D3575/F3575</f>
        <v>1</v>
      </c>
    </row>
    <row r="3576" spans="1:7" x14ac:dyDescent="0.2">
      <c r="A3576">
        <v>2206</v>
      </c>
      <c r="B3576">
        <v>17</v>
      </c>
      <c r="C3576">
        <v>80</v>
      </c>
      <c r="D3576">
        <v>0</v>
      </c>
      <c r="E3576">
        <v>80</v>
      </c>
      <c r="F3576">
        <v>27.94</v>
      </c>
      <c r="G3576">
        <f>C3576/E3576+D3576/F3576</f>
        <v>1</v>
      </c>
    </row>
    <row r="3577" spans="1:7" x14ac:dyDescent="0.2">
      <c r="A3577">
        <v>2206</v>
      </c>
      <c r="B3577">
        <v>19</v>
      </c>
      <c r="C3577">
        <v>80</v>
      </c>
      <c r="D3577">
        <v>0</v>
      </c>
      <c r="E3577">
        <v>80</v>
      </c>
      <c r="F3577">
        <v>20</v>
      </c>
      <c r="G3577">
        <f>C3577/E3577+D3577/F3577</f>
        <v>1</v>
      </c>
    </row>
    <row r="3578" spans="1:7" x14ac:dyDescent="0.2">
      <c r="A3578">
        <v>2206</v>
      </c>
      <c r="B3578">
        <v>21</v>
      </c>
      <c r="C3578">
        <v>82.1</v>
      </c>
      <c r="D3578">
        <v>0</v>
      </c>
      <c r="E3578">
        <v>82.1</v>
      </c>
      <c r="F3578">
        <v>78</v>
      </c>
      <c r="G3578">
        <f>C3578/E3578+D3578/F3578</f>
        <v>1</v>
      </c>
    </row>
    <row r="3579" spans="1:7" x14ac:dyDescent="0.2">
      <c r="A3579">
        <v>2206</v>
      </c>
      <c r="B3579">
        <v>22</v>
      </c>
      <c r="C3579">
        <v>0</v>
      </c>
      <c r="D3579">
        <v>80</v>
      </c>
      <c r="E3579">
        <v>27.94</v>
      </c>
      <c r="F3579">
        <v>80</v>
      </c>
      <c r="G3579">
        <f>C3579/E3579+D3579/F3579</f>
        <v>1</v>
      </c>
    </row>
    <row r="3580" spans="1:7" x14ac:dyDescent="0.2">
      <c r="A3580">
        <v>2207</v>
      </c>
      <c r="B3580">
        <v>1</v>
      </c>
      <c r="C3580">
        <v>100</v>
      </c>
      <c r="D3580">
        <v>0</v>
      </c>
      <c r="E3580">
        <v>100</v>
      </c>
      <c r="F3580">
        <v>34.92</v>
      </c>
      <c r="G3580">
        <f>C3580/E3580+D3580/F3580</f>
        <v>1</v>
      </c>
    </row>
    <row r="3581" spans="1:7" x14ac:dyDescent="0.2">
      <c r="A3581">
        <v>2207</v>
      </c>
      <c r="B3581">
        <v>5</v>
      </c>
      <c r="C3581">
        <v>49</v>
      </c>
      <c r="D3581">
        <v>31</v>
      </c>
      <c r="E3581">
        <v>80</v>
      </c>
      <c r="F3581">
        <v>80</v>
      </c>
      <c r="G3581">
        <f>C3581/E3581+D3581/F3581</f>
        <v>1</v>
      </c>
    </row>
    <row r="3582" spans="1:7" x14ac:dyDescent="0.2">
      <c r="A3582">
        <v>2207</v>
      </c>
      <c r="B3582">
        <v>6</v>
      </c>
      <c r="C3582">
        <v>82</v>
      </c>
      <c r="D3582">
        <v>4.5</v>
      </c>
      <c r="E3582">
        <v>100</v>
      </c>
      <c r="F3582">
        <v>25</v>
      </c>
      <c r="G3582">
        <f>C3582/E3582+D3582/F3582</f>
        <v>1</v>
      </c>
    </row>
    <row r="3583" spans="1:7" x14ac:dyDescent="0.2">
      <c r="A3583">
        <v>2207</v>
      </c>
      <c r="B3583">
        <v>7</v>
      </c>
      <c r="C3583">
        <v>30</v>
      </c>
      <c r="D3583">
        <v>30</v>
      </c>
      <c r="E3583">
        <v>60</v>
      </c>
      <c r="F3583">
        <v>60</v>
      </c>
      <c r="G3583">
        <f>C3583/E3583+D3583/F3583</f>
        <v>1</v>
      </c>
    </row>
    <row r="3584" spans="1:7" x14ac:dyDescent="0.2">
      <c r="A3584">
        <v>2207</v>
      </c>
      <c r="B3584">
        <v>10</v>
      </c>
      <c r="C3584">
        <v>0</v>
      </c>
      <c r="D3584">
        <v>100</v>
      </c>
      <c r="E3584">
        <v>34.92</v>
      </c>
      <c r="F3584">
        <v>100</v>
      </c>
      <c r="G3584">
        <f>C3584/E3584+D3584/F3584</f>
        <v>1</v>
      </c>
    </row>
    <row r="3585" spans="1:7" x14ac:dyDescent="0.2">
      <c r="A3585">
        <v>2207</v>
      </c>
      <c r="B3585">
        <v>12</v>
      </c>
      <c r="C3585">
        <v>0</v>
      </c>
      <c r="D3585">
        <v>100</v>
      </c>
      <c r="E3585">
        <v>25</v>
      </c>
      <c r="F3585">
        <v>100</v>
      </c>
      <c r="G3585">
        <f>C3585/E3585+D3585/F3585</f>
        <v>1</v>
      </c>
    </row>
    <row r="3586" spans="1:7" x14ac:dyDescent="0.2">
      <c r="A3586">
        <v>2207</v>
      </c>
      <c r="B3586">
        <v>16</v>
      </c>
      <c r="C3586">
        <v>0</v>
      </c>
      <c r="D3586">
        <v>100</v>
      </c>
      <c r="E3586">
        <v>48.79</v>
      </c>
      <c r="F3586">
        <v>100</v>
      </c>
      <c r="G3586">
        <f>C3586/E3586+D3586/F3586</f>
        <v>1</v>
      </c>
    </row>
    <row r="3587" spans="1:7" x14ac:dyDescent="0.2">
      <c r="A3587">
        <v>2207</v>
      </c>
      <c r="B3587">
        <v>19</v>
      </c>
      <c r="C3587">
        <v>29.2</v>
      </c>
      <c r="D3587">
        <v>12.7</v>
      </c>
      <c r="E3587">
        <v>80</v>
      </c>
      <c r="F3587">
        <v>20</v>
      </c>
      <c r="G3587">
        <f>C3587/E3587+D3587/F3587</f>
        <v>1</v>
      </c>
    </row>
    <row r="3588" spans="1:7" x14ac:dyDescent="0.2">
      <c r="A3588">
        <v>2207</v>
      </c>
      <c r="B3588">
        <v>22</v>
      </c>
      <c r="C3588">
        <v>0</v>
      </c>
      <c r="D3588">
        <v>80</v>
      </c>
      <c r="E3588">
        <v>27.94</v>
      </c>
      <c r="F3588">
        <v>80</v>
      </c>
      <c r="G3588">
        <f>C3588/E3588+D3588/F3588</f>
        <v>1</v>
      </c>
    </row>
    <row r="3589" spans="1:7" x14ac:dyDescent="0.2">
      <c r="A3589">
        <v>2208</v>
      </c>
      <c r="B3589">
        <v>1</v>
      </c>
      <c r="C3589">
        <v>100</v>
      </c>
      <c r="D3589">
        <v>0</v>
      </c>
      <c r="E3589">
        <v>100</v>
      </c>
      <c r="F3589">
        <v>34.92</v>
      </c>
      <c r="G3589">
        <f>C3589/E3589+D3589/F3589</f>
        <v>1</v>
      </c>
    </row>
    <row r="3590" spans="1:7" x14ac:dyDescent="0.2">
      <c r="A3590">
        <v>2208</v>
      </c>
      <c r="B3590">
        <v>2</v>
      </c>
      <c r="C3590">
        <v>0</v>
      </c>
      <c r="D3590">
        <v>80</v>
      </c>
      <c r="E3590">
        <v>20</v>
      </c>
      <c r="F3590">
        <v>80</v>
      </c>
      <c r="G3590">
        <f>C3590/E3590+D3590/F3590</f>
        <v>1</v>
      </c>
    </row>
    <row r="3591" spans="1:7" x14ac:dyDescent="0.2">
      <c r="A3591">
        <v>2208</v>
      </c>
      <c r="B3591">
        <v>5</v>
      </c>
      <c r="C3591">
        <v>40</v>
      </c>
      <c r="D3591">
        <v>40</v>
      </c>
      <c r="E3591">
        <v>80</v>
      </c>
      <c r="F3591">
        <v>80</v>
      </c>
      <c r="G3591">
        <f>C3591/E3591+D3591/F3591</f>
        <v>1</v>
      </c>
    </row>
    <row r="3592" spans="1:7" x14ac:dyDescent="0.2">
      <c r="A3592">
        <v>2208</v>
      </c>
      <c r="B3592">
        <v>6</v>
      </c>
      <c r="C3592">
        <v>100</v>
      </c>
      <c r="D3592">
        <v>0</v>
      </c>
      <c r="E3592">
        <v>100</v>
      </c>
      <c r="F3592">
        <v>25</v>
      </c>
      <c r="G3592">
        <f>C3592/E3592+D3592/F3592</f>
        <v>1</v>
      </c>
    </row>
    <row r="3593" spans="1:7" x14ac:dyDescent="0.2">
      <c r="A3593">
        <v>2208</v>
      </c>
      <c r="B3593">
        <v>7</v>
      </c>
      <c r="C3593">
        <v>30</v>
      </c>
      <c r="D3593">
        <v>30</v>
      </c>
      <c r="E3593">
        <v>60</v>
      </c>
      <c r="F3593">
        <v>60</v>
      </c>
      <c r="G3593">
        <f>C3593/E3593+D3593/F3593</f>
        <v>1</v>
      </c>
    </row>
    <row r="3594" spans="1:7" x14ac:dyDescent="0.2">
      <c r="A3594">
        <v>2208</v>
      </c>
      <c r="B3594">
        <v>8</v>
      </c>
      <c r="C3594">
        <v>0</v>
      </c>
      <c r="D3594">
        <v>80</v>
      </c>
      <c r="E3594">
        <v>39.03</v>
      </c>
      <c r="F3594">
        <v>80</v>
      </c>
      <c r="G3594">
        <f>C3594/E3594+D3594/F3594</f>
        <v>1</v>
      </c>
    </row>
    <row r="3595" spans="1:7" x14ac:dyDescent="0.2">
      <c r="A3595">
        <v>2208</v>
      </c>
      <c r="B3595">
        <v>9</v>
      </c>
      <c r="C3595">
        <v>80</v>
      </c>
      <c r="D3595">
        <v>0</v>
      </c>
      <c r="E3595">
        <v>80</v>
      </c>
      <c r="F3595">
        <v>39.03</v>
      </c>
      <c r="G3595">
        <f>C3595/E3595+D3595/F3595</f>
        <v>1</v>
      </c>
    </row>
    <row r="3596" spans="1:7" x14ac:dyDescent="0.2">
      <c r="A3596">
        <v>2208</v>
      </c>
      <c r="B3596">
        <v>10</v>
      </c>
      <c r="C3596">
        <v>0</v>
      </c>
      <c r="D3596">
        <v>100</v>
      </c>
      <c r="E3596">
        <v>34.92</v>
      </c>
      <c r="F3596">
        <v>100</v>
      </c>
      <c r="G3596">
        <f>C3596/E3596+D3596/F3596</f>
        <v>1</v>
      </c>
    </row>
    <row r="3597" spans="1:7" x14ac:dyDescent="0.2">
      <c r="A3597">
        <v>2208</v>
      </c>
      <c r="B3597">
        <v>11</v>
      </c>
      <c r="C3597">
        <v>74</v>
      </c>
      <c r="D3597">
        <v>0</v>
      </c>
      <c r="E3597">
        <v>74</v>
      </c>
      <c r="F3597">
        <v>50.45</v>
      </c>
      <c r="G3597">
        <f>C3597/E3597+D3597/F3597</f>
        <v>1</v>
      </c>
    </row>
    <row r="3598" spans="1:7" x14ac:dyDescent="0.2">
      <c r="A3598">
        <v>2208</v>
      </c>
      <c r="B3598">
        <v>12</v>
      </c>
      <c r="C3598">
        <v>0</v>
      </c>
      <c r="D3598">
        <v>100</v>
      </c>
      <c r="E3598">
        <v>25</v>
      </c>
      <c r="F3598">
        <v>100</v>
      </c>
      <c r="G3598">
        <f>C3598/E3598+D3598/F3598</f>
        <v>1</v>
      </c>
    </row>
    <row r="3599" spans="1:7" x14ac:dyDescent="0.2">
      <c r="A3599">
        <v>2208</v>
      </c>
      <c r="B3599">
        <v>14</v>
      </c>
      <c r="C3599">
        <v>0</v>
      </c>
      <c r="D3599">
        <v>74</v>
      </c>
      <c r="E3599">
        <v>50.45</v>
      </c>
      <c r="F3599">
        <v>74</v>
      </c>
      <c r="G3599">
        <f>C3599/E3599+D3599/F3599</f>
        <v>1</v>
      </c>
    </row>
    <row r="3600" spans="1:7" x14ac:dyDescent="0.2">
      <c r="A3600">
        <v>2208</v>
      </c>
      <c r="B3600">
        <v>15</v>
      </c>
      <c r="C3600">
        <v>100</v>
      </c>
      <c r="D3600">
        <v>0</v>
      </c>
      <c r="E3600">
        <v>100</v>
      </c>
      <c r="F3600">
        <v>48.79</v>
      </c>
      <c r="G3600">
        <f>C3600/E3600+D3600/F3600</f>
        <v>1</v>
      </c>
    </row>
    <row r="3601" spans="1:7" x14ac:dyDescent="0.2">
      <c r="A3601">
        <v>2208</v>
      </c>
      <c r="B3601">
        <v>16</v>
      </c>
      <c r="C3601">
        <v>0</v>
      </c>
      <c r="D3601">
        <v>100</v>
      </c>
      <c r="E3601">
        <v>48.79</v>
      </c>
      <c r="F3601">
        <v>100</v>
      </c>
      <c r="G3601">
        <f>C3601/E3601+D3601/F3601</f>
        <v>1</v>
      </c>
    </row>
    <row r="3602" spans="1:7" x14ac:dyDescent="0.2">
      <c r="A3602">
        <v>2208</v>
      </c>
      <c r="B3602">
        <v>19</v>
      </c>
      <c r="C3602">
        <v>80</v>
      </c>
      <c r="D3602">
        <v>0</v>
      </c>
      <c r="E3602">
        <v>80</v>
      </c>
      <c r="F3602">
        <v>20</v>
      </c>
      <c r="G3602">
        <f>C3602/E3602+D3602/F3602</f>
        <v>1</v>
      </c>
    </row>
    <row r="3603" spans="1:7" x14ac:dyDescent="0.2">
      <c r="A3603">
        <v>2208</v>
      </c>
      <c r="B3603">
        <v>21</v>
      </c>
      <c r="C3603">
        <v>0</v>
      </c>
      <c r="D3603">
        <v>78</v>
      </c>
      <c r="E3603">
        <v>82.1</v>
      </c>
      <c r="F3603">
        <v>78</v>
      </c>
      <c r="G3603">
        <f>C3603/E3603+D3603/F3603</f>
        <v>1</v>
      </c>
    </row>
    <row r="3604" spans="1:7" x14ac:dyDescent="0.2">
      <c r="A3604">
        <v>2208</v>
      </c>
      <c r="B3604">
        <v>22</v>
      </c>
      <c r="C3604">
        <v>0</v>
      </c>
      <c r="D3604">
        <v>80</v>
      </c>
      <c r="E3604">
        <v>27.94</v>
      </c>
      <c r="F3604">
        <v>80</v>
      </c>
      <c r="G3604">
        <f>C3604/E3604+D3604/F3604</f>
        <v>1</v>
      </c>
    </row>
    <row r="3605" spans="1:7" x14ac:dyDescent="0.2">
      <c r="A3605">
        <v>2209</v>
      </c>
      <c r="B3605">
        <v>2</v>
      </c>
      <c r="C3605">
        <v>8.1999999999999993</v>
      </c>
      <c r="D3605">
        <v>47.2</v>
      </c>
      <c r="E3605">
        <v>20</v>
      </c>
      <c r="F3605">
        <v>80</v>
      </c>
      <c r="G3605">
        <f>C3605/E3605+D3605/F3605</f>
        <v>1</v>
      </c>
    </row>
    <row r="3606" spans="1:7" x14ac:dyDescent="0.2">
      <c r="A3606">
        <v>2209</v>
      </c>
      <c r="B3606">
        <v>7</v>
      </c>
      <c r="C3606">
        <v>30</v>
      </c>
      <c r="D3606">
        <v>30</v>
      </c>
      <c r="E3606">
        <v>60</v>
      </c>
      <c r="F3606">
        <v>60</v>
      </c>
      <c r="G3606">
        <f>C3606/E3606+D3606/F3606</f>
        <v>1</v>
      </c>
    </row>
    <row r="3607" spans="1:7" x14ac:dyDescent="0.2">
      <c r="A3607">
        <v>2209</v>
      </c>
      <c r="B3607">
        <v>12</v>
      </c>
      <c r="C3607">
        <v>12.2</v>
      </c>
      <c r="D3607">
        <v>51.2</v>
      </c>
      <c r="E3607">
        <v>25</v>
      </c>
      <c r="F3607">
        <v>100</v>
      </c>
      <c r="G3607">
        <f>C3607/E3607+D3607/F3607</f>
        <v>1</v>
      </c>
    </row>
    <row r="3608" spans="1:7" x14ac:dyDescent="0.2">
      <c r="A3608">
        <v>2209</v>
      </c>
      <c r="B3608">
        <v>19</v>
      </c>
      <c r="C3608">
        <v>80</v>
      </c>
      <c r="D3608">
        <v>0</v>
      </c>
      <c r="E3608">
        <v>80</v>
      </c>
      <c r="F3608">
        <v>20</v>
      </c>
      <c r="G3608">
        <f>C3608/E3608+D3608/F3608</f>
        <v>1</v>
      </c>
    </row>
    <row r="3609" spans="1:7" x14ac:dyDescent="0.2">
      <c r="A3609">
        <v>2211</v>
      </c>
      <c r="B3609">
        <v>1</v>
      </c>
      <c r="C3609">
        <v>100</v>
      </c>
      <c r="D3609">
        <v>0</v>
      </c>
      <c r="E3609">
        <v>100</v>
      </c>
      <c r="F3609">
        <v>34.92</v>
      </c>
      <c r="G3609">
        <f>C3609/E3609+D3609/F3609</f>
        <v>1</v>
      </c>
    </row>
    <row r="3610" spans="1:7" x14ac:dyDescent="0.2">
      <c r="A3610">
        <v>2211</v>
      </c>
      <c r="B3610">
        <v>2</v>
      </c>
      <c r="C3610">
        <v>0</v>
      </c>
      <c r="D3610">
        <v>80</v>
      </c>
      <c r="E3610">
        <v>20</v>
      </c>
      <c r="F3610">
        <v>80</v>
      </c>
      <c r="G3610">
        <f>C3610/E3610+D3610/F3610</f>
        <v>1</v>
      </c>
    </row>
    <row r="3611" spans="1:7" x14ac:dyDescent="0.2">
      <c r="A3611">
        <v>2211</v>
      </c>
      <c r="B3611">
        <v>5</v>
      </c>
      <c r="C3611">
        <v>42.4</v>
      </c>
      <c r="D3611">
        <v>37.6</v>
      </c>
      <c r="E3611">
        <v>80</v>
      </c>
      <c r="F3611">
        <v>80</v>
      </c>
      <c r="G3611">
        <f>C3611/E3611+D3611/F3611</f>
        <v>1</v>
      </c>
    </row>
    <row r="3612" spans="1:7" x14ac:dyDescent="0.2">
      <c r="A3612">
        <v>2211</v>
      </c>
      <c r="B3612">
        <v>7</v>
      </c>
      <c r="C3612">
        <v>32.4</v>
      </c>
      <c r="D3612">
        <v>27.6</v>
      </c>
      <c r="E3612">
        <v>60</v>
      </c>
      <c r="F3612">
        <v>60</v>
      </c>
      <c r="G3612">
        <f>C3612/E3612+D3612/F3612</f>
        <v>1</v>
      </c>
    </row>
    <row r="3613" spans="1:7" x14ac:dyDescent="0.2">
      <c r="A3613">
        <v>2211</v>
      </c>
      <c r="B3613">
        <v>8</v>
      </c>
      <c r="C3613">
        <v>0</v>
      </c>
      <c r="D3613">
        <v>80</v>
      </c>
      <c r="E3613">
        <v>39.03</v>
      </c>
      <c r="F3613">
        <v>80</v>
      </c>
      <c r="G3613">
        <f>C3613/E3613+D3613/F3613</f>
        <v>1</v>
      </c>
    </row>
    <row r="3614" spans="1:7" x14ac:dyDescent="0.2">
      <c r="A3614">
        <v>2211</v>
      </c>
      <c r="B3614">
        <v>9</v>
      </c>
      <c r="C3614">
        <v>80</v>
      </c>
      <c r="D3614">
        <v>0</v>
      </c>
      <c r="E3614">
        <v>80</v>
      </c>
      <c r="F3614">
        <v>39.03</v>
      </c>
      <c r="G3614">
        <f>C3614/E3614+D3614/F3614</f>
        <v>1</v>
      </c>
    </row>
    <row r="3615" spans="1:7" x14ac:dyDescent="0.2">
      <c r="A3615">
        <v>2211</v>
      </c>
      <c r="B3615">
        <v>10</v>
      </c>
      <c r="C3615">
        <v>0</v>
      </c>
      <c r="D3615">
        <v>100</v>
      </c>
      <c r="E3615">
        <v>34.92</v>
      </c>
      <c r="F3615">
        <v>100</v>
      </c>
      <c r="G3615">
        <f>C3615/E3615+D3615/F3615</f>
        <v>1</v>
      </c>
    </row>
    <row r="3616" spans="1:7" x14ac:dyDescent="0.2">
      <c r="A3616">
        <v>2211</v>
      </c>
      <c r="B3616">
        <v>11</v>
      </c>
      <c r="C3616">
        <v>74</v>
      </c>
      <c r="D3616">
        <v>0</v>
      </c>
      <c r="E3616">
        <v>74</v>
      </c>
      <c r="F3616">
        <v>50.45</v>
      </c>
      <c r="G3616">
        <f>C3616/E3616+D3616/F3616</f>
        <v>1</v>
      </c>
    </row>
    <row r="3617" spans="1:7" x14ac:dyDescent="0.2">
      <c r="A3617">
        <v>2211</v>
      </c>
      <c r="B3617">
        <v>12</v>
      </c>
      <c r="C3617">
        <v>0</v>
      </c>
      <c r="D3617">
        <v>100</v>
      </c>
      <c r="E3617">
        <v>25</v>
      </c>
      <c r="F3617">
        <v>100</v>
      </c>
      <c r="G3617">
        <f>C3617/E3617+D3617/F3617</f>
        <v>1</v>
      </c>
    </row>
    <row r="3618" spans="1:7" x14ac:dyDescent="0.2">
      <c r="A3618">
        <v>2211</v>
      </c>
      <c r="B3618">
        <v>14</v>
      </c>
      <c r="C3618">
        <v>0</v>
      </c>
      <c r="D3618">
        <v>74</v>
      </c>
      <c r="E3618">
        <v>50.45</v>
      </c>
      <c r="F3618">
        <v>74</v>
      </c>
      <c r="G3618">
        <f>C3618/E3618+D3618/F3618</f>
        <v>1</v>
      </c>
    </row>
    <row r="3619" spans="1:7" x14ac:dyDescent="0.2">
      <c r="A3619">
        <v>2211</v>
      </c>
      <c r="B3619">
        <v>15</v>
      </c>
      <c r="C3619">
        <v>100</v>
      </c>
      <c r="D3619">
        <v>0</v>
      </c>
      <c r="E3619">
        <v>100</v>
      </c>
      <c r="F3619">
        <v>48.79</v>
      </c>
      <c r="G3619">
        <f>C3619/E3619+D3619/F3619</f>
        <v>1</v>
      </c>
    </row>
    <row r="3620" spans="1:7" x14ac:dyDescent="0.2">
      <c r="A3620">
        <v>2211</v>
      </c>
      <c r="B3620">
        <v>16</v>
      </c>
      <c r="C3620">
        <v>0</v>
      </c>
      <c r="D3620">
        <v>100</v>
      </c>
      <c r="E3620">
        <v>48.79</v>
      </c>
      <c r="F3620">
        <v>100</v>
      </c>
      <c r="G3620">
        <f>C3620/E3620+D3620/F3620</f>
        <v>1</v>
      </c>
    </row>
    <row r="3621" spans="1:7" x14ac:dyDescent="0.2">
      <c r="A3621">
        <v>2211</v>
      </c>
      <c r="B3621">
        <v>17</v>
      </c>
      <c r="C3621">
        <v>80</v>
      </c>
      <c r="D3621">
        <v>0</v>
      </c>
      <c r="E3621">
        <v>80</v>
      </c>
      <c r="F3621">
        <v>27.94</v>
      </c>
      <c r="G3621">
        <f>C3621/E3621+D3621/F3621</f>
        <v>1</v>
      </c>
    </row>
    <row r="3622" spans="1:7" x14ac:dyDescent="0.2">
      <c r="A3622">
        <v>2211</v>
      </c>
      <c r="B3622">
        <v>19</v>
      </c>
      <c r="C3622">
        <v>80</v>
      </c>
      <c r="D3622">
        <v>0</v>
      </c>
      <c r="E3622">
        <v>80</v>
      </c>
      <c r="F3622">
        <v>20</v>
      </c>
      <c r="G3622">
        <f>C3622/E3622+D3622/F3622</f>
        <v>1</v>
      </c>
    </row>
    <row r="3623" spans="1:7" x14ac:dyDescent="0.2">
      <c r="A3623">
        <v>2211</v>
      </c>
      <c r="B3623">
        <v>22</v>
      </c>
      <c r="C3623">
        <v>0</v>
      </c>
      <c r="D3623">
        <v>80</v>
      </c>
      <c r="E3623">
        <v>27.94</v>
      </c>
      <c r="F3623">
        <v>80</v>
      </c>
      <c r="G3623">
        <f>C3623/E3623+D3623/F3623</f>
        <v>1</v>
      </c>
    </row>
    <row r="3624" spans="1:7" x14ac:dyDescent="0.2">
      <c r="A3624">
        <v>2212</v>
      </c>
      <c r="B3624">
        <v>2</v>
      </c>
      <c r="C3624">
        <v>4.8</v>
      </c>
      <c r="D3624">
        <v>60.8</v>
      </c>
      <c r="E3624">
        <v>20</v>
      </c>
      <c r="F3624">
        <v>80</v>
      </c>
      <c r="G3624">
        <f>C3624/E3624+D3624/F3624</f>
        <v>1</v>
      </c>
    </row>
    <row r="3625" spans="1:7" x14ac:dyDescent="0.2">
      <c r="A3625">
        <v>2212</v>
      </c>
      <c r="B3625">
        <v>5</v>
      </c>
      <c r="C3625">
        <v>40</v>
      </c>
      <c r="D3625">
        <v>40</v>
      </c>
      <c r="E3625">
        <v>80</v>
      </c>
      <c r="F3625">
        <v>80</v>
      </c>
      <c r="G3625">
        <f>C3625/E3625+D3625/F3625</f>
        <v>1</v>
      </c>
    </row>
    <row r="3626" spans="1:7" x14ac:dyDescent="0.2">
      <c r="A3626">
        <v>2212</v>
      </c>
      <c r="B3626">
        <v>7</v>
      </c>
      <c r="C3626">
        <v>30</v>
      </c>
      <c r="D3626">
        <v>30</v>
      </c>
      <c r="E3626">
        <v>60</v>
      </c>
      <c r="F3626">
        <v>60</v>
      </c>
      <c r="G3626">
        <f>C3626/E3626+D3626/F3626</f>
        <v>1</v>
      </c>
    </row>
    <row r="3627" spans="1:7" x14ac:dyDescent="0.2">
      <c r="A3627">
        <v>2212</v>
      </c>
      <c r="B3627">
        <v>12</v>
      </c>
      <c r="C3627">
        <v>10.6</v>
      </c>
      <c r="D3627">
        <v>57.6</v>
      </c>
      <c r="E3627">
        <v>25</v>
      </c>
      <c r="F3627">
        <v>100</v>
      </c>
      <c r="G3627">
        <f>C3627/E3627+D3627/F3627</f>
        <v>1</v>
      </c>
    </row>
    <row r="3628" spans="1:7" x14ac:dyDescent="0.2">
      <c r="A3628">
        <v>2212</v>
      </c>
      <c r="B3628">
        <v>19</v>
      </c>
      <c r="C3628">
        <v>40</v>
      </c>
      <c r="D3628">
        <v>10</v>
      </c>
      <c r="E3628">
        <v>80</v>
      </c>
      <c r="F3628">
        <v>20</v>
      </c>
      <c r="G3628">
        <f>C3628/E3628+D3628/F3628</f>
        <v>1</v>
      </c>
    </row>
    <row r="3629" spans="1:7" x14ac:dyDescent="0.2">
      <c r="A3629">
        <v>2301</v>
      </c>
      <c r="B3629">
        <v>1</v>
      </c>
      <c r="C3629">
        <v>100</v>
      </c>
      <c r="D3629">
        <v>0</v>
      </c>
      <c r="E3629">
        <v>100</v>
      </c>
      <c r="F3629">
        <v>34.92</v>
      </c>
      <c r="G3629">
        <f>C3629/E3629+D3629/F3629</f>
        <v>1</v>
      </c>
    </row>
    <row r="3630" spans="1:7" x14ac:dyDescent="0.2">
      <c r="A3630">
        <v>2301</v>
      </c>
      <c r="B3630">
        <v>2</v>
      </c>
      <c r="C3630">
        <v>12.8</v>
      </c>
      <c r="D3630">
        <v>28.8</v>
      </c>
      <c r="E3630">
        <v>20</v>
      </c>
      <c r="F3630">
        <v>80</v>
      </c>
      <c r="G3630">
        <f>C3630/E3630+D3630/F3630</f>
        <v>1</v>
      </c>
    </row>
    <row r="3631" spans="1:7" x14ac:dyDescent="0.2">
      <c r="A3631">
        <v>2301</v>
      </c>
      <c r="B3631">
        <v>5</v>
      </c>
      <c r="C3631">
        <v>59.8</v>
      </c>
      <c r="D3631">
        <v>20.2</v>
      </c>
      <c r="E3631">
        <v>80</v>
      </c>
      <c r="F3631">
        <v>80</v>
      </c>
      <c r="G3631">
        <f>C3631/E3631+D3631/F3631</f>
        <v>1</v>
      </c>
    </row>
    <row r="3632" spans="1:7" x14ac:dyDescent="0.2">
      <c r="A3632">
        <v>2301</v>
      </c>
      <c r="B3632">
        <v>6</v>
      </c>
      <c r="C3632">
        <v>28</v>
      </c>
      <c r="D3632">
        <v>18</v>
      </c>
      <c r="E3632">
        <v>100</v>
      </c>
      <c r="F3632">
        <v>25</v>
      </c>
      <c r="G3632">
        <f>C3632/E3632+D3632/F3632</f>
        <v>1</v>
      </c>
    </row>
    <row r="3633" spans="1:7" x14ac:dyDescent="0.2">
      <c r="A3633">
        <v>2301</v>
      </c>
      <c r="B3633">
        <v>7</v>
      </c>
      <c r="C3633">
        <v>26</v>
      </c>
      <c r="D3633">
        <v>34</v>
      </c>
      <c r="E3633">
        <v>60</v>
      </c>
      <c r="F3633">
        <v>60</v>
      </c>
      <c r="G3633">
        <f>C3633/E3633+D3633/F3633</f>
        <v>1</v>
      </c>
    </row>
    <row r="3634" spans="1:7" x14ac:dyDescent="0.2">
      <c r="A3634">
        <v>2301</v>
      </c>
      <c r="B3634">
        <v>19</v>
      </c>
      <c r="C3634">
        <v>80</v>
      </c>
      <c r="D3634">
        <v>0</v>
      </c>
      <c r="E3634">
        <v>80</v>
      </c>
      <c r="F3634">
        <v>20</v>
      </c>
      <c r="G3634">
        <f>C3634/E3634+D3634/F3634</f>
        <v>1</v>
      </c>
    </row>
    <row r="3635" spans="1:7" x14ac:dyDescent="0.2">
      <c r="A3635">
        <v>2302</v>
      </c>
      <c r="B3635">
        <v>2</v>
      </c>
      <c r="C3635">
        <v>7.4</v>
      </c>
      <c r="D3635">
        <v>50.4</v>
      </c>
      <c r="E3635">
        <v>20</v>
      </c>
      <c r="F3635">
        <v>80</v>
      </c>
      <c r="G3635">
        <f>C3635/E3635+D3635/F3635</f>
        <v>1</v>
      </c>
    </row>
    <row r="3636" spans="1:7" x14ac:dyDescent="0.2">
      <c r="A3636">
        <v>2302</v>
      </c>
      <c r="B3636">
        <v>5</v>
      </c>
      <c r="C3636">
        <v>40</v>
      </c>
      <c r="D3636">
        <v>40</v>
      </c>
      <c r="E3636">
        <v>80</v>
      </c>
      <c r="F3636">
        <v>80</v>
      </c>
      <c r="G3636">
        <f>C3636/E3636+D3636/F3636</f>
        <v>1</v>
      </c>
    </row>
    <row r="3637" spans="1:7" x14ac:dyDescent="0.2">
      <c r="A3637">
        <v>2302</v>
      </c>
      <c r="B3637">
        <v>6</v>
      </c>
      <c r="C3637">
        <v>60</v>
      </c>
      <c r="D3637">
        <v>10</v>
      </c>
      <c r="E3637">
        <v>100</v>
      </c>
      <c r="F3637">
        <v>25</v>
      </c>
      <c r="G3637">
        <f>C3637/E3637+D3637/F3637</f>
        <v>1</v>
      </c>
    </row>
    <row r="3638" spans="1:7" x14ac:dyDescent="0.2">
      <c r="A3638">
        <v>2302</v>
      </c>
      <c r="B3638">
        <v>7</v>
      </c>
      <c r="C3638">
        <v>30</v>
      </c>
      <c r="D3638">
        <v>30</v>
      </c>
      <c r="E3638">
        <v>60</v>
      </c>
      <c r="F3638">
        <v>60</v>
      </c>
      <c r="G3638">
        <f>C3638/E3638+D3638/F3638</f>
        <v>1</v>
      </c>
    </row>
    <row r="3639" spans="1:7" x14ac:dyDescent="0.2">
      <c r="A3639">
        <v>2302</v>
      </c>
      <c r="B3639">
        <v>12</v>
      </c>
      <c r="C3639">
        <v>10</v>
      </c>
      <c r="D3639">
        <v>60</v>
      </c>
      <c r="E3639">
        <v>25</v>
      </c>
      <c r="F3639">
        <v>100</v>
      </c>
      <c r="G3639">
        <f>C3639/E3639+D3639/F3639</f>
        <v>1</v>
      </c>
    </row>
    <row r="3640" spans="1:7" x14ac:dyDescent="0.2">
      <c r="A3640">
        <v>2303</v>
      </c>
      <c r="B3640">
        <v>1</v>
      </c>
      <c r="C3640">
        <v>100</v>
      </c>
      <c r="D3640">
        <v>0</v>
      </c>
      <c r="E3640">
        <v>100</v>
      </c>
      <c r="F3640">
        <v>34.92</v>
      </c>
      <c r="G3640">
        <f>C3640/E3640+D3640/F3640</f>
        <v>1</v>
      </c>
    </row>
    <row r="3641" spans="1:7" x14ac:dyDescent="0.2">
      <c r="A3641">
        <v>2303</v>
      </c>
      <c r="B3641">
        <v>2</v>
      </c>
      <c r="C3641">
        <v>2</v>
      </c>
      <c r="D3641">
        <v>72</v>
      </c>
      <c r="E3641">
        <v>20</v>
      </c>
      <c r="F3641">
        <v>80</v>
      </c>
      <c r="G3641">
        <f>C3641/E3641+D3641/F3641</f>
        <v>1</v>
      </c>
    </row>
    <row r="3642" spans="1:7" x14ac:dyDescent="0.2">
      <c r="A3642">
        <v>2303</v>
      </c>
      <c r="B3642">
        <v>5</v>
      </c>
      <c r="C3642">
        <v>30</v>
      </c>
      <c r="D3642">
        <v>50</v>
      </c>
      <c r="E3642">
        <v>80</v>
      </c>
      <c r="F3642">
        <v>80</v>
      </c>
      <c r="G3642">
        <f>C3642/E3642+D3642/F3642</f>
        <v>1</v>
      </c>
    </row>
    <row r="3643" spans="1:7" x14ac:dyDescent="0.2">
      <c r="A3643">
        <v>2303</v>
      </c>
      <c r="B3643">
        <v>6</v>
      </c>
      <c r="C3643">
        <v>100</v>
      </c>
      <c r="D3643">
        <v>0</v>
      </c>
      <c r="E3643">
        <v>100</v>
      </c>
      <c r="F3643">
        <v>25</v>
      </c>
      <c r="G3643">
        <f>C3643/E3643+D3643/F3643</f>
        <v>1</v>
      </c>
    </row>
    <row r="3644" spans="1:7" x14ac:dyDescent="0.2">
      <c r="A3644">
        <v>2303</v>
      </c>
      <c r="B3644">
        <v>7</v>
      </c>
      <c r="C3644">
        <v>30</v>
      </c>
      <c r="D3644">
        <v>30</v>
      </c>
      <c r="E3644">
        <v>60</v>
      </c>
      <c r="F3644">
        <v>60</v>
      </c>
      <c r="G3644">
        <f>C3644/E3644+D3644/F3644</f>
        <v>1</v>
      </c>
    </row>
    <row r="3645" spans="1:7" x14ac:dyDescent="0.2">
      <c r="A3645">
        <v>2303</v>
      </c>
      <c r="B3645">
        <v>10</v>
      </c>
      <c r="C3645">
        <v>0</v>
      </c>
      <c r="D3645">
        <v>100</v>
      </c>
      <c r="E3645">
        <v>34.92</v>
      </c>
      <c r="F3645">
        <v>100</v>
      </c>
      <c r="G3645">
        <f>C3645/E3645+D3645/F3645</f>
        <v>1</v>
      </c>
    </row>
    <row r="3646" spans="1:7" x14ac:dyDescent="0.2">
      <c r="A3646">
        <v>2303</v>
      </c>
      <c r="B3646">
        <v>12</v>
      </c>
      <c r="C3646">
        <v>0</v>
      </c>
      <c r="D3646">
        <v>100</v>
      </c>
      <c r="E3646">
        <v>25</v>
      </c>
      <c r="F3646">
        <v>100</v>
      </c>
      <c r="G3646">
        <f>C3646/E3646+D3646/F3646</f>
        <v>1</v>
      </c>
    </row>
    <row r="3647" spans="1:7" x14ac:dyDescent="0.2">
      <c r="A3647">
        <v>2303</v>
      </c>
      <c r="B3647">
        <v>15</v>
      </c>
      <c r="C3647">
        <v>100</v>
      </c>
      <c r="D3647">
        <v>0</v>
      </c>
      <c r="E3647">
        <v>100</v>
      </c>
      <c r="F3647">
        <v>48.79</v>
      </c>
      <c r="G3647">
        <f>C3647/E3647+D3647/F3647</f>
        <v>1</v>
      </c>
    </row>
    <row r="3648" spans="1:7" x14ac:dyDescent="0.2">
      <c r="A3648">
        <v>2303</v>
      </c>
      <c r="B3648">
        <v>19</v>
      </c>
      <c r="C3648">
        <v>60</v>
      </c>
      <c r="D3648">
        <v>5</v>
      </c>
      <c r="E3648">
        <v>80</v>
      </c>
      <c r="F3648">
        <v>20</v>
      </c>
      <c r="G3648">
        <f>C3648/E3648+D3648/F3648</f>
        <v>1</v>
      </c>
    </row>
    <row r="3649" spans="1:7" x14ac:dyDescent="0.2">
      <c r="A3649">
        <v>2303</v>
      </c>
      <c r="B3649">
        <v>22</v>
      </c>
      <c r="C3649">
        <v>0</v>
      </c>
      <c r="D3649">
        <v>80</v>
      </c>
      <c r="E3649">
        <v>27.94</v>
      </c>
      <c r="F3649">
        <v>80</v>
      </c>
      <c r="G3649">
        <f>C3649/E3649+D3649/F3649</f>
        <v>1</v>
      </c>
    </row>
    <row r="3650" spans="1:7" x14ac:dyDescent="0.2">
      <c r="A3650">
        <v>2304</v>
      </c>
      <c r="B3650">
        <v>2</v>
      </c>
      <c r="C3650">
        <v>0</v>
      </c>
      <c r="D3650">
        <v>80</v>
      </c>
      <c r="E3650">
        <v>20</v>
      </c>
      <c r="F3650">
        <v>80</v>
      </c>
      <c r="G3650">
        <f>C3650/E3650+D3650/F3650</f>
        <v>1</v>
      </c>
    </row>
    <row r="3651" spans="1:7" x14ac:dyDescent="0.2">
      <c r="A3651">
        <v>2304</v>
      </c>
      <c r="B3651">
        <v>5</v>
      </c>
      <c r="C3651">
        <v>40</v>
      </c>
      <c r="D3651">
        <v>40</v>
      </c>
      <c r="E3651">
        <v>80</v>
      </c>
      <c r="F3651">
        <v>80</v>
      </c>
      <c r="G3651">
        <f>C3651/E3651+D3651/F3651</f>
        <v>1</v>
      </c>
    </row>
    <row r="3652" spans="1:7" x14ac:dyDescent="0.2">
      <c r="A3652">
        <v>2304</v>
      </c>
      <c r="B3652">
        <v>7</v>
      </c>
      <c r="C3652">
        <v>30</v>
      </c>
      <c r="D3652">
        <v>30</v>
      </c>
      <c r="E3652">
        <v>60</v>
      </c>
      <c r="F3652">
        <v>60</v>
      </c>
      <c r="G3652">
        <f>C3652/E3652+D3652/F3652</f>
        <v>1</v>
      </c>
    </row>
    <row r="3653" spans="1:7" x14ac:dyDescent="0.2">
      <c r="A3653">
        <v>2304</v>
      </c>
      <c r="B3653">
        <v>10</v>
      </c>
      <c r="C3653">
        <v>0</v>
      </c>
      <c r="D3653">
        <v>100</v>
      </c>
      <c r="E3653">
        <v>34.92</v>
      </c>
      <c r="F3653">
        <v>100</v>
      </c>
      <c r="G3653">
        <f>C3653/E3653+D3653/F3653</f>
        <v>1</v>
      </c>
    </row>
    <row r="3654" spans="1:7" x14ac:dyDescent="0.2">
      <c r="A3654">
        <v>2304</v>
      </c>
      <c r="B3654">
        <v>12</v>
      </c>
      <c r="C3654">
        <v>9.8000000000000007</v>
      </c>
      <c r="D3654">
        <v>60.8</v>
      </c>
      <c r="E3654">
        <v>25</v>
      </c>
      <c r="F3654">
        <v>100</v>
      </c>
      <c r="G3654">
        <f>C3654/E3654+D3654/F3654</f>
        <v>1</v>
      </c>
    </row>
    <row r="3655" spans="1:7" x14ac:dyDescent="0.2">
      <c r="A3655">
        <v>2304</v>
      </c>
      <c r="B3655">
        <v>17</v>
      </c>
      <c r="C3655">
        <v>80</v>
      </c>
      <c r="D3655">
        <v>0</v>
      </c>
      <c r="E3655">
        <v>80</v>
      </c>
      <c r="F3655">
        <v>27.94</v>
      </c>
      <c r="G3655">
        <f>C3655/E3655+D3655/F3655</f>
        <v>1</v>
      </c>
    </row>
    <row r="3656" spans="1:7" x14ac:dyDescent="0.2">
      <c r="A3656">
        <v>2304</v>
      </c>
      <c r="B3656">
        <v>19</v>
      </c>
      <c r="C3656">
        <v>80</v>
      </c>
      <c r="D3656">
        <v>0</v>
      </c>
      <c r="E3656">
        <v>80</v>
      </c>
      <c r="F3656">
        <v>20</v>
      </c>
      <c r="G3656">
        <f>C3656/E3656+D3656/F3656</f>
        <v>1</v>
      </c>
    </row>
    <row r="3657" spans="1:7" x14ac:dyDescent="0.2">
      <c r="A3657">
        <v>2304</v>
      </c>
      <c r="B3657">
        <v>22</v>
      </c>
      <c r="C3657">
        <v>0</v>
      </c>
      <c r="D3657">
        <v>80</v>
      </c>
      <c r="E3657">
        <v>27.94</v>
      </c>
      <c r="F3657">
        <v>80</v>
      </c>
      <c r="G3657">
        <f>C3657/E3657+D3657/F3657</f>
        <v>1</v>
      </c>
    </row>
    <row r="3658" spans="1:7" x14ac:dyDescent="0.2">
      <c r="A3658">
        <v>2305</v>
      </c>
      <c r="B3658">
        <v>1</v>
      </c>
      <c r="C3658">
        <v>100</v>
      </c>
      <c r="D3658">
        <v>0</v>
      </c>
      <c r="E3658">
        <v>100</v>
      </c>
      <c r="F3658">
        <v>34.92</v>
      </c>
      <c r="G3658">
        <f>C3658/E3658+D3658/F3658</f>
        <v>1</v>
      </c>
    </row>
    <row r="3659" spans="1:7" x14ac:dyDescent="0.2">
      <c r="A3659">
        <v>2305</v>
      </c>
      <c r="B3659">
        <v>2</v>
      </c>
      <c r="C3659">
        <v>0</v>
      </c>
      <c r="D3659">
        <v>80</v>
      </c>
      <c r="E3659">
        <v>20</v>
      </c>
      <c r="F3659">
        <v>80</v>
      </c>
      <c r="G3659">
        <f>C3659/E3659+D3659/F3659</f>
        <v>1</v>
      </c>
    </row>
    <row r="3660" spans="1:7" x14ac:dyDescent="0.2">
      <c r="A3660">
        <v>2305</v>
      </c>
      <c r="B3660">
        <v>5</v>
      </c>
      <c r="C3660">
        <v>40</v>
      </c>
      <c r="D3660">
        <v>40</v>
      </c>
      <c r="E3660">
        <v>80</v>
      </c>
      <c r="F3660">
        <v>80</v>
      </c>
      <c r="G3660">
        <f>C3660/E3660+D3660/F3660</f>
        <v>1</v>
      </c>
    </row>
    <row r="3661" spans="1:7" x14ac:dyDescent="0.2">
      <c r="A3661">
        <v>2305</v>
      </c>
      <c r="B3661">
        <v>6</v>
      </c>
      <c r="C3661">
        <v>100</v>
      </c>
      <c r="D3661">
        <v>0</v>
      </c>
      <c r="E3661">
        <v>100</v>
      </c>
      <c r="F3661">
        <v>25</v>
      </c>
      <c r="G3661">
        <f>C3661/E3661+D3661/F3661</f>
        <v>1</v>
      </c>
    </row>
    <row r="3662" spans="1:7" x14ac:dyDescent="0.2">
      <c r="A3662">
        <v>2305</v>
      </c>
      <c r="B3662">
        <v>7</v>
      </c>
      <c r="C3662">
        <v>60</v>
      </c>
      <c r="D3662">
        <v>0</v>
      </c>
      <c r="E3662">
        <v>60</v>
      </c>
      <c r="F3662">
        <v>60</v>
      </c>
      <c r="G3662">
        <f>C3662/E3662+D3662/F3662</f>
        <v>1</v>
      </c>
    </row>
    <row r="3663" spans="1:7" x14ac:dyDescent="0.2">
      <c r="A3663">
        <v>2305</v>
      </c>
      <c r="B3663">
        <v>8</v>
      </c>
      <c r="C3663">
        <v>0</v>
      </c>
      <c r="D3663">
        <v>80</v>
      </c>
      <c r="E3663">
        <v>39.03</v>
      </c>
      <c r="F3663">
        <v>80</v>
      </c>
      <c r="G3663">
        <f>C3663/E3663+D3663/F3663</f>
        <v>1</v>
      </c>
    </row>
    <row r="3664" spans="1:7" x14ac:dyDescent="0.2">
      <c r="A3664">
        <v>2305</v>
      </c>
      <c r="B3664">
        <v>9</v>
      </c>
      <c r="C3664">
        <v>80</v>
      </c>
      <c r="D3664">
        <v>0</v>
      </c>
      <c r="E3664">
        <v>80</v>
      </c>
      <c r="F3664">
        <v>39.03</v>
      </c>
      <c r="G3664">
        <f>C3664/E3664+D3664/F3664</f>
        <v>1</v>
      </c>
    </row>
    <row r="3665" spans="1:7" x14ac:dyDescent="0.2">
      <c r="A3665">
        <v>2305</v>
      </c>
      <c r="B3665">
        <v>10</v>
      </c>
      <c r="C3665">
        <v>0</v>
      </c>
      <c r="D3665">
        <v>100</v>
      </c>
      <c r="E3665">
        <v>34.92</v>
      </c>
      <c r="F3665">
        <v>100</v>
      </c>
      <c r="G3665">
        <f>C3665/E3665+D3665/F3665</f>
        <v>1</v>
      </c>
    </row>
    <row r="3666" spans="1:7" x14ac:dyDescent="0.2">
      <c r="A3666">
        <v>2305</v>
      </c>
      <c r="B3666">
        <v>12</v>
      </c>
      <c r="C3666">
        <v>0</v>
      </c>
      <c r="D3666">
        <v>100</v>
      </c>
      <c r="E3666">
        <v>25</v>
      </c>
      <c r="F3666">
        <v>100</v>
      </c>
      <c r="G3666">
        <f>C3666/E3666+D3666/F3666</f>
        <v>1</v>
      </c>
    </row>
    <row r="3667" spans="1:7" x14ac:dyDescent="0.2">
      <c r="A3667">
        <v>2305</v>
      </c>
      <c r="B3667">
        <v>14</v>
      </c>
      <c r="C3667">
        <v>0</v>
      </c>
      <c r="D3667">
        <v>74</v>
      </c>
      <c r="E3667">
        <v>50.45</v>
      </c>
      <c r="F3667">
        <v>74</v>
      </c>
      <c r="G3667">
        <f>C3667/E3667+D3667/F3667</f>
        <v>1</v>
      </c>
    </row>
    <row r="3668" spans="1:7" x14ac:dyDescent="0.2">
      <c r="A3668">
        <v>2305</v>
      </c>
      <c r="B3668">
        <v>16</v>
      </c>
      <c r="C3668">
        <v>0</v>
      </c>
      <c r="D3668">
        <v>100</v>
      </c>
      <c r="E3668">
        <v>48.79</v>
      </c>
      <c r="F3668">
        <v>100</v>
      </c>
      <c r="G3668">
        <f>C3668/E3668+D3668/F3668</f>
        <v>1</v>
      </c>
    </row>
    <row r="3669" spans="1:7" x14ac:dyDescent="0.2">
      <c r="A3669">
        <v>2305</v>
      </c>
      <c r="B3669">
        <v>17</v>
      </c>
      <c r="C3669">
        <v>80</v>
      </c>
      <c r="D3669">
        <v>0</v>
      </c>
      <c r="E3669">
        <v>80</v>
      </c>
      <c r="F3669">
        <v>27.94</v>
      </c>
      <c r="G3669">
        <f>C3669/E3669+D3669/F3669</f>
        <v>1</v>
      </c>
    </row>
    <row r="3670" spans="1:7" x14ac:dyDescent="0.2">
      <c r="A3670">
        <v>2305</v>
      </c>
      <c r="B3670">
        <v>19</v>
      </c>
      <c r="C3670">
        <v>80</v>
      </c>
      <c r="D3670">
        <v>0</v>
      </c>
      <c r="E3670">
        <v>80</v>
      </c>
      <c r="F3670">
        <v>20</v>
      </c>
      <c r="G3670">
        <f>C3670/E3670+D3670/F3670</f>
        <v>1</v>
      </c>
    </row>
    <row r="3671" spans="1:7" x14ac:dyDescent="0.2">
      <c r="A3671">
        <v>2305</v>
      </c>
      <c r="B3671">
        <v>22</v>
      </c>
      <c r="C3671">
        <v>0</v>
      </c>
      <c r="D3671">
        <v>80</v>
      </c>
      <c r="E3671">
        <v>27.94</v>
      </c>
      <c r="F3671">
        <v>80</v>
      </c>
      <c r="G3671">
        <f>C3671/E3671+D3671/F3671</f>
        <v>1</v>
      </c>
    </row>
    <row r="3672" spans="1:7" x14ac:dyDescent="0.2">
      <c r="A3672">
        <v>2306</v>
      </c>
      <c r="B3672">
        <v>2</v>
      </c>
      <c r="C3672">
        <v>10</v>
      </c>
      <c r="D3672">
        <v>40</v>
      </c>
      <c r="E3672">
        <v>20</v>
      </c>
      <c r="F3672">
        <v>80</v>
      </c>
      <c r="G3672">
        <f>C3672/E3672+D3672/F3672</f>
        <v>1</v>
      </c>
    </row>
    <row r="3673" spans="1:7" x14ac:dyDescent="0.2">
      <c r="A3673">
        <v>2306</v>
      </c>
      <c r="B3673">
        <v>5</v>
      </c>
      <c r="C3673">
        <v>40</v>
      </c>
      <c r="D3673">
        <v>40</v>
      </c>
      <c r="E3673">
        <v>80</v>
      </c>
      <c r="F3673">
        <v>80</v>
      </c>
      <c r="G3673">
        <f>C3673/E3673+D3673/F3673</f>
        <v>1</v>
      </c>
    </row>
    <row r="3674" spans="1:7" x14ac:dyDescent="0.2">
      <c r="A3674">
        <v>2306</v>
      </c>
      <c r="B3674">
        <v>7</v>
      </c>
      <c r="C3674">
        <v>30</v>
      </c>
      <c r="D3674">
        <v>30</v>
      </c>
      <c r="E3674">
        <v>60</v>
      </c>
      <c r="F3674">
        <v>60</v>
      </c>
      <c r="G3674">
        <f>C3674/E3674+D3674/F3674</f>
        <v>1</v>
      </c>
    </row>
    <row r="3675" spans="1:7" x14ac:dyDescent="0.2">
      <c r="A3675">
        <v>2306</v>
      </c>
      <c r="B3675">
        <v>12</v>
      </c>
      <c r="C3675">
        <v>2.4</v>
      </c>
      <c r="D3675">
        <v>90.4</v>
      </c>
      <c r="E3675">
        <v>25</v>
      </c>
      <c r="F3675">
        <v>100</v>
      </c>
      <c r="G3675">
        <f>C3675/E3675+D3675/F3675</f>
        <v>1</v>
      </c>
    </row>
    <row r="3676" spans="1:7" x14ac:dyDescent="0.2">
      <c r="A3676">
        <v>2306</v>
      </c>
      <c r="B3676">
        <v>19</v>
      </c>
      <c r="C3676">
        <v>16</v>
      </c>
      <c r="D3676">
        <v>16</v>
      </c>
      <c r="E3676">
        <v>80</v>
      </c>
      <c r="F3676">
        <v>20</v>
      </c>
      <c r="G3676">
        <f>C3676/E3676+D3676/F3676</f>
        <v>1</v>
      </c>
    </row>
    <row r="3677" spans="1:7" x14ac:dyDescent="0.2">
      <c r="A3677">
        <v>2307</v>
      </c>
      <c r="B3677">
        <v>1</v>
      </c>
      <c r="C3677">
        <v>100</v>
      </c>
      <c r="D3677">
        <v>0</v>
      </c>
      <c r="E3677">
        <v>100</v>
      </c>
      <c r="F3677">
        <v>34.92</v>
      </c>
      <c r="G3677">
        <f>C3677/E3677+D3677/F3677</f>
        <v>1</v>
      </c>
    </row>
    <row r="3678" spans="1:7" x14ac:dyDescent="0.2">
      <c r="A3678">
        <v>2307</v>
      </c>
      <c r="B3678">
        <v>2</v>
      </c>
      <c r="C3678">
        <v>0</v>
      </c>
      <c r="D3678">
        <v>80</v>
      </c>
      <c r="E3678">
        <v>20</v>
      </c>
      <c r="F3678">
        <v>80</v>
      </c>
      <c r="G3678">
        <f>C3678/E3678+D3678/F3678</f>
        <v>1</v>
      </c>
    </row>
    <row r="3679" spans="1:7" x14ac:dyDescent="0.2">
      <c r="A3679">
        <v>2307</v>
      </c>
      <c r="B3679">
        <v>4</v>
      </c>
      <c r="C3679">
        <v>98.67</v>
      </c>
      <c r="D3679">
        <v>0</v>
      </c>
      <c r="E3679">
        <v>98.67</v>
      </c>
      <c r="F3679">
        <v>67.260000000000005</v>
      </c>
      <c r="G3679">
        <f>C3679/E3679+D3679/F3679</f>
        <v>1</v>
      </c>
    </row>
    <row r="3680" spans="1:7" x14ac:dyDescent="0.2">
      <c r="A3680">
        <v>2307</v>
      </c>
      <c r="B3680">
        <v>5</v>
      </c>
      <c r="C3680">
        <v>40</v>
      </c>
      <c r="D3680">
        <v>40</v>
      </c>
      <c r="E3680">
        <v>80</v>
      </c>
      <c r="F3680">
        <v>80</v>
      </c>
      <c r="G3680">
        <f>C3680/E3680+D3680/F3680</f>
        <v>1</v>
      </c>
    </row>
    <row r="3681" spans="1:7" x14ac:dyDescent="0.2">
      <c r="A3681">
        <v>2307</v>
      </c>
      <c r="B3681">
        <v>6</v>
      </c>
      <c r="C3681">
        <v>100</v>
      </c>
      <c r="D3681">
        <v>0</v>
      </c>
      <c r="E3681">
        <v>100</v>
      </c>
      <c r="F3681">
        <v>25</v>
      </c>
      <c r="G3681">
        <f>C3681/E3681+D3681/F3681</f>
        <v>1</v>
      </c>
    </row>
    <row r="3682" spans="1:7" x14ac:dyDescent="0.2">
      <c r="A3682">
        <v>2307</v>
      </c>
      <c r="B3682">
        <v>7</v>
      </c>
      <c r="C3682">
        <v>30</v>
      </c>
      <c r="D3682">
        <v>30</v>
      </c>
      <c r="E3682">
        <v>60</v>
      </c>
      <c r="F3682">
        <v>60</v>
      </c>
      <c r="G3682">
        <f>C3682/E3682+D3682/F3682</f>
        <v>1</v>
      </c>
    </row>
    <row r="3683" spans="1:7" x14ac:dyDescent="0.2">
      <c r="A3683">
        <v>2307</v>
      </c>
      <c r="B3683">
        <v>9</v>
      </c>
      <c r="C3683">
        <v>80</v>
      </c>
      <c r="D3683">
        <v>0</v>
      </c>
      <c r="E3683">
        <v>80</v>
      </c>
      <c r="F3683">
        <v>39.03</v>
      </c>
      <c r="G3683">
        <f>C3683/E3683+D3683/F3683</f>
        <v>1</v>
      </c>
    </row>
    <row r="3684" spans="1:7" x14ac:dyDescent="0.2">
      <c r="A3684">
        <v>2307</v>
      </c>
      <c r="B3684">
        <v>10</v>
      </c>
      <c r="C3684">
        <v>0</v>
      </c>
      <c r="D3684">
        <v>100</v>
      </c>
      <c r="E3684">
        <v>34.92</v>
      </c>
      <c r="F3684">
        <v>100</v>
      </c>
      <c r="G3684">
        <f>C3684/E3684+D3684/F3684</f>
        <v>1</v>
      </c>
    </row>
    <row r="3685" spans="1:7" x14ac:dyDescent="0.2">
      <c r="A3685">
        <v>2307</v>
      </c>
      <c r="B3685">
        <v>11</v>
      </c>
      <c r="C3685">
        <v>74</v>
      </c>
      <c r="D3685">
        <v>0</v>
      </c>
      <c r="E3685">
        <v>74</v>
      </c>
      <c r="F3685">
        <v>50.45</v>
      </c>
      <c r="G3685">
        <f>C3685/E3685+D3685/F3685</f>
        <v>1</v>
      </c>
    </row>
    <row r="3686" spans="1:7" x14ac:dyDescent="0.2">
      <c r="A3686">
        <v>2307</v>
      </c>
      <c r="B3686">
        <v>12</v>
      </c>
      <c r="C3686">
        <v>0</v>
      </c>
      <c r="D3686">
        <v>100</v>
      </c>
      <c r="E3686">
        <v>25</v>
      </c>
      <c r="F3686">
        <v>100</v>
      </c>
      <c r="G3686">
        <f>C3686/E3686+D3686/F3686</f>
        <v>1</v>
      </c>
    </row>
    <row r="3687" spans="1:7" x14ac:dyDescent="0.2">
      <c r="A3687">
        <v>2307</v>
      </c>
      <c r="B3687">
        <v>14</v>
      </c>
      <c r="C3687">
        <v>0</v>
      </c>
      <c r="D3687">
        <v>74</v>
      </c>
      <c r="E3687">
        <v>50.45</v>
      </c>
      <c r="F3687">
        <v>74</v>
      </c>
      <c r="G3687">
        <f>C3687/E3687+D3687/F3687</f>
        <v>1</v>
      </c>
    </row>
    <row r="3688" spans="1:7" x14ac:dyDescent="0.2">
      <c r="A3688">
        <v>2307</v>
      </c>
      <c r="B3688">
        <v>15</v>
      </c>
      <c r="C3688">
        <v>100</v>
      </c>
      <c r="D3688">
        <v>0</v>
      </c>
      <c r="E3688">
        <v>100</v>
      </c>
      <c r="F3688">
        <v>48.79</v>
      </c>
      <c r="G3688">
        <f>C3688/E3688+D3688/F3688</f>
        <v>1</v>
      </c>
    </row>
    <row r="3689" spans="1:7" x14ac:dyDescent="0.2">
      <c r="A3689">
        <v>2307</v>
      </c>
      <c r="B3689">
        <v>16</v>
      </c>
      <c r="C3689">
        <v>0</v>
      </c>
      <c r="D3689">
        <v>100</v>
      </c>
      <c r="E3689">
        <v>48.79</v>
      </c>
      <c r="F3689">
        <v>100</v>
      </c>
      <c r="G3689">
        <f>C3689/E3689+D3689/F3689</f>
        <v>1</v>
      </c>
    </row>
    <row r="3690" spans="1:7" x14ac:dyDescent="0.2">
      <c r="A3690">
        <v>2307</v>
      </c>
      <c r="B3690">
        <v>17</v>
      </c>
      <c r="C3690">
        <v>80</v>
      </c>
      <c r="D3690">
        <v>0</v>
      </c>
      <c r="E3690">
        <v>80</v>
      </c>
      <c r="F3690">
        <v>27.94</v>
      </c>
      <c r="G3690">
        <f>C3690/E3690+D3690/F3690</f>
        <v>1</v>
      </c>
    </row>
    <row r="3691" spans="1:7" x14ac:dyDescent="0.2">
      <c r="A3691">
        <v>2307</v>
      </c>
      <c r="B3691">
        <v>19</v>
      </c>
      <c r="C3691">
        <v>80</v>
      </c>
      <c r="D3691">
        <v>0</v>
      </c>
      <c r="E3691">
        <v>80</v>
      </c>
      <c r="F3691">
        <v>20</v>
      </c>
      <c r="G3691">
        <f>C3691/E3691+D3691/F3691</f>
        <v>1</v>
      </c>
    </row>
    <row r="3692" spans="1:7" x14ac:dyDescent="0.2">
      <c r="A3692">
        <v>2307</v>
      </c>
      <c r="B3692">
        <v>22</v>
      </c>
      <c r="C3692">
        <v>0</v>
      </c>
      <c r="D3692">
        <v>80</v>
      </c>
      <c r="E3692">
        <v>27.94</v>
      </c>
      <c r="F3692">
        <v>80</v>
      </c>
      <c r="G3692">
        <f>C3692/E3692+D3692/F3692</f>
        <v>1</v>
      </c>
    </row>
    <row r="3693" spans="1:7" x14ac:dyDescent="0.2">
      <c r="A3693">
        <v>2308</v>
      </c>
      <c r="B3693">
        <v>2</v>
      </c>
      <c r="C3693">
        <v>16.8</v>
      </c>
      <c r="D3693">
        <v>12.8</v>
      </c>
      <c r="E3693">
        <v>20</v>
      </c>
      <c r="F3693">
        <v>80</v>
      </c>
      <c r="G3693">
        <f>C3693/E3693+D3693/F3693</f>
        <v>1</v>
      </c>
    </row>
    <row r="3694" spans="1:7" x14ac:dyDescent="0.2">
      <c r="A3694">
        <v>2308</v>
      </c>
      <c r="B3694">
        <v>5</v>
      </c>
      <c r="C3694">
        <v>57.6</v>
      </c>
      <c r="D3694">
        <v>22.4</v>
      </c>
      <c r="E3694">
        <v>80</v>
      </c>
      <c r="F3694">
        <v>80</v>
      </c>
      <c r="G3694">
        <f>C3694/E3694+D3694/F3694</f>
        <v>1</v>
      </c>
    </row>
    <row r="3695" spans="1:7" x14ac:dyDescent="0.2">
      <c r="A3695">
        <v>2308</v>
      </c>
      <c r="B3695">
        <v>6</v>
      </c>
      <c r="C3695">
        <v>30.8</v>
      </c>
      <c r="D3695">
        <v>17.3</v>
      </c>
      <c r="E3695">
        <v>100</v>
      </c>
      <c r="F3695">
        <v>25</v>
      </c>
      <c r="G3695">
        <f>C3695/E3695+D3695/F3695</f>
        <v>1</v>
      </c>
    </row>
    <row r="3696" spans="1:7" x14ac:dyDescent="0.2">
      <c r="A3696">
        <v>2308</v>
      </c>
      <c r="B3696">
        <v>7</v>
      </c>
      <c r="C3696">
        <v>42.2</v>
      </c>
      <c r="D3696">
        <v>17.8</v>
      </c>
      <c r="E3696">
        <v>60</v>
      </c>
      <c r="F3696">
        <v>60</v>
      </c>
      <c r="G3696">
        <f>C3696/E3696+D3696/F3696</f>
        <v>1</v>
      </c>
    </row>
    <row r="3697" spans="1:7" x14ac:dyDescent="0.2">
      <c r="A3697">
        <v>2308</v>
      </c>
      <c r="B3697">
        <v>12</v>
      </c>
      <c r="C3697">
        <v>14.6</v>
      </c>
      <c r="D3697">
        <v>41.6</v>
      </c>
      <c r="E3697">
        <v>25</v>
      </c>
      <c r="F3697">
        <v>100</v>
      </c>
      <c r="G3697">
        <f>C3697/E3697+D3697/F3697</f>
        <v>1</v>
      </c>
    </row>
    <row r="3698" spans="1:7" x14ac:dyDescent="0.2">
      <c r="A3698">
        <v>2309</v>
      </c>
      <c r="B3698">
        <v>2</v>
      </c>
      <c r="C3698">
        <v>0</v>
      </c>
      <c r="D3698">
        <v>80</v>
      </c>
      <c r="E3698">
        <v>20</v>
      </c>
      <c r="F3698">
        <v>80</v>
      </c>
      <c r="G3698">
        <f>C3698/E3698+D3698/F3698</f>
        <v>1</v>
      </c>
    </row>
    <row r="3699" spans="1:7" x14ac:dyDescent="0.2">
      <c r="A3699">
        <v>2309</v>
      </c>
      <c r="B3699">
        <v>3</v>
      </c>
      <c r="C3699">
        <v>61.57</v>
      </c>
      <c r="D3699">
        <v>0</v>
      </c>
      <c r="E3699">
        <v>61.57</v>
      </c>
      <c r="F3699">
        <v>58.5</v>
      </c>
      <c r="G3699">
        <f>C3699/E3699+D3699/F3699</f>
        <v>1</v>
      </c>
    </row>
    <row r="3700" spans="1:7" x14ac:dyDescent="0.2">
      <c r="A3700">
        <v>2309</v>
      </c>
      <c r="B3700">
        <v>5</v>
      </c>
      <c r="C3700">
        <v>40</v>
      </c>
      <c r="D3700">
        <v>40</v>
      </c>
      <c r="E3700">
        <v>80</v>
      </c>
      <c r="F3700">
        <v>80</v>
      </c>
      <c r="G3700">
        <f>C3700/E3700+D3700/F3700</f>
        <v>1</v>
      </c>
    </row>
    <row r="3701" spans="1:7" x14ac:dyDescent="0.2">
      <c r="A3701">
        <v>2309</v>
      </c>
      <c r="B3701">
        <v>6</v>
      </c>
      <c r="C3701">
        <v>100</v>
      </c>
      <c r="D3701">
        <v>0</v>
      </c>
      <c r="E3701">
        <v>100</v>
      </c>
      <c r="F3701">
        <v>25</v>
      </c>
      <c r="G3701">
        <f>C3701/E3701+D3701/F3701</f>
        <v>1</v>
      </c>
    </row>
    <row r="3702" spans="1:7" x14ac:dyDescent="0.2">
      <c r="A3702">
        <v>2309</v>
      </c>
      <c r="B3702">
        <v>7</v>
      </c>
      <c r="C3702">
        <v>30</v>
      </c>
      <c r="D3702">
        <v>30</v>
      </c>
      <c r="E3702">
        <v>60</v>
      </c>
      <c r="F3702">
        <v>60</v>
      </c>
      <c r="G3702">
        <f>C3702/E3702+D3702/F3702</f>
        <v>1</v>
      </c>
    </row>
    <row r="3703" spans="1:7" x14ac:dyDescent="0.2">
      <c r="A3703">
        <v>2309</v>
      </c>
      <c r="B3703">
        <v>8</v>
      </c>
      <c r="C3703">
        <v>0</v>
      </c>
      <c r="D3703">
        <v>80</v>
      </c>
      <c r="E3703">
        <v>39.03</v>
      </c>
      <c r="F3703">
        <v>80</v>
      </c>
      <c r="G3703">
        <f>C3703/E3703+D3703/F3703</f>
        <v>1</v>
      </c>
    </row>
    <row r="3704" spans="1:7" x14ac:dyDescent="0.2">
      <c r="A3704">
        <v>2309</v>
      </c>
      <c r="B3704">
        <v>10</v>
      </c>
      <c r="C3704">
        <v>0</v>
      </c>
      <c r="D3704">
        <v>100</v>
      </c>
      <c r="E3704">
        <v>34.92</v>
      </c>
      <c r="F3704">
        <v>100</v>
      </c>
      <c r="G3704">
        <f>C3704/E3704+D3704/F3704</f>
        <v>1</v>
      </c>
    </row>
    <row r="3705" spans="1:7" x14ac:dyDescent="0.2">
      <c r="A3705">
        <v>2309</v>
      </c>
      <c r="B3705">
        <v>11</v>
      </c>
      <c r="C3705">
        <v>74</v>
      </c>
      <c r="D3705">
        <v>0</v>
      </c>
      <c r="E3705">
        <v>74</v>
      </c>
      <c r="F3705">
        <v>50.45</v>
      </c>
      <c r="G3705">
        <f>C3705/E3705+D3705/F3705</f>
        <v>1</v>
      </c>
    </row>
    <row r="3706" spans="1:7" x14ac:dyDescent="0.2">
      <c r="A3706">
        <v>2309</v>
      </c>
      <c r="B3706">
        <v>12</v>
      </c>
      <c r="C3706">
        <v>0</v>
      </c>
      <c r="D3706">
        <v>100</v>
      </c>
      <c r="E3706">
        <v>25</v>
      </c>
      <c r="F3706">
        <v>100</v>
      </c>
      <c r="G3706">
        <f>C3706/E3706+D3706/F3706</f>
        <v>1</v>
      </c>
    </row>
    <row r="3707" spans="1:7" x14ac:dyDescent="0.2">
      <c r="A3707">
        <v>2309</v>
      </c>
      <c r="B3707">
        <v>14</v>
      </c>
      <c r="C3707">
        <v>0</v>
      </c>
      <c r="D3707">
        <v>74</v>
      </c>
      <c r="E3707">
        <v>50.45</v>
      </c>
      <c r="F3707">
        <v>74</v>
      </c>
      <c r="G3707">
        <f>C3707/E3707+D3707/F3707</f>
        <v>1</v>
      </c>
    </row>
    <row r="3708" spans="1:7" x14ac:dyDescent="0.2">
      <c r="A3708">
        <v>2309</v>
      </c>
      <c r="B3708">
        <v>15</v>
      </c>
      <c r="C3708">
        <v>100</v>
      </c>
      <c r="D3708">
        <v>0</v>
      </c>
      <c r="E3708">
        <v>100</v>
      </c>
      <c r="F3708">
        <v>48.79</v>
      </c>
      <c r="G3708">
        <f>C3708/E3708+D3708/F3708</f>
        <v>1</v>
      </c>
    </row>
    <row r="3709" spans="1:7" x14ac:dyDescent="0.2">
      <c r="A3709">
        <v>2309</v>
      </c>
      <c r="B3709">
        <v>16</v>
      </c>
      <c r="C3709">
        <v>0</v>
      </c>
      <c r="D3709">
        <v>100</v>
      </c>
      <c r="E3709">
        <v>48.79</v>
      </c>
      <c r="F3709">
        <v>100</v>
      </c>
      <c r="G3709">
        <f>C3709/E3709+D3709/F3709</f>
        <v>1</v>
      </c>
    </row>
    <row r="3710" spans="1:7" x14ac:dyDescent="0.2">
      <c r="A3710">
        <v>2309</v>
      </c>
      <c r="B3710">
        <v>19</v>
      </c>
      <c r="C3710">
        <v>80</v>
      </c>
      <c r="D3710">
        <v>0</v>
      </c>
      <c r="E3710">
        <v>80</v>
      </c>
      <c r="F3710">
        <v>20</v>
      </c>
      <c r="G3710">
        <f>C3710/E3710+D3710/F3710</f>
        <v>1</v>
      </c>
    </row>
    <row r="3711" spans="1:7" x14ac:dyDescent="0.2">
      <c r="A3711">
        <v>2309</v>
      </c>
      <c r="B3711">
        <v>22</v>
      </c>
      <c r="C3711">
        <v>0</v>
      </c>
      <c r="D3711">
        <v>80</v>
      </c>
      <c r="E3711">
        <v>27.94</v>
      </c>
      <c r="F3711">
        <v>80</v>
      </c>
      <c r="G3711">
        <f>C3711/E3711+D3711/F3711</f>
        <v>1</v>
      </c>
    </row>
    <row r="3712" spans="1:7" x14ac:dyDescent="0.2">
      <c r="A3712">
        <v>2310</v>
      </c>
      <c r="B3712">
        <v>2</v>
      </c>
      <c r="C3712">
        <v>16</v>
      </c>
      <c r="D3712">
        <v>16</v>
      </c>
      <c r="E3712">
        <v>20</v>
      </c>
      <c r="F3712">
        <v>80</v>
      </c>
      <c r="G3712">
        <f>C3712/E3712+D3712/F3712</f>
        <v>1</v>
      </c>
    </row>
    <row r="3713" spans="1:7" x14ac:dyDescent="0.2">
      <c r="A3713">
        <v>2310</v>
      </c>
      <c r="B3713">
        <v>5</v>
      </c>
      <c r="C3713">
        <v>39</v>
      </c>
      <c r="D3713">
        <v>41</v>
      </c>
      <c r="E3713">
        <v>80</v>
      </c>
      <c r="F3713">
        <v>80</v>
      </c>
      <c r="G3713">
        <f>C3713/E3713+D3713/F3713</f>
        <v>1</v>
      </c>
    </row>
    <row r="3714" spans="1:7" x14ac:dyDescent="0.2">
      <c r="A3714">
        <v>2310</v>
      </c>
      <c r="B3714">
        <v>6</v>
      </c>
      <c r="C3714">
        <v>20</v>
      </c>
      <c r="D3714">
        <v>20</v>
      </c>
      <c r="E3714">
        <v>100</v>
      </c>
      <c r="F3714">
        <v>25</v>
      </c>
      <c r="G3714">
        <f>C3714/E3714+D3714/F3714</f>
        <v>1</v>
      </c>
    </row>
    <row r="3715" spans="1:7" x14ac:dyDescent="0.2">
      <c r="A3715">
        <v>2310</v>
      </c>
      <c r="B3715">
        <v>7</v>
      </c>
      <c r="C3715">
        <v>30</v>
      </c>
      <c r="D3715">
        <v>30</v>
      </c>
      <c r="E3715">
        <v>60</v>
      </c>
      <c r="F3715">
        <v>60</v>
      </c>
      <c r="G3715">
        <f>C3715/E3715+D3715/F3715</f>
        <v>1</v>
      </c>
    </row>
    <row r="3716" spans="1:7" x14ac:dyDescent="0.2">
      <c r="A3716">
        <v>2310</v>
      </c>
      <c r="B3716">
        <v>19</v>
      </c>
      <c r="C3716">
        <v>16</v>
      </c>
      <c r="D3716">
        <v>16</v>
      </c>
      <c r="E3716">
        <v>80</v>
      </c>
      <c r="F3716">
        <v>20</v>
      </c>
      <c r="G3716">
        <f>C3716/E3716+D3716/F3716</f>
        <v>1</v>
      </c>
    </row>
    <row r="3717" spans="1:7" x14ac:dyDescent="0.2">
      <c r="A3717">
        <v>2311</v>
      </c>
      <c r="B3717">
        <v>2</v>
      </c>
      <c r="C3717">
        <v>15</v>
      </c>
      <c r="D3717">
        <v>20</v>
      </c>
      <c r="E3717">
        <v>20</v>
      </c>
      <c r="F3717">
        <v>80</v>
      </c>
      <c r="G3717">
        <f>C3717/E3717+D3717/F3717</f>
        <v>1</v>
      </c>
    </row>
    <row r="3718" spans="1:7" x14ac:dyDescent="0.2">
      <c r="A3718">
        <v>2311</v>
      </c>
      <c r="B3718">
        <v>5</v>
      </c>
      <c r="C3718">
        <v>25</v>
      </c>
      <c r="D3718">
        <v>55</v>
      </c>
      <c r="E3718">
        <v>80</v>
      </c>
      <c r="F3718">
        <v>80</v>
      </c>
      <c r="G3718">
        <f>C3718/E3718+D3718/F3718</f>
        <v>1</v>
      </c>
    </row>
    <row r="3719" spans="1:7" x14ac:dyDescent="0.2">
      <c r="A3719">
        <v>2311</v>
      </c>
      <c r="B3719">
        <v>6</v>
      </c>
      <c r="C3719">
        <v>20</v>
      </c>
      <c r="D3719">
        <v>20</v>
      </c>
      <c r="E3719">
        <v>100</v>
      </c>
      <c r="F3719">
        <v>25</v>
      </c>
      <c r="G3719">
        <f>C3719/E3719+D3719/F3719</f>
        <v>1</v>
      </c>
    </row>
    <row r="3720" spans="1:7" x14ac:dyDescent="0.2">
      <c r="A3720">
        <v>2311</v>
      </c>
      <c r="B3720">
        <v>7</v>
      </c>
      <c r="C3720">
        <v>40</v>
      </c>
      <c r="D3720">
        <v>20</v>
      </c>
      <c r="E3720">
        <v>60</v>
      </c>
      <c r="F3720">
        <v>60</v>
      </c>
      <c r="G3720">
        <f>C3720/E3720+D3720/F3720</f>
        <v>1</v>
      </c>
    </row>
    <row r="3721" spans="1:7" x14ac:dyDescent="0.2">
      <c r="A3721">
        <v>2311</v>
      </c>
      <c r="B3721">
        <v>12</v>
      </c>
      <c r="C3721">
        <v>20</v>
      </c>
      <c r="D3721">
        <v>20</v>
      </c>
      <c r="E3721">
        <v>25</v>
      </c>
      <c r="F3721">
        <v>100</v>
      </c>
      <c r="G3721">
        <f>C3721/E3721+D3721/F3721</f>
        <v>1</v>
      </c>
    </row>
    <row r="3722" spans="1:7" x14ac:dyDescent="0.2">
      <c r="A3722">
        <v>2311</v>
      </c>
      <c r="B3722">
        <v>19</v>
      </c>
      <c r="C3722">
        <v>20</v>
      </c>
      <c r="D3722">
        <v>15</v>
      </c>
      <c r="E3722">
        <v>80</v>
      </c>
      <c r="F3722">
        <v>20</v>
      </c>
      <c r="G3722">
        <f>C3722/E3722+D3722/F3722</f>
        <v>1</v>
      </c>
    </row>
    <row r="3723" spans="1:7" x14ac:dyDescent="0.2">
      <c r="A3723">
        <v>2312</v>
      </c>
      <c r="B3723">
        <v>2</v>
      </c>
      <c r="C3723">
        <v>7.6</v>
      </c>
      <c r="D3723">
        <v>49.6</v>
      </c>
      <c r="E3723">
        <v>20</v>
      </c>
      <c r="F3723">
        <v>80</v>
      </c>
      <c r="G3723">
        <f>C3723/E3723+D3723/F3723</f>
        <v>1</v>
      </c>
    </row>
    <row r="3724" spans="1:7" x14ac:dyDescent="0.2">
      <c r="A3724">
        <v>2312</v>
      </c>
      <c r="B3724">
        <v>5</v>
      </c>
      <c r="C3724">
        <v>40</v>
      </c>
      <c r="D3724">
        <v>40</v>
      </c>
      <c r="E3724">
        <v>80</v>
      </c>
      <c r="F3724">
        <v>80</v>
      </c>
      <c r="G3724">
        <f>C3724/E3724+D3724/F3724</f>
        <v>1</v>
      </c>
    </row>
    <row r="3725" spans="1:7" x14ac:dyDescent="0.2">
      <c r="A3725">
        <v>2312</v>
      </c>
      <c r="B3725">
        <v>6</v>
      </c>
      <c r="C3725">
        <v>30</v>
      </c>
      <c r="D3725">
        <v>17.5</v>
      </c>
      <c r="E3725">
        <v>100</v>
      </c>
      <c r="F3725">
        <v>25</v>
      </c>
      <c r="G3725">
        <f>C3725/E3725+D3725/F3725</f>
        <v>1</v>
      </c>
    </row>
    <row r="3726" spans="1:7" x14ac:dyDescent="0.2">
      <c r="A3726">
        <v>2312</v>
      </c>
      <c r="B3726">
        <v>7</v>
      </c>
      <c r="C3726">
        <v>32</v>
      </c>
      <c r="D3726">
        <v>28</v>
      </c>
      <c r="E3726">
        <v>60</v>
      </c>
      <c r="F3726">
        <v>60</v>
      </c>
      <c r="G3726">
        <f>C3726/E3726+D3726/F3726</f>
        <v>1</v>
      </c>
    </row>
    <row r="3727" spans="1:7" x14ac:dyDescent="0.2">
      <c r="A3727">
        <v>2312</v>
      </c>
      <c r="B3727">
        <v>12</v>
      </c>
      <c r="C3727">
        <v>10.8</v>
      </c>
      <c r="D3727">
        <v>56.8</v>
      </c>
      <c r="E3727">
        <v>25</v>
      </c>
      <c r="F3727">
        <v>100</v>
      </c>
      <c r="G3727">
        <f>C3727/E3727+D3727/F3727</f>
        <v>1</v>
      </c>
    </row>
    <row r="3728" spans="1:7" x14ac:dyDescent="0.2">
      <c r="A3728">
        <v>2312</v>
      </c>
      <c r="B3728">
        <v>16</v>
      </c>
      <c r="C3728">
        <v>0</v>
      </c>
      <c r="D3728">
        <v>100</v>
      </c>
      <c r="E3728">
        <v>48.79</v>
      </c>
      <c r="F3728">
        <v>100</v>
      </c>
      <c r="G3728">
        <f>C3728/E3728+D3728/F3728</f>
        <v>1</v>
      </c>
    </row>
    <row r="3729" spans="1:7" x14ac:dyDescent="0.2">
      <c r="A3729">
        <v>1105</v>
      </c>
      <c r="B3729">
        <v>16</v>
      </c>
      <c r="C3729">
        <v>24.2</v>
      </c>
      <c r="D3729">
        <v>50.4</v>
      </c>
      <c r="E3729">
        <v>48.79</v>
      </c>
      <c r="F3729">
        <v>100</v>
      </c>
      <c r="G3729">
        <f>C3729/E3729+D3729/F3729</f>
        <v>1.0000032793605247</v>
      </c>
    </row>
    <row r="3730" spans="1:7" x14ac:dyDescent="0.2">
      <c r="A3730">
        <v>1607</v>
      </c>
      <c r="B3730">
        <v>16</v>
      </c>
      <c r="C3730">
        <v>24.2</v>
      </c>
      <c r="D3730">
        <v>50.4</v>
      </c>
      <c r="E3730">
        <v>48.79</v>
      </c>
      <c r="F3730">
        <v>100</v>
      </c>
      <c r="G3730">
        <f>C3730/E3730+D3730/F3730</f>
        <v>1.0000032793605247</v>
      </c>
    </row>
    <row r="3731" spans="1:7" x14ac:dyDescent="0.2">
      <c r="A3731">
        <v>1907</v>
      </c>
      <c r="B3731">
        <v>21</v>
      </c>
      <c r="C3731">
        <v>10</v>
      </c>
      <c r="D3731">
        <v>68.5</v>
      </c>
      <c r="E3731">
        <v>82.1</v>
      </c>
      <c r="F3731">
        <v>78</v>
      </c>
      <c r="G3731">
        <f>C3731/E3731+D3731/F3731</f>
        <v>1.0000078078640806</v>
      </c>
    </row>
    <row r="3732" spans="1:7" x14ac:dyDescent="0.2">
      <c r="A3732">
        <v>307</v>
      </c>
      <c r="B3732">
        <v>10</v>
      </c>
      <c r="C3732">
        <v>19.8</v>
      </c>
      <c r="D3732">
        <v>43.3</v>
      </c>
      <c r="E3732">
        <v>34.92</v>
      </c>
      <c r="F3732">
        <v>100</v>
      </c>
      <c r="G3732">
        <f>C3732/E3732+D3732/F3732</f>
        <v>1.0000103092783506</v>
      </c>
    </row>
    <row r="3733" spans="1:7" x14ac:dyDescent="0.2">
      <c r="A3733">
        <v>807</v>
      </c>
      <c r="B3733">
        <v>14</v>
      </c>
      <c r="C3733">
        <v>6</v>
      </c>
      <c r="D3733">
        <v>65.2</v>
      </c>
      <c r="E3733">
        <v>50.45</v>
      </c>
      <c r="F3733">
        <v>74</v>
      </c>
      <c r="G3733">
        <f>C3733/E3733+D3733/F3733</f>
        <v>1.0000107143813783</v>
      </c>
    </row>
    <row r="3734" spans="1:7" x14ac:dyDescent="0.2">
      <c r="A3734">
        <v>2111</v>
      </c>
      <c r="B3734">
        <v>11</v>
      </c>
      <c r="C3734">
        <v>65.2</v>
      </c>
      <c r="D3734">
        <v>6</v>
      </c>
      <c r="E3734">
        <v>74</v>
      </c>
      <c r="F3734">
        <v>50.45</v>
      </c>
      <c r="G3734">
        <f>C3734/E3734+D3734/F3734</f>
        <v>1.0000107143813783</v>
      </c>
    </row>
    <row r="3735" spans="1:7" x14ac:dyDescent="0.2">
      <c r="A3735">
        <v>1203</v>
      </c>
      <c r="B3735">
        <v>10</v>
      </c>
      <c r="C3735">
        <v>22</v>
      </c>
      <c r="D3735">
        <v>37</v>
      </c>
      <c r="E3735">
        <v>34.92</v>
      </c>
      <c r="F3735">
        <v>100</v>
      </c>
      <c r="G3735">
        <f>C3735/E3735+D3735/F3735</f>
        <v>1.0000114547537229</v>
      </c>
    </row>
    <row r="3736" spans="1:7" x14ac:dyDescent="0.2">
      <c r="A3736">
        <v>910</v>
      </c>
      <c r="B3736">
        <v>10</v>
      </c>
      <c r="C3736">
        <v>24.2</v>
      </c>
      <c r="D3736">
        <v>30.7</v>
      </c>
      <c r="E3736">
        <v>34.92</v>
      </c>
      <c r="F3736">
        <v>100</v>
      </c>
      <c r="G3736">
        <f>C3736/E3736+D3736/F3736</f>
        <v>1.000012600229095</v>
      </c>
    </row>
    <row r="3737" spans="1:7" x14ac:dyDescent="0.2">
      <c r="A3737">
        <v>2109</v>
      </c>
      <c r="B3737">
        <v>10</v>
      </c>
      <c r="C3737">
        <v>24.2</v>
      </c>
      <c r="D3737">
        <v>30.7</v>
      </c>
      <c r="E3737">
        <v>34.92</v>
      </c>
      <c r="F3737">
        <v>100</v>
      </c>
      <c r="G3737">
        <f>C3737/E3737+D3737/F3737</f>
        <v>1.000012600229095</v>
      </c>
    </row>
    <row r="3738" spans="1:7" x14ac:dyDescent="0.2">
      <c r="A3738">
        <v>1307</v>
      </c>
      <c r="B3738">
        <v>21</v>
      </c>
      <c r="C3738">
        <v>20</v>
      </c>
      <c r="D3738">
        <v>59</v>
      </c>
      <c r="E3738">
        <v>82.1</v>
      </c>
      <c r="F3738">
        <v>78</v>
      </c>
      <c r="G3738">
        <f>C3738/E3738+D3738/F3738</f>
        <v>1.0000156157281614</v>
      </c>
    </row>
    <row r="3739" spans="1:7" x14ac:dyDescent="0.2">
      <c r="A3739">
        <v>1811</v>
      </c>
      <c r="B3739">
        <v>21</v>
      </c>
      <c r="C3739">
        <v>20</v>
      </c>
      <c r="D3739">
        <v>59</v>
      </c>
      <c r="E3739">
        <v>82.1</v>
      </c>
      <c r="F3739">
        <v>78</v>
      </c>
      <c r="G3739">
        <f>C3739/E3739+D3739/F3739</f>
        <v>1.0000156157281614</v>
      </c>
    </row>
    <row r="3740" spans="1:7" x14ac:dyDescent="0.2">
      <c r="A3740">
        <v>2101</v>
      </c>
      <c r="B3740">
        <v>21</v>
      </c>
      <c r="C3740">
        <v>20</v>
      </c>
      <c r="D3740">
        <v>59</v>
      </c>
      <c r="E3740">
        <v>82.1</v>
      </c>
      <c r="F3740">
        <v>78</v>
      </c>
      <c r="G3740">
        <f>C3740/E3740+D3740/F3740</f>
        <v>1.0000156157281614</v>
      </c>
    </row>
    <row r="3741" spans="1:7" x14ac:dyDescent="0.2">
      <c r="A3741">
        <v>2311</v>
      </c>
      <c r="B3741">
        <v>21</v>
      </c>
      <c r="C3741">
        <v>20</v>
      </c>
      <c r="D3741">
        <v>59</v>
      </c>
      <c r="E3741">
        <v>82.1</v>
      </c>
      <c r="F3741">
        <v>78</v>
      </c>
      <c r="G3741">
        <f>C3741/E3741+D3741/F3741</f>
        <v>1.0000156157281614</v>
      </c>
    </row>
    <row r="3742" spans="1:7" x14ac:dyDescent="0.2">
      <c r="A3742">
        <v>207</v>
      </c>
      <c r="B3742">
        <v>22</v>
      </c>
      <c r="C3742">
        <v>21.2</v>
      </c>
      <c r="D3742">
        <v>19.3</v>
      </c>
      <c r="E3742">
        <v>27.94</v>
      </c>
      <c r="F3742">
        <v>80</v>
      </c>
      <c r="G3742">
        <f>C3742/E3742+D3742/F3742</f>
        <v>1.0000187902648532</v>
      </c>
    </row>
    <row r="3743" spans="1:7" x14ac:dyDescent="0.2">
      <c r="A3743">
        <v>1207</v>
      </c>
      <c r="B3743">
        <v>16</v>
      </c>
      <c r="C3743">
        <v>20.2</v>
      </c>
      <c r="D3743">
        <v>58.6</v>
      </c>
      <c r="E3743">
        <v>48.79</v>
      </c>
      <c r="F3743">
        <v>100</v>
      </c>
      <c r="G3743">
        <f>C3743/E3743+D3743/F3743</f>
        <v>1.0000192662430827</v>
      </c>
    </row>
    <row r="3744" spans="1:7" x14ac:dyDescent="0.2">
      <c r="A3744">
        <v>1010</v>
      </c>
      <c r="B3744">
        <v>15</v>
      </c>
      <c r="C3744">
        <v>33.799999999999997</v>
      </c>
      <c r="D3744">
        <v>32.299999999999997</v>
      </c>
      <c r="E3744">
        <v>100</v>
      </c>
      <c r="F3744">
        <v>48.79</v>
      </c>
      <c r="G3744">
        <f>C3744/E3744+D3744/F3744</f>
        <v>1.0000209059233449</v>
      </c>
    </row>
    <row r="3745" spans="1:7" x14ac:dyDescent="0.2">
      <c r="A3745">
        <v>708</v>
      </c>
      <c r="B3745">
        <v>8</v>
      </c>
      <c r="C3745">
        <v>28.2</v>
      </c>
      <c r="D3745">
        <v>22.2</v>
      </c>
      <c r="E3745">
        <v>39.03</v>
      </c>
      <c r="F3745">
        <v>80</v>
      </c>
      <c r="G3745">
        <f>C3745/E3745+D3745/F3745</f>
        <v>1.0000211375864718</v>
      </c>
    </row>
    <row r="3746" spans="1:7" x14ac:dyDescent="0.2">
      <c r="A3746">
        <v>1908</v>
      </c>
      <c r="B3746">
        <v>21</v>
      </c>
      <c r="C3746">
        <v>28</v>
      </c>
      <c r="D3746">
        <v>51.4</v>
      </c>
      <c r="E3746">
        <v>82.1</v>
      </c>
      <c r="F3746">
        <v>78</v>
      </c>
      <c r="G3746">
        <f>C3746/E3746+D3746/F3746</f>
        <v>1.0000218620194259</v>
      </c>
    </row>
    <row r="3747" spans="1:7" x14ac:dyDescent="0.2">
      <c r="A3747">
        <v>301</v>
      </c>
      <c r="B3747">
        <v>3</v>
      </c>
      <c r="C3747">
        <v>10</v>
      </c>
      <c r="D3747">
        <v>49</v>
      </c>
      <c r="E3747">
        <v>61.57</v>
      </c>
      <c r="F3747">
        <v>58.5</v>
      </c>
      <c r="G3747">
        <f>C3747/E3747+D3747/F3747</f>
        <v>1.0000235990166151</v>
      </c>
    </row>
    <row r="3748" spans="1:7" x14ac:dyDescent="0.2">
      <c r="A3748">
        <v>1503</v>
      </c>
      <c r="B3748">
        <v>3</v>
      </c>
      <c r="C3748">
        <v>10</v>
      </c>
      <c r="D3748">
        <v>49</v>
      </c>
      <c r="E3748">
        <v>61.57</v>
      </c>
      <c r="F3748">
        <v>58.5</v>
      </c>
      <c r="G3748">
        <f>C3748/E3748+D3748/F3748</f>
        <v>1.0000235990166151</v>
      </c>
    </row>
    <row r="3749" spans="1:7" x14ac:dyDescent="0.2">
      <c r="A3749">
        <v>1907</v>
      </c>
      <c r="B3749">
        <v>20</v>
      </c>
      <c r="C3749">
        <v>49</v>
      </c>
      <c r="D3749">
        <v>10</v>
      </c>
      <c r="E3749">
        <v>58.5</v>
      </c>
      <c r="F3749">
        <v>61.57</v>
      </c>
      <c r="G3749">
        <f>C3749/E3749+D3749/F3749</f>
        <v>1.0000235990166151</v>
      </c>
    </row>
    <row r="3750" spans="1:7" x14ac:dyDescent="0.2">
      <c r="A3750">
        <v>1905</v>
      </c>
      <c r="B3750">
        <v>21</v>
      </c>
      <c r="C3750">
        <v>32</v>
      </c>
      <c r="D3750">
        <v>47.6</v>
      </c>
      <c r="E3750">
        <v>82.1</v>
      </c>
      <c r="F3750">
        <v>78</v>
      </c>
      <c r="G3750">
        <f>C3750/E3750+D3750/F3750</f>
        <v>1.0000249851650582</v>
      </c>
    </row>
    <row r="3751" spans="1:7" x14ac:dyDescent="0.2">
      <c r="A3751">
        <v>301</v>
      </c>
      <c r="B3751">
        <v>11</v>
      </c>
      <c r="C3751">
        <v>52</v>
      </c>
      <c r="D3751">
        <v>15</v>
      </c>
      <c r="E3751">
        <v>74</v>
      </c>
      <c r="F3751">
        <v>50.45</v>
      </c>
      <c r="G3751">
        <f>C3751/E3751+D3751/F3751</f>
        <v>1.000026785953446</v>
      </c>
    </row>
    <row r="3752" spans="1:7" x14ac:dyDescent="0.2">
      <c r="A3752">
        <v>901</v>
      </c>
      <c r="B3752">
        <v>11</v>
      </c>
      <c r="C3752">
        <v>52</v>
      </c>
      <c r="D3752">
        <v>15</v>
      </c>
      <c r="E3752">
        <v>74</v>
      </c>
      <c r="F3752">
        <v>50.45</v>
      </c>
      <c r="G3752">
        <f>C3752/E3752+D3752/F3752</f>
        <v>1.000026785953446</v>
      </c>
    </row>
    <row r="3753" spans="1:7" x14ac:dyDescent="0.2">
      <c r="A3753">
        <v>1706</v>
      </c>
      <c r="B3753">
        <v>8</v>
      </c>
      <c r="C3753">
        <v>26.2</v>
      </c>
      <c r="D3753">
        <v>26.3</v>
      </c>
      <c r="E3753">
        <v>39.03</v>
      </c>
      <c r="F3753">
        <v>80</v>
      </c>
      <c r="G3753">
        <f>C3753/E3753+D3753/F3753</f>
        <v>1.0000285037150909</v>
      </c>
    </row>
    <row r="3754" spans="1:7" x14ac:dyDescent="0.2">
      <c r="A3754">
        <v>1208</v>
      </c>
      <c r="B3754">
        <v>17</v>
      </c>
      <c r="C3754">
        <v>25.6</v>
      </c>
      <c r="D3754">
        <v>19</v>
      </c>
      <c r="E3754">
        <v>80</v>
      </c>
      <c r="F3754">
        <v>27.94</v>
      </c>
      <c r="G3754">
        <f>C3754/E3754+D3754/F3754</f>
        <v>1.0000286327845382</v>
      </c>
    </row>
    <row r="3755" spans="1:7" x14ac:dyDescent="0.2">
      <c r="A3755">
        <v>2209</v>
      </c>
      <c r="B3755">
        <v>22</v>
      </c>
      <c r="C3755">
        <v>19</v>
      </c>
      <c r="D3755">
        <v>25.6</v>
      </c>
      <c r="E3755">
        <v>27.94</v>
      </c>
      <c r="F3755">
        <v>80</v>
      </c>
      <c r="G3755">
        <f>C3755/E3755+D3755/F3755</f>
        <v>1.0000286327845382</v>
      </c>
    </row>
    <row r="3756" spans="1:7" x14ac:dyDescent="0.2">
      <c r="A3756">
        <v>2306</v>
      </c>
      <c r="B3756">
        <v>22</v>
      </c>
      <c r="C3756">
        <v>19</v>
      </c>
      <c r="D3756">
        <v>25.6</v>
      </c>
      <c r="E3756">
        <v>27.94</v>
      </c>
      <c r="F3756">
        <v>80</v>
      </c>
      <c r="G3756">
        <f>C3756/E3756+D3756/F3756</f>
        <v>1.0000286327845382</v>
      </c>
    </row>
    <row r="3757" spans="1:7" x14ac:dyDescent="0.2">
      <c r="A3757">
        <v>1902</v>
      </c>
      <c r="B3757">
        <v>18</v>
      </c>
      <c r="C3757">
        <v>19</v>
      </c>
      <c r="D3757">
        <v>70.8</v>
      </c>
      <c r="E3757">
        <v>67.260000000000005</v>
      </c>
      <c r="F3757">
        <v>98.67</v>
      </c>
      <c r="G3757">
        <f>C3757/E3757+D3757/F3757</f>
        <v>1.0000292019451931</v>
      </c>
    </row>
    <row r="3758" spans="1:7" x14ac:dyDescent="0.2">
      <c r="A3758">
        <v>201</v>
      </c>
      <c r="B3758">
        <v>13</v>
      </c>
      <c r="C3758">
        <v>40</v>
      </c>
      <c r="D3758">
        <v>40</v>
      </c>
      <c r="E3758">
        <v>78</v>
      </c>
      <c r="F3758">
        <v>82.1</v>
      </c>
      <c r="G3758">
        <f>C3758/E3758+D3758/F3758</f>
        <v>1.0000312314563229</v>
      </c>
    </row>
    <row r="3759" spans="1:7" x14ac:dyDescent="0.2">
      <c r="A3759">
        <v>201</v>
      </c>
      <c r="B3759">
        <v>21</v>
      </c>
      <c r="C3759">
        <v>40</v>
      </c>
      <c r="D3759">
        <v>40</v>
      </c>
      <c r="E3759">
        <v>82.1</v>
      </c>
      <c r="F3759">
        <v>78</v>
      </c>
      <c r="G3759">
        <f>C3759/E3759+D3759/F3759</f>
        <v>1.0000312314563229</v>
      </c>
    </row>
    <row r="3760" spans="1:7" x14ac:dyDescent="0.2">
      <c r="A3760">
        <v>202</v>
      </c>
      <c r="B3760">
        <v>13</v>
      </c>
      <c r="C3760">
        <v>40</v>
      </c>
      <c r="D3760">
        <v>40</v>
      </c>
      <c r="E3760">
        <v>78</v>
      </c>
      <c r="F3760">
        <v>82.1</v>
      </c>
      <c r="G3760">
        <f>C3760/E3760+D3760/F3760</f>
        <v>1.0000312314563229</v>
      </c>
    </row>
    <row r="3761" spans="1:7" x14ac:dyDescent="0.2">
      <c r="A3761">
        <v>202</v>
      </c>
      <c r="B3761">
        <v>21</v>
      </c>
      <c r="C3761">
        <v>40</v>
      </c>
      <c r="D3761">
        <v>40</v>
      </c>
      <c r="E3761">
        <v>82.1</v>
      </c>
      <c r="F3761">
        <v>78</v>
      </c>
      <c r="G3761">
        <f>C3761/E3761+D3761/F3761</f>
        <v>1.0000312314563229</v>
      </c>
    </row>
    <row r="3762" spans="1:7" x14ac:dyDescent="0.2">
      <c r="A3762">
        <v>204</v>
      </c>
      <c r="B3762">
        <v>13</v>
      </c>
      <c r="C3762">
        <v>40</v>
      </c>
      <c r="D3762">
        <v>40</v>
      </c>
      <c r="E3762">
        <v>78</v>
      </c>
      <c r="F3762">
        <v>82.1</v>
      </c>
      <c r="G3762">
        <f>C3762/E3762+D3762/F3762</f>
        <v>1.0000312314563229</v>
      </c>
    </row>
    <row r="3763" spans="1:7" x14ac:dyDescent="0.2">
      <c r="A3763">
        <v>204</v>
      </c>
      <c r="B3763">
        <v>21</v>
      </c>
      <c r="C3763">
        <v>40</v>
      </c>
      <c r="D3763">
        <v>40</v>
      </c>
      <c r="E3763">
        <v>82.1</v>
      </c>
      <c r="F3763">
        <v>78</v>
      </c>
      <c r="G3763">
        <f>C3763/E3763+D3763/F3763</f>
        <v>1.0000312314563229</v>
      </c>
    </row>
    <row r="3764" spans="1:7" x14ac:dyDescent="0.2">
      <c r="A3764">
        <v>205</v>
      </c>
      <c r="B3764">
        <v>13</v>
      </c>
      <c r="C3764">
        <v>40</v>
      </c>
      <c r="D3764">
        <v>40</v>
      </c>
      <c r="E3764">
        <v>78</v>
      </c>
      <c r="F3764">
        <v>82.1</v>
      </c>
      <c r="G3764">
        <f>C3764/E3764+D3764/F3764</f>
        <v>1.0000312314563229</v>
      </c>
    </row>
    <row r="3765" spans="1:7" x14ac:dyDescent="0.2">
      <c r="A3765">
        <v>205</v>
      </c>
      <c r="B3765">
        <v>21</v>
      </c>
      <c r="C3765">
        <v>40</v>
      </c>
      <c r="D3765">
        <v>40</v>
      </c>
      <c r="E3765">
        <v>82.1</v>
      </c>
      <c r="F3765">
        <v>78</v>
      </c>
      <c r="G3765">
        <f>C3765/E3765+D3765/F3765</f>
        <v>1.0000312314563229</v>
      </c>
    </row>
    <row r="3766" spans="1:7" x14ac:dyDescent="0.2">
      <c r="A3766">
        <v>206</v>
      </c>
      <c r="B3766">
        <v>13</v>
      </c>
      <c r="C3766">
        <v>40</v>
      </c>
      <c r="D3766">
        <v>40</v>
      </c>
      <c r="E3766">
        <v>78</v>
      </c>
      <c r="F3766">
        <v>82.1</v>
      </c>
      <c r="G3766">
        <f>C3766/E3766+D3766/F3766</f>
        <v>1.0000312314563229</v>
      </c>
    </row>
    <row r="3767" spans="1:7" x14ac:dyDescent="0.2">
      <c r="A3767">
        <v>206</v>
      </c>
      <c r="B3767">
        <v>21</v>
      </c>
      <c r="C3767">
        <v>40</v>
      </c>
      <c r="D3767">
        <v>40</v>
      </c>
      <c r="E3767">
        <v>82.1</v>
      </c>
      <c r="F3767">
        <v>78</v>
      </c>
      <c r="G3767">
        <f>C3767/E3767+D3767/F3767</f>
        <v>1.0000312314563229</v>
      </c>
    </row>
    <row r="3768" spans="1:7" x14ac:dyDescent="0.2">
      <c r="A3768">
        <v>207</v>
      </c>
      <c r="B3768">
        <v>13</v>
      </c>
      <c r="C3768">
        <v>40</v>
      </c>
      <c r="D3768">
        <v>40</v>
      </c>
      <c r="E3768">
        <v>78</v>
      </c>
      <c r="F3768">
        <v>82.1</v>
      </c>
      <c r="G3768">
        <f>C3768/E3768+D3768/F3768</f>
        <v>1.0000312314563229</v>
      </c>
    </row>
    <row r="3769" spans="1:7" x14ac:dyDescent="0.2">
      <c r="A3769">
        <v>207</v>
      </c>
      <c r="B3769">
        <v>21</v>
      </c>
      <c r="C3769">
        <v>40</v>
      </c>
      <c r="D3769">
        <v>40</v>
      </c>
      <c r="E3769">
        <v>82.1</v>
      </c>
      <c r="F3769">
        <v>78</v>
      </c>
      <c r="G3769">
        <f>C3769/E3769+D3769/F3769</f>
        <v>1.0000312314563229</v>
      </c>
    </row>
    <row r="3770" spans="1:7" x14ac:dyDescent="0.2">
      <c r="A3770">
        <v>210</v>
      </c>
      <c r="B3770">
        <v>21</v>
      </c>
      <c r="C3770">
        <v>40</v>
      </c>
      <c r="D3770">
        <v>40</v>
      </c>
      <c r="E3770">
        <v>82.1</v>
      </c>
      <c r="F3770">
        <v>78</v>
      </c>
      <c r="G3770">
        <f>C3770/E3770+D3770/F3770</f>
        <v>1.0000312314563229</v>
      </c>
    </row>
    <row r="3771" spans="1:7" x14ac:dyDescent="0.2">
      <c r="A3771">
        <v>305</v>
      </c>
      <c r="B3771">
        <v>13</v>
      </c>
      <c r="C3771">
        <v>40</v>
      </c>
      <c r="D3771">
        <v>40</v>
      </c>
      <c r="E3771">
        <v>78</v>
      </c>
      <c r="F3771">
        <v>82.1</v>
      </c>
      <c r="G3771">
        <f>C3771/E3771+D3771/F3771</f>
        <v>1.0000312314563229</v>
      </c>
    </row>
    <row r="3772" spans="1:7" x14ac:dyDescent="0.2">
      <c r="A3772">
        <v>305</v>
      </c>
      <c r="B3772">
        <v>21</v>
      </c>
      <c r="C3772">
        <v>40</v>
      </c>
      <c r="D3772">
        <v>40</v>
      </c>
      <c r="E3772">
        <v>82.1</v>
      </c>
      <c r="F3772">
        <v>78</v>
      </c>
      <c r="G3772">
        <f>C3772/E3772+D3772/F3772</f>
        <v>1.0000312314563229</v>
      </c>
    </row>
    <row r="3773" spans="1:7" x14ac:dyDescent="0.2">
      <c r="A3773">
        <v>306</v>
      </c>
      <c r="B3773">
        <v>13</v>
      </c>
      <c r="C3773">
        <v>40</v>
      </c>
      <c r="D3773">
        <v>40</v>
      </c>
      <c r="E3773">
        <v>78</v>
      </c>
      <c r="F3773">
        <v>82.1</v>
      </c>
      <c r="G3773">
        <f>C3773/E3773+D3773/F3773</f>
        <v>1.0000312314563229</v>
      </c>
    </row>
    <row r="3774" spans="1:7" x14ac:dyDescent="0.2">
      <c r="A3774">
        <v>308</v>
      </c>
      <c r="B3774">
        <v>13</v>
      </c>
      <c r="C3774">
        <v>40</v>
      </c>
      <c r="D3774">
        <v>40</v>
      </c>
      <c r="E3774">
        <v>78</v>
      </c>
      <c r="F3774">
        <v>82.1</v>
      </c>
      <c r="G3774">
        <f>C3774/E3774+D3774/F3774</f>
        <v>1.0000312314563229</v>
      </c>
    </row>
    <row r="3775" spans="1:7" x14ac:dyDescent="0.2">
      <c r="A3775">
        <v>308</v>
      </c>
      <c r="B3775">
        <v>21</v>
      </c>
      <c r="C3775">
        <v>40</v>
      </c>
      <c r="D3775">
        <v>40</v>
      </c>
      <c r="E3775">
        <v>82.1</v>
      </c>
      <c r="F3775">
        <v>78</v>
      </c>
      <c r="G3775">
        <f>C3775/E3775+D3775/F3775</f>
        <v>1.0000312314563229</v>
      </c>
    </row>
    <row r="3776" spans="1:7" x14ac:dyDescent="0.2">
      <c r="A3776">
        <v>309</v>
      </c>
      <c r="B3776">
        <v>13</v>
      </c>
      <c r="C3776">
        <v>40</v>
      </c>
      <c r="D3776">
        <v>40</v>
      </c>
      <c r="E3776">
        <v>78</v>
      </c>
      <c r="F3776">
        <v>82.1</v>
      </c>
      <c r="G3776">
        <f>C3776/E3776+D3776/F3776</f>
        <v>1.0000312314563229</v>
      </c>
    </row>
    <row r="3777" spans="1:7" x14ac:dyDescent="0.2">
      <c r="A3777">
        <v>309</v>
      </c>
      <c r="B3777">
        <v>21</v>
      </c>
      <c r="C3777">
        <v>40</v>
      </c>
      <c r="D3777">
        <v>40</v>
      </c>
      <c r="E3777">
        <v>82.1</v>
      </c>
      <c r="F3777">
        <v>78</v>
      </c>
      <c r="G3777">
        <f>C3777/E3777+D3777/F3777</f>
        <v>1.0000312314563229</v>
      </c>
    </row>
    <row r="3778" spans="1:7" x14ac:dyDescent="0.2">
      <c r="A3778">
        <v>310</v>
      </c>
      <c r="B3778">
        <v>13</v>
      </c>
      <c r="C3778">
        <v>40</v>
      </c>
      <c r="D3778">
        <v>40</v>
      </c>
      <c r="E3778">
        <v>78</v>
      </c>
      <c r="F3778">
        <v>82.1</v>
      </c>
      <c r="G3778">
        <f>C3778/E3778+D3778/F3778</f>
        <v>1.0000312314563229</v>
      </c>
    </row>
    <row r="3779" spans="1:7" x14ac:dyDescent="0.2">
      <c r="A3779">
        <v>310</v>
      </c>
      <c r="B3779">
        <v>21</v>
      </c>
      <c r="C3779">
        <v>40</v>
      </c>
      <c r="D3779">
        <v>40</v>
      </c>
      <c r="E3779">
        <v>82.1</v>
      </c>
      <c r="F3779">
        <v>78</v>
      </c>
      <c r="G3779">
        <f>C3779/E3779+D3779/F3779</f>
        <v>1.0000312314563229</v>
      </c>
    </row>
    <row r="3780" spans="1:7" x14ac:dyDescent="0.2">
      <c r="A3780">
        <v>401</v>
      </c>
      <c r="B3780">
        <v>13</v>
      </c>
      <c r="C3780">
        <v>40</v>
      </c>
      <c r="D3780">
        <v>40</v>
      </c>
      <c r="E3780">
        <v>78</v>
      </c>
      <c r="F3780">
        <v>82.1</v>
      </c>
      <c r="G3780">
        <f>C3780/E3780+D3780/F3780</f>
        <v>1.0000312314563229</v>
      </c>
    </row>
    <row r="3781" spans="1:7" x14ac:dyDescent="0.2">
      <c r="A3781">
        <v>401</v>
      </c>
      <c r="B3781">
        <v>21</v>
      </c>
      <c r="C3781">
        <v>40</v>
      </c>
      <c r="D3781">
        <v>40</v>
      </c>
      <c r="E3781">
        <v>82.1</v>
      </c>
      <c r="F3781">
        <v>78</v>
      </c>
      <c r="G3781">
        <f>C3781/E3781+D3781/F3781</f>
        <v>1.0000312314563229</v>
      </c>
    </row>
    <row r="3782" spans="1:7" x14ac:dyDescent="0.2">
      <c r="A3782">
        <v>402</v>
      </c>
      <c r="B3782">
        <v>13</v>
      </c>
      <c r="C3782">
        <v>40</v>
      </c>
      <c r="D3782">
        <v>40</v>
      </c>
      <c r="E3782">
        <v>78</v>
      </c>
      <c r="F3782">
        <v>82.1</v>
      </c>
      <c r="G3782">
        <f>C3782/E3782+D3782/F3782</f>
        <v>1.0000312314563229</v>
      </c>
    </row>
    <row r="3783" spans="1:7" x14ac:dyDescent="0.2">
      <c r="A3783">
        <v>402</v>
      </c>
      <c r="B3783">
        <v>21</v>
      </c>
      <c r="C3783">
        <v>40</v>
      </c>
      <c r="D3783">
        <v>40</v>
      </c>
      <c r="E3783">
        <v>82.1</v>
      </c>
      <c r="F3783">
        <v>78</v>
      </c>
      <c r="G3783">
        <f>C3783/E3783+D3783/F3783</f>
        <v>1.0000312314563229</v>
      </c>
    </row>
    <row r="3784" spans="1:7" x14ac:dyDescent="0.2">
      <c r="A3784">
        <v>407</v>
      </c>
      <c r="B3784">
        <v>13</v>
      </c>
      <c r="C3784">
        <v>40</v>
      </c>
      <c r="D3784">
        <v>40</v>
      </c>
      <c r="E3784">
        <v>78</v>
      </c>
      <c r="F3784">
        <v>82.1</v>
      </c>
      <c r="G3784">
        <f>C3784/E3784+D3784/F3784</f>
        <v>1.0000312314563229</v>
      </c>
    </row>
    <row r="3785" spans="1:7" x14ac:dyDescent="0.2">
      <c r="A3785">
        <v>407</v>
      </c>
      <c r="B3785">
        <v>21</v>
      </c>
      <c r="C3785">
        <v>40</v>
      </c>
      <c r="D3785">
        <v>40</v>
      </c>
      <c r="E3785">
        <v>82.1</v>
      </c>
      <c r="F3785">
        <v>78</v>
      </c>
      <c r="G3785">
        <f>C3785/E3785+D3785/F3785</f>
        <v>1.0000312314563229</v>
      </c>
    </row>
    <row r="3786" spans="1:7" x14ac:dyDescent="0.2">
      <c r="A3786">
        <v>409</v>
      </c>
      <c r="B3786">
        <v>21</v>
      </c>
      <c r="C3786">
        <v>40</v>
      </c>
      <c r="D3786">
        <v>40</v>
      </c>
      <c r="E3786">
        <v>82.1</v>
      </c>
      <c r="F3786">
        <v>78</v>
      </c>
      <c r="G3786">
        <f>C3786/E3786+D3786/F3786</f>
        <v>1.0000312314563229</v>
      </c>
    </row>
    <row r="3787" spans="1:7" x14ac:dyDescent="0.2">
      <c r="A3787">
        <v>410</v>
      </c>
      <c r="B3787">
        <v>13</v>
      </c>
      <c r="C3787">
        <v>40</v>
      </c>
      <c r="D3787">
        <v>40</v>
      </c>
      <c r="E3787">
        <v>78</v>
      </c>
      <c r="F3787">
        <v>82.1</v>
      </c>
      <c r="G3787">
        <f>C3787/E3787+D3787/F3787</f>
        <v>1.0000312314563229</v>
      </c>
    </row>
    <row r="3788" spans="1:7" x14ac:dyDescent="0.2">
      <c r="A3788">
        <v>410</v>
      </c>
      <c r="B3788">
        <v>21</v>
      </c>
      <c r="C3788">
        <v>40</v>
      </c>
      <c r="D3788">
        <v>40</v>
      </c>
      <c r="E3788">
        <v>82.1</v>
      </c>
      <c r="F3788">
        <v>78</v>
      </c>
      <c r="G3788">
        <f>C3788/E3788+D3788/F3788</f>
        <v>1.0000312314563229</v>
      </c>
    </row>
    <row r="3789" spans="1:7" x14ac:dyDescent="0.2">
      <c r="A3789">
        <v>501</v>
      </c>
      <c r="B3789">
        <v>13</v>
      </c>
      <c r="C3789">
        <v>40</v>
      </c>
      <c r="D3789">
        <v>40</v>
      </c>
      <c r="E3789">
        <v>78</v>
      </c>
      <c r="F3789">
        <v>82.1</v>
      </c>
      <c r="G3789">
        <f>C3789/E3789+D3789/F3789</f>
        <v>1.0000312314563229</v>
      </c>
    </row>
    <row r="3790" spans="1:7" x14ac:dyDescent="0.2">
      <c r="A3790">
        <v>502</v>
      </c>
      <c r="B3790">
        <v>13</v>
      </c>
      <c r="C3790">
        <v>40</v>
      </c>
      <c r="D3790">
        <v>40</v>
      </c>
      <c r="E3790">
        <v>78</v>
      </c>
      <c r="F3790">
        <v>82.1</v>
      </c>
      <c r="G3790">
        <f>C3790/E3790+D3790/F3790</f>
        <v>1.0000312314563229</v>
      </c>
    </row>
    <row r="3791" spans="1:7" x14ac:dyDescent="0.2">
      <c r="A3791">
        <v>502</v>
      </c>
      <c r="B3791">
        <v>21</v>
      </c>
      <c r="C3791">
        <v>40</v>
      </c>
      <c r="D3791">
        <v>40</v>
      </c>
      <c r="E3791">
        <v>82.1</v>
      </c>
      <c r="F3791">
        <v>78</v>
      </c>
      <c r="G3791">
        <f>C3791/E3791+D3791/F3791</f>
        <v>1.0000312314563229</v>
      </c>
    </row>
    <row r="3792" spans="1:7" x14ac:dyDescent="0.2">
      <c r="A3792">
        <v>503</v>
      </c>
      <c r="B3792">
        <v>13</v>
      </c>
      <c r="C3792">
        <v>40</v>
      </c>
      <c r="D3792">
        <v>40</v>
      </c>
      <c r="E3792">
        <v>78</v>
      </c>
      <c r="F3792">
        <v>82.1</v>
      </c>
      <c r="G3792">
        <f>C3792/E3792+D3792/F3792</f>
        <v>1.0000312314563229</v>
      </c>
    </row>
    <row r="3793" spans="1:7" x14ac:dyDescent="0.2">
      <c r="A3793">
        <v>503</v>
      </c>
      <c r="B3793">
        <v>21</v>
      </c>
      <c r="C3793">
        <v>40</v>
      </c>
      <c r="D3793">
        <v>40</v>
      </c>
      <c r="E3793">
        <v>82.1</v>
      </c>
      <c r="F3793">
        <v>78</v>
      </c>
      <c r="G3793">
        <f>C3793/E3793+D3793/F3793</f>
        <v>1.0000312314563229</v>
      </c>
    </row>
    <row r="3794" spans="1:7" x14ac:dyDescent="0.2">
      <c r="A3794">
        <v>504</v>
      </c>
      <c r="B3794">
        <v>13</v>
      </c>
      <c r="C3794">
        <v>40</v>
      </c>
      <c r="D3794">
        <v>40</v>
      </c>
      <c r="E3794">
        <v>78</v>
      </c>
      <c r="F3794">
        <v>82.1</v>
      </c>
      <c r="G3794">
        <f>C3794/E3794+D3794/F3794</f>
        <v>1.0000312314563229</v>
      </c>
    </row>
    <row r="3795" spans="1:7" x14ac:dyDescent="0.2">
      <c r="A3795">
        <v>504</v>
      </c>
      <c r="B3795">
        <v>21</v>
      </c>
      <c r="C3795">
        <v>40</v>
      </c>
      <c r="D3795">
        <v>40</v>
      </c>
      <c r="E3795">
        <v>82.1</v>
      </c>
      <c r="F3795">
        <v>78</v>
      </c>
      <c r="G3795">
        <f>C3795/E3795+D3795/F3795</f>
        <v>1.0000312314563229</v>
      </c>
    </row>
    <row r="3796" spans="1:7" x14ac:dyDescent="0.2">
      <c r="A3796">
        <v>506</v>
      </c>
      <c r="B3796">
        <v>13</v>
      </c>
      <c r="C3796">
        <v>40</v>
      </c>
      <c r="D3796">
        <v>40</v>
      </c>
      <c r="E3796">
        <v>78</v>
      </c>
      <c r="F3796">
        <v>82.1</v>
      </c>
      <c r="G3796">
        <f>C3796/E3796+D3796/F3796</f>
        <v>1.0000312314563229</v>
      </c>
    </row>
    <row r="3797" spans="1:7" x14ac:dyDescent="0.2">
      <c r="A3797">
        <v>506</v>
      </c>
      <c r="B3797">
        <v>21</v>
      </c>
      <c r="C3797">
        <v>40</v>
      </c>
      <c r="D3797">
        <v>40</v>
      </c>
      <c r="E3797">
        <v>82.1</v>
      </c>
      <c r="F3797">
        <v>78</v>
      </c>
      <c r="G3797">
        <f>C3797/E3797+D3797/F3797</f>
        <v>1.0000312314563229</v>
      </c>
    </row>
    <row r="3798" spans="1:7" x14ac:dyDescent="0.2">
      <c r="A3798">
        <v>507</v>
      </c>
      <c r="B3798">
        <v>13</v>
      </c>
      <c r="C3798">
        <v>40</v>
      </c>
      <c r="D3798">
        <v>40</v>
      </c>
      <c r="E3798">
        <v>78</v>
      </c>
      <c r="F3798">
        <v>82.1</v>
      </c>
      <c r="G3798">
        <f>C3798/E3798+D3798/F3798</f>
        <v>1.0000312314563229</v>
      </c>
    </row>
    <row r="3799" spans="1:7" x14ac:dyDescent="0.2">
      <c r="A3799">
        <v>509</v>
      </c>
      <c r="B3799">
        <v>13</v>
      </c>
      <c r="C3799">
        <v>40</v>
      </c>
      <c r="D3799">
        <v>40</v>
      </c>
      <c r="E3799">
        <v>78</v>
      </c>
      <c r="F3799">
        <v>82.1</v>
      </c>
      <c r="G3799">
        <f>C3799/E3799+D3799/F3799</f>
        <v>1.0000312314563229</v>
      </c>
    </row>
    <row r="3800" spans="1:7" x14ac:dyDescent="0.2">
      <c r="A3800">
        <v>509</v>
      </c>
      <c r="B3800">
        <v>21</v>
      </c>
      <c r="C3800">
        <v>40</v>
      </c>
      <c r="D3800">
        <v>40</v>
      </c>
      <c r="E3800">
        <v>82.1</v>
      </c>
      <c r="F3800">
        <v>78</v>
      </c>
      <c r="G3800">
        <f>C3800/E3800+D3800/F3800</f>
        <v>1.0000312314563229</v>
      </c>
    </row>
    <row r="3801" spans="1:7" x14ac:dyDescent="0.2">
      <c r="A3801">
        <v>510</v>
      </c>
      <c r="B3801">
        <v>13</v>
      </c>
      <c r="C3801">
        <v>40</v>
      </c>
      <c r="D3801">
        <v>40</v>
      </c>
      <c r="E3801">
        <v>78</v>
      </c>
      <c r="F3801">
        <v>82.1</v>
      </c>
      <c r="G3801">
        <f>C3801/E3801+D3801/F3801</f>
        <v>1.0000312314563229</v>
      </c>
    </row>
    <row r="3802" spans="1:7" x14ac:dyDescent="0.2">
      <c r="A3802">
        <v>510</v>
      </c>
      <c r="B3802">
        <v>21</v>
      </c>
      <c r="C3802">
        <v>40</v>
      </c>
      <c r="D3802">
        <v>40</v>
      </c>
      <c r="E3802">
        <v>82.1</v>
      </c>
      <c r="F3802">
        <v>78</v>
      </c>
      <c r="G3802">
        <f>C3802/E3802+D3802/F3802</f>
        <v>1.0000312314563229</v>
      </c>
    </row>
    <row r="3803" spans="1:7" x14ac:dyDescent="0.2">
      <c r="A3803">
        <v>601</v>
      </c>
      <c r="B3803">
        <v>13</v>
      </c>
      <c r="C3803">
        <v>40</v>
      </c>
      <c r="D3803">
        <v>40</v>
      </c>
      <c r="E3803">
        <v>78</v>
      </c>
      <c r="F3803">
        <v>82.1</v>
      </c>
      <c r="G3803">
        <f>C3803/E3803+D3803/F3803</f>
        <v>1.0000312314563229</v>
      </c>
    </row>
    <row r="3804" spans="1:7" x14ac:dyDescent="0.2">
      <c r="A3804">
        <v>601</v>
      </c>
      <c r="B3804">
        <v>21</v>
      </c>
      <c r="C3804">
        <v>40</v>
      </c>
      <c r="D3804">
        <v>40</v>
      </c>
      <c r="E3804">
        <v>82.1</v>
      </c>
      <c r="F3804">
        <v>78</v>
      </c>
      <c r="G3804">
        <f>C3804/E3804+D3804/F3804</f>
        <v>1.0000312314563229</v>
      </c>
    </row>
    <row r="3805" spans="1:7" x14ac:dyDescent="0.2">
      <c r="A3805">
        <v>602</v>
      </c>
      <c r="B3805">
        <v>13</v>
      </c>
      <c r="C3805">
        <v>40</v>
      </c>
      <c r="D3805">
        <v>40</v>
      </c>
      <c r="E3805">
        <v>78</v>
      </c>
      <c r="F3805">
        <v>82.1</v>
      </c>
      <c r="G3805">
        <f>C3805/E3805+D3805/F3805</f>
        <v>1.0000312314563229</v>
      </c>
    </row>
    <row r="3806" spans="1:7" x14ac:dyDescent="0.2">
      <c r="A3806">
        <v>602</v>
      </c>
      <c r="B3806">
        <v>21</v>
      </c>
      <c r="C3806">
        <v>40</v>
      </c>
      <c r="D3806">
        <v>40</v>
      </c>
      <c r="E3806">
        <v>82.1</v>
      </c>
      <c r="F3806">
        <v>78</v>
      </c>
      <c r="G3806">
        <f>C3806/E3806+D3806/F3806</f>
        <v>1.0000312314563229</v>
      </c>
    </row>
    <row r="3807" spans="1:7" x14ac:dyDescent="0.2">
      <c r="A3807">
        <v>603</v>
      </c>
      <c r="B3807">
        <v>13</v>
      </c>
      <c r="C3807">
        <v>40</v>
      </c>
      <c r="D3807">
        <v>40</v>
      </c>
      <c r="E3807">
        <v>78</v>
      </c>
      <c r="F3807">
        <v>82.1</v>
      </c>
      <c r="G3807">
        <f>C3807/E3807+D3807/F3807</f>
        <v>1.0000312314563229</v>
      </c>
    </row>
    <row r="3808" spans="1:7" x14ac:dyDescent="0.2">
      <c r="A3808">
        <v>603</v>
      </c>
      <c r="B3808">
        <v>21</v>
      </c>
      <c r="C3808">
        <v>40</v>
      </c>
      <c r="D3808">
        <v>40</v>
      </c>
      <c r="E3808">
        <v>82.1</v>
      </c>
      <c r="F3808">
        <v>78</v>
      </c>
      <c r="G3808">
        <f>C3808/E3808+D3808/F3808</f>
        <v>1.0000312314563229</v>
      </c>
    </row>
    <row r="3809" spans="1:7" x14ac:dyDescent="0.2">
      <c r="A3809">
        <v>604</v>
      </c>
      <c r="B3809">
        <v>21</v>
      </c>
      <c r="C3809">
        <v>40</v>
      </c>
      <c r="D3809">
        <v>40</v>
      </c>
      <c r="E3809">
        <v>82.1</v>
      </c>
      <c r="F3809">
        <v>78</v>
      </c>
      <c r="G3809">
        <f>C3809/E3809+D3809/F3809</f>
        <v>1.0000312314563229</v>
      </c>
    </row>
    <row r="3810" spans="1:7" x14ac:dyDescent="0.2">
      <c r="A3810">
        <v>605</v>
      </c>
      <c r="B3810">
        <v>13</v>
      </c>
      <c r="C3810">
        <v>40</v>
      </c>
      <c r="D3810">
        <v>40</v>
      </c>
      <c r="E3810">
        <v>78</v>
      </c>
      <c r="F3810">
        <v>82.1</v>
      </c>
      <c r="G3810">
        <f>C3810/E3810+D3810/F3810</f>
        <v>1.0000312314563229</v>
      </c>
    </row>
    <row r="3811" spans="1:7" x14ac:dyDescent="0.2">
      <c r="A3811">
        <v>605</v>
      </c>
      <c r="B3811">
        <v>21</v>
      </c>
      <c r="C3811">
        <v>40</v>
      </c>
      <c r="D3811">
        <v>40</v>
      </c>
      <c r="E3811">
        <v>82.1</v>
      </c>
      <c r="F3811">
        <v>78</v>
      </c>
      <c r="G3811">
        <f>C3811/E3811+D3811/F3811</f>
        <v>1.0000312314563229</v>
      </c>
    </row>
    <row r="3812" spans="1:7" x14ac:dyDescent="0.2">
      <c r="A3812">
        <v>606</v>
      </c>
      <c r="B3812">
        <v>21</v>
      </c>
      <c r="C3812">
        <v>40</v>
      </c>
      <c r="D3812">
        <v>40</v>
      </c>
      <c r="E3812">
        <v>82.1</v>
      </c>
      <c r="F3812">
        <v>78</v>
      </c>
      <c r="G3812">
        <f>C3812/E3812+D3812/F3812</f>
        <v>1.0000312314563229</v>
      </c>
    </row>
    <row r="3813" spans="1:7" x14ac:dyDescent="0.2">
      <c r="A3813">
        <v>607</v>
      </c>
      <c r="B3813">
        <v>13</v>
      </c>
      <c r="C3813">
        <v>40</v>
      </c>
      <c r="D3813">
        <v>40</v>
      </c>
      <c r="E3813">
        <v>78</v>
      </c>
      <c r="F3813">
        <v>82.1</v>
      </c>
      <c r="G3813">
        <f>C3813/E3813+D3813/F3813</f>
        <v>1.0000312314563229</v>
      </c>
    </row>
    <row r="3814" spans="1:7" x14ac:dyDescent="0.2">
      <c r="A3814">
        <v>607</v>
      </c>
      <c r="B3814">
        <v>21</v>
      </c>
      <c r="C3814">
        <v>40</v>
      </c>
      <c r="D3814">
        <v>40</v>
      </c>
      <c r="E3814">
        <v>82.1</v>
      </c>
      <c r="F3814">
        <v>78</v>
      </c>
      <c r="G3814">
        <f>C3814/E3814+D3814/F3814</f>
        <v>1.0000312314563229</v>
      </c>
    </row>
    <row r="3815" spans="1:7" x14ac:dyDescent="0.2">
      <c r="A3815">
        <v>608</v>
      </c>
      <c r="B3815">
        <v>13</v>
      </c>
      <c r="C3815">
        <v>40</v>
      </c>
      <c r="D3815">
        <v>40</v>
      </c>
      <c r="E3815">
        <v>78</v>
      </c>
      <c r="F3815">
        <v>82.1</v>
      </c>
      <c r="G3815">
        <f>C3815/E3815+D3815/F3815</f>
        <v>1.0000312314563229</v>
      </c>
    </row>
    <row r="3816" spans="1:7" x14ac:dyDescent="0.2">
      <c r="A3816">
        <v>608</v>
      </c>
      <c r="B3816">
        <v>21</v>
      </c>
      <c r="C3816">
        <v>40</v>
      </c>
      <c r="D3816">
        <v>40</v>
      </c>
      <c r="E3816">
        <v>82.1</v>
      </c>
      <c r="F3816">
        <v>78</v>
      </c>
      <c r="G3816">
        <f>C3816/E3816+D3816/F3816</f>
        <v>1.0000312314563229</v>
      </c>
    </row>
    <row r="3817" spans="1:7" x14ac:dyDescent="0.2">
      <c r="A3817">
        <v>609</v>
      </c>
      <c r="B3817">
        <v>13</v>
      </c>
      <c r="C3817">
        <v>40</v>
      </c>
      <c r="D3817">
        <v>40</v>
      </c>
      <c r="E3817">
        <v>78</v>
      </c>
      <c r="F3817">
        <v>82.1</v>
      </c>
      <c r="G3817">
        <f>C3817/E3817+D3817/F3817</f>
        <v>1.0000312314563229</v>
      </c>
    </row>
    <row r="3818" spans="1:7" x14ac:dyDescent="0.2">
      <c r="A3818">
        <v>609</v>
      </c>
      <c r="B3818">
        <v>21</v>
      </c>
      <c r="C3818">
        <v>40</v>
      </c>
      <c r="D3818">
        <v>40</v>
      </c>
      <c r="E3818">
        <v>82.1</v>
      </c>
      <c r="F3818">
        <v>78</v>
      </c>
      <c r="G3818">
        <f>C3818/E3818+D3818/F3818</f>
        <v>1.0000312314563229</v>
      </c>
    </row>
    <row r="3819" spans="1:7" x14ac:dyDescent="0.2">
      <c r="A3819">
        <v>703</v>
      </c>
      <c r="B3819">
        <v>13</v>
      </c>
      <c r="C3819">
        <v>40</v>
      </c>
      <c r="D3819">
        <v>40</v>
      </c>
      <c r="E3819">
        <v>78</v>
      </c>
      <c r="F3819">
        <v>82.1</v>
      </c>
      <c r="G3819">
        <f>C3819/E3819+D3819/F3819</f>
        <v>1.0000312314563229</v>
      </c>
    </row>
    <row r="3820" spans="1:7" x14ac:dyDescent="0.2">
      <c r="A3820">
        <v>703</v>
      </c>
      <c r="B3820">
        <v>21</v>
      </c>
      <c r="C3820">
        <v>40</v>
      </c>
      <c r="D3820">
        <v>40</v>
      </c>
      <c r="E3820">
        <v>82.1</v>
      </c>
      <c r="F3820">
        <v>78</v>
      </c>
      <c r="G3820">
        <f>C3820/E3820+D3820/F3820</f>
        <v>1.0000312314563229</v>
      </c>
    </row>
    <row r="3821" spans="1:7" x14ac:dyDescent="0.2">
      <c r="A3821">
        <v>704</v>
      </c>
      <c r="B3821">
        <v>13</v>
      </c>
      <c r="C3821">
        <v>40</v>
      </c>
      <c r="D3821">
        <v>40</v>
      </c>
      <c r="E3821">
        <v>78</v>
      </c>
      <c r="F3821">
        <v>82.1</v>
      </c>
      <c r="G3821">
        <f>C3821/E3821+D3821/F3821</f>
        <v>1.0000312314563229</v>
      </c>
    </row>
    <row r="3822" spans="1:7" x14ac:dyDescent="0.2">
      <c r="A3822">
        <v>707</v>
      </c>
      <c r="B3822">
        <v>21</v>
      </c>
      <c r="C3822">
        <v>40</v>
      </c>
      <c r="D3822">
        <v>40</v>
      </c>
      <c r="E3822">
        <v>82.1</v>
      </c>
      <c r="F3822">
        <v>78</v>
      </c>
      <c r="G3822">
        <f>C3822/E3822+D3822/F3822</f>
        <v>1.0000312314563229</v>
      </c>
    </row>
    <row r="3823" spans="1:7" x14ac:dyDescent="0.2">
      <c r="A3823">
        <v>801</v>
      </c>
      <c r="B3823">
        <v>13</v>
      </c>
      <c r="C3823">
        <v>40</v>
      </c>
      <c r="D3823">
        <v>40</v>
      </c>
      <c r="E3823">
        <v>78</v>
      </c>
      <c r="F3823">
        <v>82.1</v>
      </c>
      <c r="G3823">
        <f>C3823/E3823+D3823/F3823</f>
        <v>1.0000312314563229</v>
      </c>
    </row>
    <row r="3824" spans="1:7" x14ac:dyDescent="0.2">
      <c r="A3824">
        <v>802</v>
      </c>
      <c r="B3824">
        <v>13</v>
      </c>
      <c r="C3824">
        <v>40</v>
      </c>
      <c r="D3824">
        <v>40</v>
      </c>
      <c r="E3824">
        <v>78</v>
      </c>
      <c r="F3824">
        <v>82.1</v>
      </c>
      <c r="G3824">
        <f>C3824/E3824+D3824/F3824</f>
        <v>1.0000312314563229</v>
      </c>
    </row>
    <row r="3825" spans="1:7" x14ac:dyDescent="0.2">
      <c r="A3825">
        <v>802</v>
      </c>
      <c r="B3825">
        <v>21</v>
      </c>
      <c r="C3825">
        <v>40</v>
      </c>
      <c r="D3825">
        <v>40</v>
      </c>
      <c r="E3825">
        <v>82.1</v>
      </c>
      <c r="F3825">
        <v>78</v>
      </c>
      <c r="G3825">
        <f>C3825/E3825+D3825/F3825</f>
        <v>1.0000312314563229</v>
      </c>
    </row>
    <row r="3826" spans="1:7" x14ac:dyDescent="0.2">
      <c r="A3826">
        <v>804</v>
      </c>
      <c r="B3826">
        <v>13</v>
      </c>
      <c r="C3826">
        <v>40</v>
      </c>
      <c r="D3826">
        <v>40</v>
      </c>
      <c r="E3826">
        <v>78</v>
      </c>
      <c r="F3826">
        <v>82.1</v>
      </c>
      <c r="G3826">
        <f>C3826/E3826+D3826/F3826</f>
        <v>1.0000312314563229</v>
      </c>
    </row>
    <row r="3827" spans="1:7" x14ac:dyDescent="0.2">
      <c r="A3827">
        <v>806</v>
      </c>
      <c r="B3827">
        <v>21</v>
      </c>
      <c r="C3827">
        <v>40</v>
      </c>
      <c r="D3827">
        <v>40</v>
      </c>
      <c r="E3827">
        <v>82.1</v>
      </c>
      <c r="F3827">
        <v>78</v>
      </c>
      <c r="G3827">
        <f>C3827/E3827+D3827/F3827</f>
        <v>1.0000312314563229</v>
      </c>
    </row>
    <row r="3828" spans="1:7" x14ac:dyDescent="0.2">
      <c r="A3828">
        <v>808</v>
      </c>
      <c r="B3828">
        <v>21</v>
      </c>
      <c r="C3828">
        <v>40</v>
      </c>
      <c r="D3828">
        <v>40</v>
      </c>
      <c r="E3828">
        <v>82.1</v>
      </c>
      <c r="F3828">
        <v>78</v>
      </c>
      <c r="G3828">
        <f>C3828/E3828+D3828/F3828</f>
        <v>1.0000312314563229</v>
      </c>
    </row>
    <row r="3829" spans="1:7" x14ac:dyDescent="0.2">
      <c r="A3829">
        <v>810</v>
      </c>
      <c r="B3829">
        <v>13</v>
      </c>
      <c r="C3829">
        <v>40</v>
      </c>
      <c r="D3829">
        <v>40</v>
      </c>
      <c r="E3829">
        <v>78</v>
      </c>
      <c r="F3829">
        <v>82.1</v>
      </c>
      <c r="G3829">
        <f>C3829/E3829+D3829/F3829</f>
        <v>1.0000312314563229</v>
      </c>
    </row>
    <row r="3830" spans="1:7" x14ac:dyDescent="0.2">
      <c r="A3830">
        <v>810</v>
      </c>
      <c r="B3830">
        <v>21</v>
      </c>
      <c r="C3830">
        <v>40</v>
      </c>
      <c r="D3830">
        <v>40</v>
      </c>
      <c r="E3830">
        <v>82.1</v>
      </c>
      <c r="F3830">
        <v>78</v>
      </c>
      <c r="G3830">
        <f>C3830/E3830+D3830/F3830</f>
        <v>1.0000312314563229</v>
      </c>
    </row>
    <row r="3831" spans="1:7" x14ac:dyDescent="0.2">
      <c r="A3831">
        <v>901</v>
      </c>
      <c r="B3831">
        <v>13</v>
      </c>
      <c r="C3831">
        <v>40</v>
      </c>
      <c r="D3831">
        <v>40</v>
      </c>
      <c r="E3831">
        <v>78</v>
      </c>
      <c r="F3831">
        <v>82.1</v>
      </c>
      <c r="G3831">
        <f>C3831/E3831+D3831/F3831</f>
        <v>1.0000312314563229</v>
      </c>
    </row>
    <row r="3832" spans="1:7" x14ac:dyDescent="0.2">
      <c r="A3832">
        <v>901</v>
      </c>
      <c r="B3832">
        <v>21</v>
      </c>
      <c r="C3832">
        <v>40</v>
      </c>
      <c r="D3832">
        <v>40</v>
      </c>
      <c r="E3832">
        <v>82.1</v>
      </c>
      <c r="F3832">
        <v>78</v>
      </c>
      <c r="G3832">
        <f>C3832/E3832+D3832/F3832</f>
        <v>1.0000312314563229</v>
      </c>
    </row>
    <row r="3833" spans="1:7" x14ac:dyDescent="0.2">
      <c r="A3833">
        <v>902</v>
      </c>
      <c r="B3833">
        <v>13</v>
      </c>
      <c r="C3833">
        <v>40</v>
      </c>
      <c r="D3833">
        <v>40</v>
      </c>
      <c r="E3833">
        <v>78</v>
      </c>
      <c r="F3833">
        <v>82.1</v>
      </c>
      <c r="G3833">
        <f>C3833/E3833+D3833/F3833</f>
        <v>1.0000312314563229</v>
      </c>
    </row>
    <row r="3834" spans="1:7" x14ac:dyDescent="0.2">
      <c r="A3834">
        <v>902</v>
      </c>
      <c r="B3834">
        <v>21</v>
      </c>
      <c r="C3834">
        <v>40</v>
      </c>
      <c r="D3834">
        <v>40</v>
      </c>
      <c r="E3834">
        <v>82.1</v>
      </c>
      <c r="F3834">
        <v>78</v>
      </c>
      <c r="G3834">
        <f>C3834/E3834+D3834/F3834</f>
        <v>1.0000312314563229</v>
      </c>
    </row>
    <row r="3835" spans="1:7" x14ac:dyDescent="0.2">
      <c r="A3835">
        <v>903</v>
      </c>
      <c r="B3835">
        <v>21</v>
      </c>
      <c r="C3835">
        <v>40</v>
      </c>
      <c r="D3835">
        <v>40</v>
      </c>
      <c r="E3835">
        <v>82.1</v>
      </c>
      <c r="F3835">
        <v>78</v>
      </c>
      <c r="G3835">
        <f>C3835/E3835+D3835/F3835</f>
        <v>1.0000312314563229</v>
      </c>
    </row>
    <row r="3836" spans="1:7" x14ac:dyDescent="0.2">
      <c r="A3836">
        <v>906</v>
      </c>
      <c r="B3836">
        <v>13</v>
      </c>
      <c r="C3836">
        <v>40</v>
      </c>
      <c r="D3836">
        <v>40</v>
      </c>
      <c r="E3836">
        <v>78</v>
      </c>
      <c r="F3836">
        <v>82.1</v>
      </c>
      <c r="G3836">
        <f>C3836/E3836+D3836/F3836</f>
        <v>1.0000312314563229</v>
      </c>
    </row>
    <row r="3837" spans="1:7" x14ac:dyDescent="0.2">
      <c r="A3837">
        <v>906</v>
      </c>
      <c r="B3837">
        <v>21</v>
      </c>
      <c r="C3837">
        <v>40</v>
      </c>
      <c r="D3837">
        <v>40</v>
      </c>
      <c r="E3837">
        <v>82.1</v>
      </c>
      <c r="F3837">
        <v>78</v>
      </c>
      <c r="G3837">
        <f>C3837/E3837+D3837/F3837</f>
        <v>1.0000312314563229</v>
      </c>
    </row>
    <row r="3838" spans="1:7" x14ac:dyDescent="0.2">
      <c r="A3838">
        <v>907</v>
      </c>
      <c r="B3838">
        <v>13</v>
      </c>
      <c r="C3838">
        <v>40</v>
      </c>
      <c r="D3838">
        <v>40</v>
      </c>
      <c r="E3838">
        <v>78</v>
      </c>
      <c r="F3838">
        <v>82.1</v>
      </c>
      <c r="G3838">
        <f>C3838/E3838+D3838/F3838</f>
        <v>1.0000312314563229</v>
      </c>
    </row>
    <row r="3839" spans="1:7" x14ac:dyDescent="0.2">
      <c r="A3839">
        <v>907</v>
      </c>
      <c r="B3839">
        <v>21</v>
      </c>
      <c r="C3839">
        <v>40</v>
      </c>
      <c r="D3839">
        <v>40</v>
      </c>
      <c r="E3839">
        <v>82.1</v>
      </c>
      <c r="F3839">
        <v>78</v>
      </c>
      <c r="G3839">
        <f>C3839/E3839+D3839/F3839</f>
        <v>1.0000312314563229</v>
      </c>
    </row>
    <row r="3840" spans="1:7" x14ac:dyDescent="0.2">
      <c r="A3840">
        <v>910</v>
      </c>
      <c r="B3840">
        <v>13</v>
      </c>
      <c r="C3840">
        <v>40</v>
      </c>
      <c r="D3840">
        <v>40</v>
      </c>
      <c r="E3840">
        <v>78</v>
      </c>
      <c r="F3840">
        <v>82.1</v>
      </c>
      <c r="G3840">
        <f>C3840/E3840+D3840/F3840</f>
        <v>1.0000312314563229</v>
      </c>
    </row>
    <row r="3841" spans="1:7" x14ac:dyDescent="0.2">
      <c r="A3841">
        <v>1001</v>
      </c>
      <c r="B3841">
        <v>13</v>
      </c>
      <c r="C3841">
        <v>40</v>
      </c>
      <c r="D3841">
        <v>40</v>
      </c>
      <c r="E3841">
        <v>78</v>
      </c>
      <c r="F3841">
        <v>82.1</v>
      </c>
      <c r="G3841">
        <f>C3841/E3841+D3841/F3841</f>
        <v>1.0000312314563229</v>
      </c>
    </row>
    <row r="3842" spans="1:7" x14ac:dyDescent="0.2">
      <c r="A3842">
        <v>1001</v>
      </c>
      <c r="B3842">
        <v>21</v>
      </c>
      <c r="C3842">
        <v>40</v>
      </c>
      <c r="D3842">
        <v>40</v>
      </c>
      <c r="E3842">
        <v>82.1</v>
      </c>
      <c r="F3842">
        <v>78</v>
      </c>
      <c r="G3842">
        <f>C3842/E3842+D3842/F3842</f>
        <v>1.0000312314563229</v>
      </c>
    </row>
    <row r="3843" spans="1:7" x14ac:dyDescent="0.2">
      <c r="A3843">
        <v>1003</v>
      </c>
      <c r="B3843">
        <v>13</v>
      </c>
      <c r="C3843">
        <v>40</v>
      </c>
      <c r="D3843">
        <v>40</v>
      </c>
      <c r="E3843">
        <v>78</v>
      </c>
      <c r="F3843">
        <v>82.1</v>
      </c>
      <c r="G3843">
        <f>C3843/E3843+D3843/F3843</f>
        <v>1.0000312314563229</v>
      </c>
    </row>
    <row r="3844" spans="1:7" x14ac:dyDescent="0.2">
      <c r="A3844">
        <v>1003</v>
      </c>
      <c r="B3844">
        <v>21</v>
      </c>
      <c r="C3844">
        <v>40</v>
      </c>
      <c r="D3844">
        <v>40</v>
      </c>
      <c r="E3844">
        <v>82.1</v>
      </c>
      <c r="F3844">
        <v>78</v>
      </c>
      <c r="G3844">
        <f>C3844/E3844+D3844/F3844</f>
        <v>1.0000312314563229</v>
      </c>
    </row>
    <row r="3845" spans="1:7" x14ac:dyDescent="0.2">
      <c r="A3845">
        <v>1006</v>
      </c>
      <c r="B3845">
        <v>13</v>
      </c>
      <c r="C3845">
        <v>40</v>
      </c>
      <c r="D3845">
        <v>40</v>
      </c>
      <c r="E3845">
        <v>78</v>
      </c>
      <c r="F3845">
        <v>82.1</v>
      </c>
      <c r="G3845">
        <f>C3845/E3845+D3845/F3845</f>
        <v>1.0000312314563229</v>
      </c>
    </row>
    <row r="3846" spans="1:7" x14ac:dyDescent="0.2">
      <c r="A3846">
        <v>1006</v>
      </c>
      <c r="B3846">
        <v>21</v>
      </c>
      <c r="C3846">
        <v>40</v>
      </c>
      <c r="D3846">
        <v>40</v>
      </c>
      <c r="E3846">
        <v>82.1</v>
      </c>
      <c r="F3846">
        <v>78</v>
      </c>
      <c r="G3846">
        <f>C3846/E3846+D3846/F3846</f>
        <v>1.0000312314563229</v>
      </c>
    </row>
    <row r="3847" spans="1:7" x14ac:dyDescent="0.2">
      <c r="A3847">
        <v>1007</v>
      </c>
      <c r="B3847">
        <v>13</v>
      </c>
      <c r="C3847">
        <v>40</v>
      </c>
      <c r="D3847">
        <v>40</v>
      </c>
      <c r="E3847">
        <v>78</v>
      </c>
      <c r="F3847">
        <v>82.1</v>
      </c>
      <c r="G3847">
        <f>C3847/E3847+D3847/F3847</f>
        <v>1.0000312314563229</v>
      </c>
    </row>
    <row r="3848" spans="1:7" x14ac:dyDescent="0.2">
      <c r="A3848">
        <v>1007</v>
      </c>
      <c r="B3848">
        <v>21</v>
      </c>
      <c r="C3848">
        <v>40</v>
      </c>
      <c r="D3848">
        <v>40</v>
      </c>
      <c r="E3848">
        <v>82.1</v>
      </c>
      <c r="F3848">
        <v>78</v>
      </c>
      <c r="G3848">
        <f>C3848/E3848+D3848/F3848</f>
        <v>1.0000312314563229</v>
      </c>
    </row>
    <row r="3849" spans="1:7" x14ac:dyDescent="0.2">
      <c r="A3849">
        <v>1008</v>
      </c>
      <c r="B3849">
        <v>21</v>
      </c>
      <c r="C3849">
        <v>40</v>
      </c>
      <c r="D3849">
        <v>40</v>
      </c>
      <c r="E3849">
        <v>82.1</v>
      </c>
      <c r="F3849">
        <v>78</v>
      </c>
      <c r="G3849">
        <f>C3849/E3849+D3849/F3849</f>
        <v>1.0000312314563229</v>
      </c>
    </row>
    <row r="3850" spans="1:7" x14ac:dyDescent="0.2">
      <c r="A3850">
        <v>1009</v>
      </c>
      <c r="B3850">
        <v>13</v>
      </c>
      <c r="C3850">
        <v>40</v>
      </c>
      <c r="D3850">
        <v>40</v>
      </c>
      <c r="E3850">
        <v>78</v>
      </c>
      <c r="F3850">
        <v>82.1</v>
      </c>
      <c r="G3850">
        <f>C3850/E3850+D3850/F3850</f>
        <v>1.0000312314563229</v>
      </c>
    </row>
    <row r="3851" spans="1:7" x14ac:dyDescent="0.2">
      <c r="A3851">
        <v>1009</v>
      </c>
      <c r="B3851">
        <v>21</v>
      </c>
      <c r="C3851">
        <v>40</v>
      </c>
      <c r="D3851">
        <v>40</v>
      </c>
      <c r="E3851">
        <v>82.1</v>
      </c>
      <c r="F3851">
        <v>78</v>
      </c>
      <c r="G3851">
        <f>C3851/E3851+D3851/F3851</f>
        <v>1.0000312314563229</v>
      </c>
    </row>
    <row r="3852" spans="1:7" x14ac:dyDescent="0.2">
      <c r="A3852">
        <v>1010</v>
      </c>
      <c r="B3852">
        <v>21</v>
      </c>
      <c r="C3852">
        <v>40</v>
      </c>
      <c r="D3852">
        <v>40</v>
      </c>
      <c r="E3852">
        <v>82.1</v>
      </c>
      <c r="F3852">
        <v>78</v>
      </c>
      <c r="G3852">
        <f>C3852/E3852+D3852/F3852</f>
        <v>1.0000312314563229</v>
      </c>
    </row>
    <row r="3853" spans="1:7" x14ac:dyDescent="0.2">
      <c r="A3853">
        <v>1103</v>
      </c>
      <c r="B3853">
        <v>21</v>
      </c>
      <c r="C3853">
        <v>40</v>
      </c>
      <c r="D3853">
        <v>40</v>
      </c>
      <c r="E3853">
        <v>82.1</v>
      </c>
      <c r="F3853">
        <v>78</v>
      </c>
      <c r="G3853">
        <f>C3853/E3853+D3853/F3853</f>
        <v>1.0000312314563229</v>
      </c>
    </row>
    <row r="3854" spans="1:7" x14ac:dyDescent="0.2">
      <c r="A3854">
        <v>1105</v>
      </c>
      <c r="B3854">
        <v>13</v>
      </c>
      <c r="C3854">
        <v>40</v>
      </c>
      <c r="D3854">
        <v>40</v>
      </c>
      <c r="E3854">
        <v>78</v>
      </c>
      <c r="F3854">
        <v>82.1</v>
      </c>
      <c r="G3854">
        <f>C3854/E3854+D3854/F3854</f>
        <v>1.0000312314563229</v>
      </c>
    </row>
    <row r="3855" spans="1:7" x14ac:dyDescent="0.2">
      <c r="A3855">
        <v>1105</v>
      </c>
      <c r="B3855">
        <v>21</v>
      </c>
      <c r="C3855">
        <v>40</v>
      </c>
      <c r="D3855">
        <v>40</v>
      </c>
      <c r="E3855">
        <v>82.1</v>
      </c>
      <c r="F3855">
        <v>78</v>
      </c>
      <c r="G3855">
        <f>C3855/E3855+D3855/F3855</f>
        <v>1.0000312314563229</v>
      </c>
    </row>
    <row r="3856" spans="1:7" x14ac:dyDescent="0.2">
      <c r="A3856">
        <v>1201</v>
      </c>
      <c r="B3856">
        <v>21</v>
      </c>
      <c r="C3856">
        <v>40</v>
      </c>
      <c r="D3856">
        <v>40</v>
      </c>
      <c r="E3856">
        <v>82.1</v>
      </c>
      <c r="F3856">
        <v>78</v>
      </c>
      <c r="G3856">
        <f>C3856/E3856+D3856/F3856</f>
        <v>1.0000312314563229</v>
      </c>
    </row>
    <row r="3857" spans="1:7" x14ac:dyDescent="0.2">
      <c r="A3857">
        <v>1202</v>
      </c>
      <c r="B3857">
        <v>13</v>
      </c>
      <c r="C3857">
        <v>40</v>
      </c>
      <c r="D3857">
        <v>40</v>
      </c>
      <c r="E3857">
        <v>78</v>
      </c>
      <c r="F3857">
        <v>82.1</v>
      </c>
      <c r="G3857">
        <f>C3857/E3857+D3857/F3857</f>
        <v>1.0000312314563229</v>
      </c>
    </row>
    <row r="3858" spans="1:7" x14ac:dyDescent="0.2">
      <c r="A3858">
        <v>1204</v>
      </c>
      <c r="B3858">
        <v>21</v>
      </c>
      <c r="C3858">
        <v>40</v>
      </c>
      <c r="D3858">
        <v>40</v>
      </c>
      <c r="E3858">
        <v>82.1</v>
      </c>
      <c r="F3858">
        <v>78</v>
      </c>
      <c r="G3858">
        <f>C3858/E3858+D3858/F3858</f>
        <v>1.0000312314563229</v>
      </c>
    </row>
    <row r="3859" spans="1:7" x14ac:dyDescent="0.2">
      <c r="A3859">
        <v>1207</v>
      </c>
      <c r="B3859">
        <v>21</v>
      </c>
      <c r="C3859">
        <v>40</v>
      </c>
      <c r="D3859">
        <v>40</v>
      </c>
      <c r="E3859">
        <v>82.1</v>
      </c>
      <c r="F3859">
        <v>78</v>
      </c>
      <c r="G3859">
        <f>C3859/E3859+D3859/F3859</f>
        <v>1.0000312314563229</v>
      </c>
    </row>
    <row r="3860" spans="1:7" x14ac:dyDescent="0.2">
      <c r="A3860">
        <v>1209</v>
      </c>
      <c r="B3860">
        <v>13</v>
      </c>
      <c r="C3860">
        <v>40</v>
      </c>
      <c r="D3860">
        <v>40</v>
      </c>
      <c r="E3860">
        <v>78</v>
      </c>
      <c r="F3860">
        <v>82.1</v>
      </c>
      <c r="G3860">
        <f>C3860/E3860+D3860/F3860</f>
        <v>1.0000312314563229</v>
      </c>
    </row>
    <row r="3861" spans="1:7" x14ac:dyDescent="0.2">
      <c r="A3861">
        <v>1209</v>
      </c>
      <c r="B3861">
        <v>21</v>
      </c>
      <c r="C3861">
        <v>40</v>
      </c>
      <c r="D3861">
        <v>40</v>
      </c>
      <c r="E3861">
        <v>82.1</v>
      </c>
      <c r="F3861">
        <v>78</v>
      </c>
      <c r="G3861">
        <f>C3861/E3861+D3861/F3861</f>
        <v>1.0000312314563229</v>
      </c>
    </row>
    <row r="3862" spans="1:7" x14ac:dyDescent="0.2">
      <c r="A3862">
        <v>1210</v>
      </c>
      <c r="B3862">
        <v>13</v>
      </c>
      <c r="C3862">
        <v>40</v>
      </c>
      <c r="D3862">
        <v>40</v>
      </c>
      <c r="E3862">
        <v>78</v>
      </c>
      <c r="F3862">
        <v>82.1</v>
      </c>
      <c r="G3862">
        <f>C3862/E3862+D3862/F3862</f>
        <v>1.0000312314563229</v>
      </c>
    </row>
    <row r="3863" spans="1:7" x14ac:dyDescent="0.2">
      <c r="A3863">
        <v>1304</v>
      </c>
      <c r="B3863">
        <v>13</v>
      </c>
      <c r="C3863">
        <v>40</v>
      </c>
      <c r="D3863">
        <v>40</v>
      </c>
      <c r="E3863">
        <v>78</v>
      </c>
      <c r="F3863">
        <v>82.1</v>
      </c>
      <c r="G3863">
        <f>C3863/E3863+D3863/F3863</f>
        <v>1.0000312314563229</v>
      </c>
    </row>
    <row r="3864" spans="1:7" x14ac:dyDescent="0.2">
      <c r="A3864">
        <v>1304</v>
      </c>
      <c r="B3864">
        <v>21</v>
      </c>
      <c r="C3864">
        <v>40</v>
      </c>
      <c r="D3864">
        <v>40</v>
      </c>
      <c r="E3864">
        <v>82.1</v>
      </c>
      <c r="F3864">
        <v>78</v>
      </c>
      <c r="G3864">
        <f>C3864/E3864+D3864/F3864</f>
        <v>1.0000312314563229</v>
      </c>
    </row>
    <row r="3865" spans="1:7" x14ac:dyDescent="0.2">
      <c r="A3865">
        <v>1306</v>
      </c>
      <c r="B3865">
        <v>13</v>
      </c>
      <c r="C3865">
        <v>40</v>
      </c>
      <c r="D3865">
        <v>40</v>
      </c>
      <c r="E3865">
        <v>78</v>
      </c>
      <c r="F3865">
        <v>82.1</v>
      </c>
      <c r="G3865">
        <f>C3865/E3865+D3865/F3865</f>
        <v>1.0000312314563229</v>
      </c>
    </row>
    <row r="3866" spans="1:7" x14ac:dyDescent="0.2">
      <c r="A3866">
        <v>1306</v>
      </c>
      <c r="B3866">
        <v>21</v>
      </c>
      <c r="C3866">
        <v>40</v>
      </c>
      <c r="D3866">
        <v>40</v>
      </c>
      <c r="E3866">
        <v>82.1</v>
      </c>
      <c r="F3866">
        <v>78</v>
      </c>
      <c r="G3866">
        <f>C3866/E3866+D3866/F3866</f>
        <v>1.0000312314563229</v>
      </c>
    </row>
    <row r="3867" spans="1:7" x14ac:dyDescent="0.2">
      <c r="A3867">
        <v>1309</v>
      </c>
      <c r="B3867">
        <v>21</v>
      </c>
      <c r="C3867">
        <v>40</v>
      </c>
      <c r="D3867">
        <v>40</v>
      </c>
      <c r="E3867">
        <v>82.1</v>
      </c>
      <c r="F3867">
        <v>78</v>
      </c>
      <c r="G3867">
        <f>C3867/E3867+D3867/F3867</f>
        <v>1.0000312314563229</v>
      </c>
    </row>
    <row r="3868" spans="1:7" x14ac:dyDescent="0.2">
      <c r="A3868">
        <v>1401</v>
      </c>
      <c r="B3868">
        <v>13</v>
      </c>
      <c r="C3868">
        <v>40</v>
      </c>
      <c r="D3868">
        <v>40</v>
      </c>
      <c r="E3868">
        <v>78</v>
      </c>
      <c r="F3868">
        <v>82.1</v>
      </c>
      <c r="G3868">
        <f>C3868/E3868+D3868/F3868</f>
        <v>1.0000312314563229</v>
      </c>
    </row>
    <row r="3869" spans="1:7" x14ac:dyDescent="0.2">
      <c r="A3869">
        <v>1401</v>
      </c>
      <c r="B3869">
        <v>21</v>
      </c>
      <c r="C3869">
        <v>40</v>
      </c>
      <c r="D3869">
        <v>40</v>
      </c>
      <c r="E3869">
        <v>82.1</v>
      </c>
      <c r="F3869">
        <v>78</v>
      </c>
      <c r="G3869">
        <f>C3869/E3869+D3869/F3869</f>
        <v>1.0000312314563229</v>
      </c>
    </row>
    <row r="3870" spans="1:7" x14ac:dyDescent="0.2">
      <c r="A3870">
        <v>1402</v>
      </c>
      <c r="B3870">
        <v>13</v>
      </c>
      <c r="C3870">
        <v>40</v>
      </c>
      <c r="D3870">
        <v>40</v>
      </c>
      <c r="E3870">
        <v>78</v>
      </c>
      <c r="F3870">
        <v>82.1</v>
      </c>
      <c r="G3870">
        <f>C3870/E3870+D3870/F3870</f>
        <v>1.0000312314563229</v>
      </c>
    </row>
    <row r="3871" spans="1:7" x14ac:dyDescent="0.2">
      <c r="A3871">
        <v>1402</v>
      </c>
      <c r="B3871">
        <v>21</v>
      </c>
      <c r="C3871">
        <v>40</v>
      </c>
      <c r="D3871">
        <v>40</v>
      </c>
      <c r="E3871">
        <v>82.1</v>
      </c>
      <c r="F3871">
        <v>78</v>
      </c>
      <c r="G3871">
        <f>C3871/E3871+D3871/F3871</f>
        <v>1.0000312314563229</v>
      </c>
    </row>
    <row r="3872" spans="1:7" x14ac:dyDescent="0.2">
      <c r="A3872">
        <v>1405</v>
      </c>
      <c r="B3872">
        <v>13</v>
      </c>
      <c r="C3872">
        <v>40</v>
      </c>
      <c r="D3872">
        <v>40</v>
      </c>
      <c r="E3872">
        <v>78</v>
      </c>
      <c r="F3872">
        <v>82.1</v>
      </c>
      <c r="G3872">
        <f>C3872/E3872+D3872/F3872</f>
        <v>1.0000312314563229</v>
      </c>
    </row>
    <row r="3873" spans="1:7" x14ac:dyDescent="0.2">
      <c r="A3873">
        <v>1405</v>
      </c>
      <c r="B3873">
        <v>21</v>
      </c>
      <c r="C3873">
        <v>40</v>
      </c>
      <c r="D3873">
        <v>40</v>
      </c>
      <c r="E3873">
        <v>82.1</v>
      </c>
      <c r="F3873">
        <v>78</v>
      </c>
      <c r="G3873">
        <f>C3873/E3873+D3873/F3873</f>
        <v>1.0000312314563229</v>
      </c>
    </row>
    <row r="3874" spans="1:7" x14ac:dyDescent="0.2">
      <c r="A3874">
        <v>1407</v>
      </c>
      <c r="B3874">
        <v>13</v>
      </c>
      <c r="C3874">
        <v>40</v>
      </c>
      <c r="D3874">
        <v>40</v>
      </c>
      <c r="E3874">
        <v>78</v>
      </c>
      <c r="F3874">
        <v>82.1</v>
      </c>
      <c r="G3874">
        <f>C3874/E3874+D3874/F3874</f>
        <v>1.0000312314563229</v>
      </c>
    </row>
    <row r="3875" spans="1:7" x14ac:dyDescent="0.2">
      <c r="A3875">
        <v>1407</v>
      </c>
      <c r="B3875">
        <v>21</v>
      </c>
      <c r="C3875">
        <v>40</v>
      </c>
      <c r="D3875">
        <v>40</v>
      </c>
      <c r="E3875">
        <v>82.1</v>
      </c>
      <c r="F3875">
        <v>78</v>
      </c>
      <c r="G3875">
        <f>C3875/E3875+D3875/F3875</f>
        <v>1.0000312314563229</v>
      </c>
    </row>
    <row r="3876" spans="1:7" x14ac:dyDescent="0.2">
      <c r="A3876">
        <v>1408</v>
      </c>
      <c r="B3876">
        <v>13</v>
      </c>
      <c r="C3876">
        <v>40</v>
      </c>
      <c r="D3876">
        <v>40</v>
      </c>
      <c r="E3876">
        <v>78</v>
      </c>
      <c r="F3876">
        <v>82.1</v>
      </c>
      <c r="G3876">
        <f>C3876/E3876+D3876/F3876</f>
        <v>1.0000312314563229</v>
      </c>
    </row>
    <row r="3877" spans="1:7" x14ac:dyDescent="0.2">
      <c r="A3877">
        <v>1408</v>
      </c>
      <c r="B3877">
        <v>21</v>
      </c>
      <c r="C3877">
        <v>40</v>
      </c>
      <c r="D3877">
        <v>40</v>
      </c>
      <c r="E3877">
        <v>82.1</v>
      </c>
      <c r="F3877">
        <v>78</v>
      </c>
      <c r="G3877">
        <f>C3877/E3877+D3877/F3877</f>
        <v>1.0000312314563229</v>
      </c>
    </row>
    <row r="3878" spans="1:7" x14ac:dyDescent="0.2">
      <c r="A3878">
        <v>1410</v>
      </c>
      <c r="B3878">
        <v>13</v>
      </c>
      <c r="C3878">
        <v>40</v>
      </c>
      <c r="D3878">
        <v>40</v>
      </c>
      <c r="E3878">
        <v>78</v>
      </c>
      <c r="F3878">
        <v>82.1</v>
      </c>
      <c r="G3878">
        <f>C3878/E3878+D3878/F3878</f>
        <v>1.0000312314563229</v>
      </c>
    </row>
    <row r="3879" spans="1:7" x14ac:dyDescent="0.2">
      <c r="A3879">
        <v>1410</v>
      </c>
      <c r="B3879">
        <v>21</v>
      </c>
      <c r="C3879">
        <v>40</v>
      </c>
      <c r="D3879">
        <v>40</v>
      </c>
      <c r="E3879">
        <v>82.1</v>
      </c>
      <c r="F3879">
        <v>78</v>
      </c>
      <c r="G3879">
        <f>C3879/E3879+D3879/F3879</f>
        <v>1.0000312314563229</v>
      </c>
    </row>
    <row r="3880" spans="1:7" x14ac:dyDescent="0.2">
      <c r="A3880">
        <v>1411</v>
      </c>
      <c r="B3880">
        <v>13</v>
      </c>
      <c r="C3880">
        <v>40</v>
      </c>
      <c r="D3880">
        <v>40</v>
      </c>
      <c r="E3880">
        <v>78</v>
      </c>
      <c r="F3880">
        <v>82.1</v>
      </c>
      <c r="G3880">
        <f>C3880/E3880+D3880/F3880</f>
        <v>1.0000312314563229</v>
      </c>
    </row>
    <row r="3881" spans="1:7" x14ac:dyDescent="0.2">
      <c r="A3881">
        <v>1411</v>
      </c>
      <c r="B3881">
        <v>21</v>
      </c>
      <c r="C3881">
        <v>40</v>
      </c>
      <c r="D3881">
        <v>40</v>
      </c>
      <c r="E3881">
        <v>82.1</v>
      </c>
      <c r="F3881">
        <v>78</v>
      </c>
      <c r="G3881">
        <f>C3881/E3881+D3881/F3881</f>
        <v>1.0000312314563229</v>
      </c>
    </row>
    <row r="3882" spans="1:7" x14ac:dyDescent="0.2">
      <c r="A3882">
        <v>1501</v>
      </c>
      <c r="B3882">
        <v>13</v>
      </c>
      <c r="C3882">
        <v>40</v>
      </c>
      <c r="D3882">
        <v>40</v>
      </c>
      <c r="E3882">
        <v>78</v>
      </c>
      <c r="F3882">
        <v>82.1</v>
      </c>
      <c r="G3882">
        <f>C3882/E3882+D3882/F3882</f>
        <v>1.0000312314563229</v>
      </c>
    </row>
    <row r="3883" spans="1:7" x14ac:dyDescent="0.2">
      <c r="A3883">
        <v>1501</v>
      </c>
      <c r="B3883">
        <v>21</v>
      </c>
      <c r="C3883">
        <v>40</v>
      </c>
      <c r="D3883">
        <v>40</v>
      </c>
      <c r="E3883">
        <v>82.1</v>
      </c>
      <c r="F3883">
        <v>78</v>
      </c>
      <c r="G3883">
        <f>C3883/E3883+D3883/F3883</f>
        <v>1.0000312314563229</v>
      </c>
    </row>
    <row r="3884" spans="1:7" x14ac:dyDescent="0.2">
      <c r="A3884">
        <v>1502</v>
      </c>
      <c r="B3884">
        <v>13</v>
      </c>
      <c r="C3884">
        <v>40</v>
      </c>
      <c r="D3884">
        <v>40</v>
      </c>
      <c r="E3884">
        <v>78</v>
      </c>
      <c r="F3884">
        <v>82.1</v>
      </c>
      <c r="G3884">
        <f>C3884/E3884+D3884/F3884</f>
        <v>1.0000312314563229</v>
      </c>
    </row>
    <row r="3885" spans="1:7" x14ac:dyDescent="0.2">
      <c r="A3885">
        <v>1502</v>
      </c>
      <c r="B3885">
        <v>21</v>
      </c>
      <c r="C3885">
        <v>40</v>
      </c>
      <c r="D3885">
        <v>40</v>
      </c>
      <c r="E3885">
        <v>82.1</v>
      </c>
      <c r="F3885">
        <v>78</v>
      </c>
      <c r="G3885">
        <f>C3885/E3885+D3885/F3885</f>
        <v>1.0000312314563229</v>
      </c>
    </row>
    <row r="3886" spans="1:7" x14ac:dyDescent="0.2">
      <c r="A3886">
        <v>1504</v>
      </c>
      <c r="B3886">
        <v>13</v>
      </c>
      <c r="C3886">
        <v>40</v>
      </c>
      <c r="D3886">
        <v>40</v>
      </c>
      <c r="E3886">
        <v>78</v>
      </c>
      <c r="F3886">
        <v>82.1</v>
      </c>
      <c r="G3886">
        <f>C3886/E3886+D3886/F3886</f>
        <v>1.0000312314563229</v>
      </c>
    </row>
    <row r="3887" spans="1:7" x14ac:dyDescent="0.2">
      <c r="A3887">
        <v>1504</v>
      </c>
      <c r="B3887">
        <v>21</v>
      </c>
      <c r="C3887">
        <v>40</v>
      </c>
      <c r="D3887">
        <v>40</v>
      </c>
      <c r="E3887">
        <v>82.1</v>
      </c>
      <c r="F3887">
        <v>78</v>
      </c>
      <c r="G3887">
        <f>C3887/E3887+D3887/F3887</f>
        <v>1.0000312314563229</v>
      </c>
    </row>
    <row r="3888" spans="1:7" x14ac:dyDescent="0.2">
      <c r="A3888">
        <v>1505</v>
      </c>
      <c r="B3888">
        <v>13</v>
      </c>
      <c r="C3888">
        <v>40</v>
      </c>
      <c r="D3888">
        <v>40</v>
      </c>
      <c r="E3888">
        <v>78</v>
      </c>
      <c r="F3888">
        <v>82.1</v>
      </c>
      <c r="G3888">
        <f>C3888/E3888+D3888/F3888</f>
        <v>1.0000312314563229</v>
      </c>
    </row>
    <row r="3889" spans="1:7" x14ac:dyDescent="0.2">
      <c r="A3889">
        <v>1505</v>
      </c>
      <c r="B3889">
        <v>21</v>
      </c>
      <c r="C3889">
        <v>40</v>
      </c>
      <c r="D3889">
        <v>40</v>
      </c>
      <c r="E3889">
        <v>82.1</v>
      </c>
      <c r="F3889">
        <v>78</v>
      </c>
      <c r="G3889">
        <f>C3889/E3889+D3889/F3889</f>
        <v>1.0000312314563229</v>
      </c>
    </row>
    <row r="3890" spans="1:7" x14ac:dyDescent="0.2">
      <c r="A3890">
        <v>1506</v>
      </c>
      <c r="B3890">
        <v>13</v>
      </c>
      <c r="C3890">
        <v>40</v>
      </c>
      <c r="D3890">
        <v>40</v>
      </c>
      <c r="E3890">
        <v>78</v>
      </c>
      <c r="F3890">
        <v>82.1</v>
      </c>
      <c r="G3890">
        <f>C3890/E3890+D3890/F3890</f>
        <v>1.0000312314563229</v>
      </c>
    </row>
    <row r="3891" spans="1:7" x14ac:dyDescent="0.2">
      <c r="A3891">
        <v>1506</v>
      </c>
      <c r="B3891">
        <v>21</v>
      </c>
      <c r="C3891">
        <v>40</v>
      </c>
      <c r="D3891">
        <v>40</v>
      </c>
      <c r="E3891">
        <v>82.1</v>
      </c>
      <c r="F3891">
        <v>78</v>
      </c>
      <c r="G3891">
        <f>C3891/E3891+D3891/F3891</f>
        <v>1.0000312314563229</v>
      </c>
    </row>
    <row r="3892" spans="1:7" x14ac:dyDescent="0.2">
      <c r="A3892">
        <v>1507</v>
      </c>
      <c r="B3892">
        <v>21</v>
      </c>
      <c r="C3892">
        <v>40</v>
      </c>
      <c r="D3892">
        <v>40</v>
      </c>
      <c r="E3892">
        <v>82.1</v>
      </c>
      <c r="F3892">
        <v>78</v>
      </c>
      <c r="G3892">
        <f>C3892/E3892+D3892/F3892</f>
        <v>1.0000312314563229</v>
      </c>
    </row>
    <row r="3893" spans="1:7" x14ac:dyDescent="0.2">
      <c r="A3893">
        <v>1510</v>
      </c>
      <c r="B3893">
        <v>21</v>
      </c>
      <c r="C3893">
        <v>40</v>
      </c>
      <c r="D3893">
        <v>40</v>
      </c>
      <c r="E3893">
        <v>82.1</v>
      </c>
      <c r="F3893">
        <v>78</v>
      </c>
      <c r="G3893">
        <f>C3893/E3893+D3893/F3893</f>
        <v>1.0000312314563229</v>
      </c>
    </row>
    <row r="3894" spans="1:7" x14ac:dyDescent="0.2">
      <c r="A3894">
        <v>1511</v>
      </c>
      <c r="B3894">
        <v>13</v>
      </c>
      <c r="C3894">
        <v>40</v>
      </c>
      <c r="D3894">
        <v>40</v>
      </c>
      <c r="E3894">
        <v>78</v>
      </c>
      <c r="F3894">
        <v>82.1</v>
      </c>
      <c r="G3894">
        <f>C3894/E3894+D3894/F3894</f>
        <v>1.0000312314563229</v>
      </c>
    </row>
    <row r="3895" spans="1:7" x14ac:dyDescent="0.2">
      <c r="A3895">
        <v>1511</v>
      </c>
      <c r="B3895">
        <v>21</v>
      </c>
      <c r="C3895">
        <v>40</v>
      </c>
      <c r="D3895">
        <v>40</v>
      </c>
      <c r="E3895">
        <v>82.1</v>
      </c>
      <c r="F3895">
        <v>78</v>
      </c>
      <c r="G3895">
        <f>C3895/E3895+D3895/F3895</f>
        <v>1.0000312314563229</v>
      </c>
    </row>
    <row r="3896" spans="1:7" x14ac:dyDescent="0.2">
      <c r="A3896">
        <v>1512</v>
      </c>
      <c r="B3896">
        <v>13</v>
      </c>
      <c r="C3896">
        <v>40</v>
      </c>
      <c r="D3896">
        <v>40</v>
      </c>
      <c r="E3896">
        <v>78</v>
      </c>
      <c r="F3896">
        <v>82.1</v>
      </c>
      <c r="G3896">
        <f>C3896/E3896+D3896/F3896</f>
        <v>1.0000312314563229</v>
      </c>
    </row>
    <row r="3897" spans="1:7" x14ac:dyDescent="0.2">
      <c r="A3897">
        <v>1601</v>
      </c>
      <c r="B3897">
        <v>13</v>
      </c>
      <c r="C3897">
        <v>40</v>
      </c>
      <c r="D3897">
        <v>40</v>
      </c>
      <c r="E3897">
        <v>78</v>
      </c>
      <c r="F3897">
        <v>82.1</v>
      </c>
      <c r="G3897">
        <f>C3897/E3897+D3897/F3897</f>
        <v>1.0000312314563229</v>
      </c>
    </row>
    <row r="3898" spans="1:7" x14ac:dyDescent="0.2">
      <c r="A3898">
        <v>1601</v>
      </c>
      <c r="B3898">
        <v>21</v>
      </c>
      <c r="C3898">
        <v>40</v>
      </c>
      <c r="D3898">
        <v>40</v>
      </c>
      <c r="E3898">
        <v>82.1</v>
      </c>
      <c r="F3898">
        <v>78</v>
      </c>
      <c r="G3898">
        <f>C3898/E3898+D3898/F3898</f>
        <v>1.0000312314563229</v>
      </c>
    </row>
    <row r="3899" spans="1:7" x14ac:dyDescent="0.2">
      <c r="A3899">
        <v>1604</v>
      </c>
      <c r="B3899">
        <v>13</v>
      </c>
      <c r="C3899">
        <v>40</v>
      </c>
      <c r="D3899">
        <v>40</v>
      </c>
      <c r="E3899">
        <v>78</v>
      </c>
      <c r="F3899">
        <v>82.1</v>
      </c>
      <c r="G3899">
        <f>C3899/E3899+D3899/F3899</f>
        <v>1.0000312314563229</v>
      </c>
    </row>
    <row r="3900" spans="1:7" x14ac:dyDescent="0.2">
      <c r="A3900">
        <v>1605</v>
      </c>
      <c r="B3900">
        <v>13</v>
      </c>
      <c r="C3900">
        <v>40</v>
      </c>
      <c r="D3900">
        <v>40</v>
      </c>
      <c r="E3900">
        <v>78</v>
      </c>
      <c r="F3900">
        <v>82.1</v>
      </c>
      <c r="G3900">
        <f>C3900/E3900+D3900/F3900</f>
        <v>1.0000312314563229</v>
      </c>
    </row>
    <row r="3901" spans="1:7" x14ac:dyDescent="0.2">
      <c r="A3901">
        <v>1605</v>
      </c>
      <c r="B3901">
        <v>21</v>
      </c>
      <c r="C3901">
        <v>40</v>
      </c>
      <c r="D3901">
        <v>40</v>
      </c>
      <c r="E3901">
        <v>82.1</v>
      </c>
      <c r="F3901">
        <v>78</v>
      </c>
      <c r="G3901">
        <f>C3901/E3901+D3901/F3901</f>
        <v>1.0000312314563229</v>
      </c>
    </row>
    <row r="3902" spans="1:7" x14ac:dyDescent="0.2">
      <c r="A3902">
        <v>1607</v>
      </c>
      <c r="B3902">
        <v>13</v>
      </c>
      <c r="C3902">
        <v>40</v>
      </c>
      <c r="D3902">
        <v>40</v>
      </c>
      <c r="E3902">
        <v>78</v>
      </c>
      <c r="F3902">
        <v>82.1</v>
      </c>
      <c r="G3902">
        <f>C3902/E3902+D3902/F3902</f>
        <v>1.0000312314563229</v>
      </c>
    </row>
    <row r="3903" spans="1:7" x14ac:dyDescent="0.2">
      <c r="A3903">
        <v>1609</v>
      </c>
      <c r="B3903">
        <v>13</v>
      </c>
      <c r="C3903">
        <v>40</v>
      </c>
      <c r="D3903">
        <v>40</v>
      </c>
      <c r="E3903">
        <v>78</v>
      </c>
      <c r="F3903">
        <v>82.1</v>
      </c>
      <c r="G3903">
        <f>C3903/E3903+D3903/F3903</f>
        <v>1.0000312314563229</v>
      </c>
    </row>
    <row r="3904" spans="1:7" x14ac:dyDescent="0.2">
      <c r="A3904">
        <v>1609</v>
      </c>
      <c r="B3904">
        <v>21</v>
      </c>
      <c r="C3904">
        <v>40</v>
      </c>
      <c r="D3904">
        <v>40</v>
      </c>
      <c r="E3904">
        <v>82.1</v>
      </c>
      <c r="F3904">
        <v>78</v>
      </c>
      <c r="G3904">
        <f>C3904/E3904+D3904/F3904</f>
        <v>1.0000312314563229</v>
      </c>
    </row>
    <row r="3905" spans="1:7" x14ac:dyDescent="0.2">
      <c r="A3905">
        <v>1610</v>
      </c>
      <c r="B3905">
        <v>13</v>
      </c>
      <c r="C3905">
        <v>40</v>
      </c>
      <c r="D3905">
        <v>40</v>
      </c>
      <c r="E3905">
        <v>78</v>
      </c>
      <c r="F3905">
        <v>82.1</v>
      </c>
      <c r="G3905">
        <f>C3905/E3905+D3905/F3905</f>
        <v>1.0000312314563229</v>
      </c>
    </row>
    <row r="3906" spans="1:7" x14ac:dyDescent="0.2">
      <c r="A3906">
        <v>1610</v>
      </c>
      <c r="B3906">
        <v>21</v>
      </c>
      <c r="C3906">
        <v>40</v>
      </c>
      <c r="D3906">
        <v>40</v>
      </c>
      <c r="E3906">
        <v>82.1</v>
      </c>
      <c r="F3906">
        <v>78</v>
      </c>
      <c r="G3906">
        <f>C3906/E3906+D3906/F3906</f>
        <v>1.0000312314563229</v>
      </c>
    </row>
    <row r="3907" spans="1:7" x14ac:dyDescent="0.2">
      <c r="A3907">
        <v>1611</v>
      </c>
      <c r="B3907">
        <v>21</v>
      </c>
      <c r="C3907">
        <v>40</v>
      </c>
      <c r="D3907">
        <v>40</v>
      </c>
      <c r="E3907">
        <v>82.1</v>
      </c>
      <c r="F3907">
        <v>78</v>
      </c>
      <c r="G3907">
        <f>C3907/E3907+D3907/F3907</f>
        <v>1.0000312314563229</v>
      </c>
    </row>
    <row r="3908" spans="1:7" x14ac:dyDescent="0.2">
      <c r="A3908">
        <v>1612</v>
      </c>
      <c r="B3908">
        <v>13</v>
      </c>
      <c r="C3908">
        <v>40</v>
      </c>
      <c r="D3908">
        <v>40</v>
      </c>
      <c r="E3908">
        <v>78</v>
      </c>
      <c r="F3908">
        <v>82.1</v>
      </c>
      <c r="G3908">
        <f>C3908/E3908+D3908/F3908</f>
        <v>1.0000312314563229</v>
      </c>
    </row>
    <row r="3909" spans="1:7" x14ac:dyDescent="0.2">
      <c r="A3909">
        <v>1702</v>
      </c>
      <c r="B3909">
        <v>13</v>
      </c>
      <c r="C3909">
        <v>40</v>
      </c>
      <c r="D3909">
        <v>40</v>
      </c>
      <c r="E3909">
        <v>78</v>
      </c>
      <c r="F3909">
        <v>82.1</v>
      </c>
      <c r="G3909">
        <f>C3909/E3909+D3909/F3909</f>
        <v>1.0000312314563229</v>
      </c>
    </row>
    <row r="3910" spans="1:7" x14ac:dyDescent="0.2">
      <c r="A3910">
        <v>1702</v>
      </c>
      <c r="B3910">
        <v>21</v>
      </c>
      <c r="C3910">
        <v>40</v>
      </c>
      <c r="D3910">
        <v>40</v>
      </c>
      <c r="E3910">
        <v>82.1</v>
      </c>
      <c r="F3910">
        <v>78</v>
      </c>
      <c r="G3910">
        <f>C3910/E3910+D3910/F3910</f>
        <v>1.0000312314563229</v>
      </c>
    </row>
    <row r="3911" spans="1:7" x14ac:dyDescent="0.2">
      <c r="A3911">
        <v>1703</v>
      </c>
      <c r="B3911">
        <v>13</v>
      </c>
      <c r="C3911">
        <v>40</v>
      </c>
      <c r="D3911">
        <v>40</v>
      </c>
      <c r="E3911">
        <v>78</v>
      </c>
      <c r="F3911">
        <v>82.1</v>
      </c>
      <c r="G3911">
        <f>C3911/E3911+D3911/F3911</f>
        <v>1.0000312314563229</v>
      </c>
    </row>
    <row r="3912" spans="1:7" x14ac:dyDescent="0.2">
      <c r="A3912">
        <v>1703</v>
      </c>
      <c r="B3912">
        <v>21</v>
      </c>
      <c r="C3912">
        <v>40</v>
      </c>
      <c r="D3912">
        <v>40</v>
      </c>
      <c r="E3912">
        <v>82.1</v>
      </c>
      <c r="F3912">
        <v>78</v>
      </c>
      <c r="G3912">
        <f>C3912/E3912+D3912/F3912</f>
        <v>1.0000312314563229</v>
      </c>
    </row>
    <row r="3913" spans="1:7" x14ac:dyDescent="0.2">
      <c r="A3913">
        <v>1704</v>
      </c>
      <c r="B3913">
        <v>13</v>
      </c>
      <c r="C3913">
        <v>40</v>
      </c>
      <c r="D3913">
        <v>40</v>
      </c>
      <c r="E3913">
        <v>78</v>
      </c>
      <c r="F3913">
        <v>82.1</v>
      </c>
      <c r="G3913">
        <f>C3913/E3913+D3913/F3913</f>
        <v>1.0000312314563229</v>
      </c>
    </row>
    <row r="3914" spans="1:7" x14ac:dyDescent="0.2">
      <c r="A3914">
        <v>1704</v>
      </c>
      <c r="B3914">
        <v>21</v>
      </c>
      <c r="C3914">
        <v>40</v>
      </c>
      <c r="D3914">
        <v>40</v>
      </c>
      <c r="E3914">
        <v>82.1</v>
      </c>
      <c r="F3914">
        <v>78</v>
      </c>
      <c r="G3914">
        <f>C3914/E3914+D3914/F3914</f>
        <v>1.0000312314563229</v>
      </c>
    </row>
    <row r="3915" spans="1:7" x14ac:dyDescent="0.2">
      <c r="A3915">
        <v>1706</v>
      </c>
      <c r="B3915">
        <v>13</v>
      </c>
      <c r="C3915">
        <v>40</v>
      </c>
      <c r="D3915">
        <v>40</v>
      </c>
      <c r="E3915">
        <v>78</v>
      </c>
      <c r="F3915">
        <v>82.1</v>
      </c>
      <c r="G3915">
        <f>C3915/E3915+D3915/F3915</f>
        <v>1.0000312314563229</v>
      </c>
    </row>
    <row r="3916" spans="1:7" x14ac:dyDescent="0.2">
      <c r="A3916">
        <v>1707</v>
      </c>
      <c r="B3916">
        <v>13</v>
      </c>
      <c r="C3916">
        <v>40</v>
      </c>
      <c r="D3916">
        <v>40</v>
      </c>
      <c r="E3916">
        <v>78</v>
      </c>
      <c r="F3916">
        <v>82.1</v>
      </c>
      <c r="G3916">
        <f>C3916/E3916+D3916/F3916</f>
        <v>1.0000312314563229</v>
      </c>
    </row>
    <row r="3917" spans="1:7" x14ac:dyDescent="0.2">
      <c r="A3917">
        <v>1708</v>
      </c>
      <c r="B3917">
        <v>21</v>
      </c>
      <c r="C3917">
        <v>40</v>
      </c>
      <c r="D3917">
        <v>40</v>
      </c>
      <c r="E3917">
        <v>82.1</v>
      </c>
      <c r="F3917">
        <v>78</v>
      </c>
      <c r="G3917">
        <f>C3917/E3917+D3917/F3917</f>
        <v>1.0000312314563229</v>
      </c>
    </row>
    <row r="3918" spans="1:7" x14ac:dyDescent="0.2">
      <c r="A3918">
        <v>1709</v>
      </c>
      <c r="B3918">
        <v>13</v>
      </c>
      <c r="C3918">
        <v>40</v>
      </c>
      <c r="D3918">
        <v>40</v>
      </c>
      <c r="E3918">
        <v>78</v>
      </c>
      <c r="F3918">
        <v>82.1</v>
      </c>
      <c r="G3918">
        <f>C3918/E3918+D3918/F3918</f>
        <v>1.0000312314563229</v>
      </c>
    </row>
    <row r="3919" spans="1:7" x14ac:dyDescent="0.2">
      <c r="A3919">
        <v>1710</v>
      </c>
      <c r="B3919">
        <v>13</v>
      </c>
      <c r="C3919">
        <v>40</v>
      </c>
      <c r="D3919">
        <v>40</v>
      </c>
      <c r="E3919">
        <v>78</v>
      </c>
      <c r="F3919">
        <v>82.1</v>
      </c>
      <c r="G3919">
        <f>C3919/E3919+D3919/F3919</f>
        <v>1.0000312314563229</v>
      </c>
    </row>
    <row r="3920" spans="1:7" x14ac:dyDescent="0.2">
      <c r="A3920">
        <v>1710</v>
      </c>
      <c r="B3920">
        <v>21</v>
      </c>
      <c r="C3920">
        <v>40</v>
      </c>
      <c r="D3920">
        <v>40</v>
      </c>
      <c r="E3920">
        <v>82.1</v>
      </c>
      <c r="F3920">
        <v>78</v>
      </c>
      <c r="G3920">
        <f>C3920/E3920+D3920/F3920</f>
        <v>1.0000312314563229</v>
      </c>
    </row>
    <row r="3921" spans="1:7" x14ac:dyDescent="0.2">
      <c r="A3921">
        <v>1711</v>
      </c>
      <c r="B3921">
        <v>13</v>
      </c>
      <c r="C3921">
        <v>40</v>
      </c>
      <c r="D3921">
        <v>40</v>
      </c>
      <c r="E3921">
        <v>78</v>
      </c>
      <c r="F3921">
        <v>82.1</v>
      </c>
      <c r="G3921">
        <f>C3921/E3921+D3921/F3921</f>
        <v>1.0000312314563229</v>
      </c>
    </row>
    <row r="3922" spans="1:7" x14ac:dyDescent="0.2">
      <c r="A3922">
        <v>1711</v>
      </c>
      <c r="B3922">
        <v>21</v>
      </c>
      <c r="C3922">
        <v>40</v>
      </c>
      <c r="D3922">
        <v>40</v>
      </c>
      <c r="E3922">
        <v>82.1</v>
      </c>
      <c r="F3922">
        <v>78</v>
      </c>
      <c r="G3922">
        <f>C3922/E3922+D3922/F3922</f>
        <v>1.0000312314563229</v>
      </c>
    </row>
    <row r="3923" spans="1:7" x14ac:dyDescent="0.2">
      <c r="A3923">
        <v>1712</v>
      </c>
      <c r="B3923">
        <v>13</v>
      </c>
      <c r="C3923">
        <v>40</v>
      </c>
      <c r="D3923">
        <v>40</v>
      </c>
      <c r="E3923">
        <v>78</v>
      </c>
      <c r="F3923">
        <v>82.1</v>
      </c>
      <c r="G3923">
        <f>C3923/E3923+D3923/F3923</f>
        <v>1.0000312314563229</v>
      </c>
    </row>
    <row r="3924" spans="1:7" x14ac:dyDescent="0.2">
      <c r="A3924">
        <v>1712</v>
      </c>
      <c r="B3924">
        <v>21</v>
      </c>
      <c r="C3924">
        <v>40</v>
      </c>
      <c r="D3924">
        <v>40</v>
      </c>
      <c r="E3924">
        <v>82.1</v>
      </c>
      <c r="F3924">
        <v>78</v>
      </c>
      <c r="G3924">
        <f>C3924/E3924+D3924/F3924</f>
        <v>1.0000312314563229</v>
      </c>
    </row>
    <row r="3925" spans="1:7" x14ac:dyDescent="0.2">
      <c r="A3925">
        <v>1802</v>
      </c>
      <c r="B3925">
        <v>13</v>
      </c>
      <c r="C3925">
        <v>40</v>
      </c>
      <c r="D3925">
        <v>40</v>
      </c>
      <c r="E3925">
        <v>78</v>
      </c>
      <c r="F3925">
        <v>82.1</v>
      </c>
      <c r="G3925">
        <f>C3925/E3925+D3925/F3925</f>
        <v>1.0000312314563229</v>
      </c>
    </row>
    <row r="3926" spans="1:7" x14ac:dyDescent="0.2">
      <c r="A3926">
        <v>1803</v>
      </c>
      <c r="B3926">
        <v>13</v>
      </c>
      <c r="C3926">
        <v>40</v>
      </c>
      <c r="D3926">
        <v>40</v>
      </c>
      <c r="E3926">
        <v>78</v>
      </c>
      <c r="F3926">
        <v>82.1</v>
      </c>
      <c r="G3926">
        <f>C3926/E3926+D3926/F3926</f>
        <v>1.0000312314563229</v>
      </c>
    </row>
    <row r="3927" spans="1:7" x14ac:dyDescent="0.2">
      <c r="A3927">
        <v>1803</v>
      </c>
      <c r="B3927">
        <v>21</v>
      </c>
      <c r="C3927">
        <v>40</v>
      </c>
      <c r="D3927">
        <v>40</v>
      </c>
      <c r="E3927">
        <v>82.1</v>
      </c>
      <c r="F3927">
        <v>78</v>
      </c>
      <c r="G3927">
        <f>C3927/E3927+D3927/F3927</f>
        <v>1.0000312314563229</v>
      </c>
    </row>
    <row r="3928" spans="1:7" x14ac:dyDescent="0.2">
      <c r="A3928">
        <v>1804</v>
      </c>
      <c r="B3928">
        <v>13</v>
      </c>
      <c r="C3928">
        <v>40</v>
      </c>
      <c r="D3928">
        <v>40</v>
      </c>
      <c r="E3928">
        <v>78</v>
      </c>
      <c r="F3928">
        <v>82.1</v>
      </c>
      <c r="G3928">
        <f>C3928/E3928+D3928/F3928</f>
        <v>1.0000312314563229</v>
      </c>
    </row>
    <row r="3929" spans="1:7" x14ac:dyDescent="0.2">
      <c r="A3929">
        <v>1804</v>
      </c>
      <c r="B3929">
        <v>21</v>
      </c>
      <c r="C3929">
        <v>40</v>
      </c>
      <c r="D3929">
        <v>40</v>
      </c>
      <c r="E3929">
        <v>82.1</v>
      </c>
      <c r="F3929">
        <v>78</v>
      </c>
      <c r="G3929">
        <f>C3929/E3929+D3929/F3929</f>
        <v>1.0000312314563229</v>
      </c>
    </row>
    <row r="3930" spans="1:7" x14ac:dyDescent="0.2">
      <c r="A3930">
        <v>1805</v>
      </c>
      <c r="B3930">
        <v>13</v>
      </c>
      <c r="C3930">
        <v>40</v>
      </c>
      <c r="D3930">
        <v>40</v>
      </c>
      <c r="E3930">
        <v>78</v>
      </c>
      <c r="F3930">
        <v>82.1</v>
      </c>
      <c r="G3930">
        <f>C3930/E3930+D3930/F3930</f>
        <v>1.0000312314563229</v>
      </c>
    </row>
    <row r="3931" spans="1:7" x14ac:dyDescent="0.2">
      <c r="A3931">
        <v>1805</v>
      </c>
      <c r="B3931">
        <v>21</v>
      </c>
      <c r="C3931">
        <v>40</v>
      </c>
      <c r="D3931">
        <v>40</v>
      </c>
      <c r="E3931">
        <v>82.1</v>
      </c>
      <c r="F3931">
        <v>78</v>
      </c>
      <c r="G3931">
        <f>C3931/E3931+D3931/F3931</f>
        <v>1.0000312314563229</v>
      </c>
    </row>
    <row r="3932" spans="1:7" x14ac:dyDescent="0.2">
      <c r="A3932">
        <v>1807</v>
      </c>
      <c r="B3932">
        <v>13</v>
      </c>
      <c r="C3932">
        <v>40</v>
      </c>
      <c r="D3932">
        <v>40</v>
      </c>
      <c r="E3932">
        <v>78</v>
      </c>
      <c r="F3932">
        <v>82.1</v>
      </c>
      <c r="G3932">
        <f>C3932/E3932+D3932/F3932</f>
        <v>1.0000312314563229</v>
      </c>
    </row>
    <row r="3933" spans="1:7" x14ac:dyDescent="0.2">
      <c r="A3933">
        <v>1807</v>
      </c>
      <c r="B3933">
        <v>21</v>
      </c>
      <c r="C3933">
        <v>40</v>
      </c>
      <c r="D3933">
        <v>40</v>
      </c>
      <c r="E3933">
        <v>82.1</v>
      </c>
      <c r="F3933">
        <v>78</v>
      </c>
      <c r="G3933">
        <f>C3933/E3933+D3933/F3933</f>
        <v>1.0000312314563229</v>
      </c>
    </row>
    <row r="3934" spans="1:7" x14ac:dyDescent="0.2">
      <c r="A3934">
        <v>1812</v>
      </c>
      <c r="B3934">
        <v>13</v>
      </c>
      <c r="C3934">
        <v>40</v>
      </c>
      <c r="D3934">
        <v>40</v>
      </c>
      <c r="E3934">
        <v>78</v>
      </c>
      <c r="F3934">
        <v>82.1</v>
      </c>
      <c r="G3934">
        <f>C3934/E3934+D3934/F3934</f>
        <v>1.0000312314563229</v>
      </c>
    </row>
    <row r="3935" spans="1:7" x14ac:dyDescent="0.2">
      <c r="A3935">
        <v>1812</v>
      </c>
      <c r="B3935">
        <v>21</v>
      </c>
      <c r="C3935">
        <v>40</v>
      </c>
      <c r="D3935">
        <v>40</v>
      </c>
      <c r="E3935">
        <v>82.1</v>
      </c>
      <c r="F3935">
        <v>78</v>
      </c>
      <c r="G3935">
        <f>C3935/E3935+D3935/F3935</f>
        <v>1.0000312314563229</v>
      </c>
    </row>
    <row r="3936" spans="1:7" x14ac:dyDescent="0.2">
      <c r="A3936">
        <v>1903</v>
      </c>
      <c r="B3936">
        <v>13</v>
      </c>
      <c r="C3936">
        <v>40</v>
      </c>
      <c r="D3936">
        <v>40</v>
      </c>
      <c r="E3936">
        <v>78</v>
      </c>
      <c r="F3936">
        <v>82.1</v>
      </c>
      <c r="G3936">
        <f>C3936/E3936+D3936/F3936</f>
        <v>1.0000312314563229</v>
      </c>
    </row>
    <row r="3937" spans="1:7" x14ac:dyDescent="0.2">
      <c r="A3937">
        <v>1903</v>
      </c>
      <c r="B3937">
        <v>21</v>
      </c>
      <c r="C3937">
        <v>40</v>
      </c>
      <c r="D3937">
        <v>40</v>
      </c>
      <c r="E3937">
        <v>82.1</v>
      </c>
      <c r="F3937">
        <v>78</v>
      </c>
      <c r="G3937">
        <f>C3937/E3937+D3937/F3937</f>
        <v>1.0000312314563229</v>
      </c>
    </row>
    <row r="3938" spans="1:7" x14ac:dyDescent="0.2">
      <c r="A3938">
        <v>1904</v>
      </c>
      <c r="B3938">
        <v>13</v>
      </c>
      <c r="C3938">
        <v>40</v>
      </c>
      <c r="D3938">
        <v>40</v>
      </c>
      <c r="E3938">
        <v>78</v>
      </c>
      <c r="F3938">
        <v>82.1</v>
      </c>
      <c r="G3938">
        <f>C3938/E3938+D3938/F3938</f>
        <v>1.0000312314563229</v>
      </c>
    </row>
    <row r="3939" spans="1:7" x14ac:dyDescent="0.2">
      <c r="A3939">
        <v>1904</v>
      </c>
      <c r="B3939">
        <v>21</v>
      </c>
      <c r="C3939">
        <v>40</v>
      </c>
      <c r="D3939">
        <v>40</v>
      </c>
      <c r="E3939">
        <v>82.1</v>
      </c>
      <c r="F3939">
        <v>78</v>
      </c>
      <c r="G3939">
        <f>C3939/E3939+D3939/F3939</f>
        <v>1.0000312314563229</v>
      </c>
    </row>
    <row r="3940" spans="1:7" x14ac:dyDescent="0.2">
      <c r="A3940">
        <v>1906</v>
      </c>
      <c r="B3940">
        <v>13</v>
      </c>
      <c r="C3940">
        <v>40</v>
      </c>
      <c r="D3940">
        <v>40</v>
      </c>
      <c r="E3940">
        <v>78</v>
      </c>
      <c r="F3940">
        <v>82.1</v>
      </c>
      <c r="G3940">
        <f>C3940/E3940+D3940/F3940</f>
        <v>1.0000312314563229</v>
      </c>
    </row>
    <row r="3941" spans="1:7" x14ac:dyDescent="0.2">
      <c r="A3941">
        <v>1906</v>
      </c>
      <c r="B3941">
        <v>21</v>
      </c>
      <c r="C3941">
        <v>40</v>
      </c>
      <c r="D3941">
        <v>40</v>
      </c>
      <c r="E3941">
        <v>82.1</v>
      </c>
      <c r="F3941">
        <v>78</v>
      </c>
      <c r="G3941">
        <f>C3941/E3941+D3941/F3941</f>
        <v>1.0000312314563229</v>
      </c>
    </row>
    <row r="3942" spans="1:7" x14ac:dyDescent="0.2">
      <c r="A3942">
        <v>1909</v>
      </c>
      <c r="B3942">
        <v>13</v>
      </c>
      <c r="C3942">
        <v>40</v>
      </c>
      <c r="D3942">
        <v>40</v>
      </c>
      <c r="E3942">
        <v>78</v>
      </c>
      <c r="F3942">
        <v>82.1</v>
      </c>
      <c r="G3942">
        <f>C3942/E3942+D3942/F3942</f>
        <v>1.0000312314563229</v>
      </c>
    </row>
    <row r="3943" spans="1:7" x14ac:dyDescent="0.2">
      <c r="A3943">
        <v>1910</v>
      </c>
      <c r="B3943">
        <v>13</v>
      </c>
      <c r="C3943">
        <v>40</v>
      </c>
      <c r="D3943">
        <v>40</v>
      </c>
      <c r="E3943">
        <v>78</v>
      </c>
      <c r="F3943">
        <v>82.1</v>
      </c>
      <c r="G3943">
        <f>C3943/E3943+D3943/F3943</f>
        <v>1.0000312314563229</v>
      </c>
    </row>
    <row r="3944" spans="1:7" x14ac:dyDescent="0.2">
      <c r="A3944">
        <v>1910</v>
      </c>
      <c r="B3944">
        <v>21</v>
      </c>
      <c r="C3944">
        <v>40</v>
      </c>
      <c r="D3944">
        <v>40</v>
      </c>
      <c r="E3944">
        <v>82.1</v>
      </c>
      <c r="F3944">
        <v>78</v>
      </c>
      <c r="G3944">
        <f>C3944/E3944+D3944/F3944</f>
        <v>1.0000312314563229</v>
      </c>
    </row>
    <row r="3945" spans="1:7" x14ac:dyDescent="0.2">
      <c r="A3945">
        <v>2002</v>
      </c>
      <c r="B3945">
        <v>21</v>
      </c>
      <c r="C3945">
        <v>40</v>
      </c>
      <c r="D3945">
        <v>40</v>
      </c>
      <c r="E3945">
        <v>82.1</v>
      </c>
      <c r="F3945">
        <v>78</v>
      </c>
      <c r="G3945">
        <f>C3945/E3945+D3945/F3945</f>
        <v>1.0000312314563229</v>
      </c>
    </row>
    <row r="3946" spans="1:7" x14ac:dyDescent="0.2">
      <c r="A3946">
        <v>2003</v>
      </c>
      <c r="B3946">
        <v>13</v>
      </c>
      <c r="C3946">
        <v>40</v>
      </c>
      <c r="D3946">
        <v>40</v>
      </c>
      <c r="E3946">
        <v>78</v>
      </c>
      <c r="F3946">
        <v>82.1</v>
      </c>
      <c r="G3946">
        <f>C3946/E3946+D3946/F3946</f>
        <v>1.0000312314563229</v>
      </c>
    </row>
    <row r="3947" spans="1:7" x14ac:dyDescent="0.2">
      <c r="A3947">
        <v>2003</v>
      </c>
      <c r="B3947">
        <v>21</v>
      </c>
      <c r="C3947">
        <v>40</v>
      </c>
      <c r="D3947">
        <v>40</v>
      </c>
      <c r="E3947">
        <v>82.1</v>
      </c>
      <c r="F3947">
        <v>78</v>
      </c>
      <c r="G3947">
        <f>C3947/E3947+D3947/F3947</f>
        <v>1.0000312314563229</v>
      </c>
    </row>
    <row r="3948" spans="1:7" x14ac:dyDescent="0.2">
      <c r="A3948">
        <v>2004</v>
      </c>
      <c r="B3948">
        <v>13</v>
      </c>
      <c r="C3948">
        <v>40</v>
      </c>
      <c r="D3948">
        <v>40</v>
      </c>
      <c r="E3948">
        <v>78</v>
      </c>
      <c r="F3948">
        <v>82.1</v>
      </c>
      <c r="G3948">
        <f>C3948/E3948+D3948/F3948</f>
        <v>1.0000312314563229</v>
      </c>
    </row>
    <row r="3949" spans="1:7" x14ac:dyDescent="0.2">
      <c r="A3949">
        <v>2004</v>
      </c>
      <c r="B3949">
        <v>21</v>
      </c>
      <c r="C3949">
        <v>40</v>
      </c>
      <c r="D3949">
        <v>40</v>
      </c>
      <c r="E3949">
        <v>82.1</v>
      </c>
      <c r="F3949">
        <v>78</v>
      </c>
      <c r="G3949">
        <f>C3949/E3949+D3949/F3949</f>
        <v>1.0000312314563229</v>
      </c>
    </row>
    <row r="3950" spans="1:7" x14ac:dyDescent="0.2">
      <c r="A3950">
        <v>2005</v>
      </c>
      <c r="B3950">
        <v>13</v>
      </c>
      <c r="C3950">
        <v>40</v>
      </c>
      <c r="D3950">
        <v>40</v>
      </c>
      <c r="E3950">
        <v>78</v>
      </c>
      <c r="F3950">
        <v>82.1</v>
      </c>
      <c r="G3950">
        <f>C3950/E3950+D3950/F3950</f>
        <v>1.0000312314563229</v>
      </c>
    </row>
    <row r="3951" spans="1:7" x14ac:dyDescent="0.2">
      <c r="A3951">
        <v>2005</v>
      </c>
      <c r="B3951">
        <v>21</v>
      </c>
      <c r="C3951">
        <v>40</v>
      </c>
      <c r="D3951">
        <v>40</v>
      </c>
      <c r="E3951">
        <v>82.1</v>
      </c>
      <c r="F3951">
        <v>78</v>
      </c>
      <c r="G3951">
        <f>C3951/E3951+D3951/F3951</f>
        <v>1.0000312314563229</v>
      </c>
    </row>
    <row r="3952" spans="1:7" x14ac:dyDescent="0.2">
      <c r="A3952">
        <v>2006</v>
      </c>
      <c r="B3952">
        <v>13</v>
      </c>
      <c r="C3952">
        <v>40</v>
      </c>
      <c r="D3952">
        <v>40</v>
      </c>
      <c r="E3952">
        <v>78</v>
      </c>
      <c r="F3952">
        <v>82.1</v>
      </c>
      <c r="G3952">
        <f>C3952/E3952+D3952/F3952</f>
        <v>1.0000312314563229</v>
      </c>
    </row>
    <row r="3953" spans="1:7" x14ac:dyDescent="0.2">
      <c r="A3953">
        <v>2007</v>
      </c>
      <c r="B3953">
        <v>13</v>
      </c>
      <c r="C3953">
        <v>40</v>
      </c>
      <c r="D3953">
        <v>40</v>
      </c>
      <c r="E3953">
        <v>78</v>
      </c>
      <c r="F3953">
        <v>82.1</v>
      </c>
      <c r="G3953">
        <f>C3953/E3953+D3953/F3953</f>
        <v>1.0000312314563229</v>
      </c>
    </row>
    <row r="3954" spans="1:7" x14ac:dyDescent="0.2">
      <c r="A3954">
        <v>2007</v>
      </c>
      <c r="B3954">
        <v>21</v>
      </c>
      <c r="C3954">
        <v>40</v>
      </c>
      <c r="D3954">
        <v>40</v>
      </c>
      <c r="E3954">
        <v>82.1</v>
      </c>
      <c r="F3954">
        <v>78</v>
      </c>
      <c r="G3954">
        <f>C3954/E3954+D3954/F3954</f>
        <v>1.0000312314563229</v>
      </c>
    </row>
    <row r="3955" spans="1:7" x14ac:dyDescent="0.2">
      <c r="A3955">
        <v>2008</v>
      </c>
      <c r="B3955">
        <v>13</v>
      </c>
      <c r="C3955">
        <v>40</v>
      </c>
      <c r="D3955">
        <v>40</v>
      </c>
      <c r="E3955">
        <v>78</v>
      </c>
      <c r="F3955">
        <v>82.1</v>
      </c>
      <c r="G3955">
        <f>C3955/E3955+D3955/F3955</f>
        <v>1.0000312314563229</v>
      </c>
    </row>
    <row r="3956" spans="1:7" x14ac:dyDescent="0.2">
      <c r="A3956">
        <v>2009</v>
      </c>
      <c r="B3956">
        <v>13</v>
      </c>
      <c r="C3956">
        <v>40</v>
      </c>
      <c r="D3956">
        <v>40</v>
      </c>
      <c r="E3956">
        <v>78</v>
      </c>
      <c r="F3956">
        <v>82.1</v>
      </c>
      <c r="G3956">
        <f>C3956/E3956+D3956/F3956</f>
        <v>1.0000312314563229</v>
      </c>
    </row>
    <row r="3957" spans="1:7" x14ac:dyDescent="0.2">
      <c r="A3957">
        <v>2009</v>
      </c>
      <c r="B3957">
        <v>21</v>
      </c>
      <c r="C3957">
        <v>40</v>
      </c>
      <c r="D3957">
        <v>40</v>
      </c>
      <c r="E3957">
        <v>82.1</v>
      </c>
      <c r="F3957">
        <v>78</v>
      </c>
      <c r="G3957">
        <f>C3957/E3957+D3957/F3957</f>
        <v>1.0000312314563229</v>
      </c>
    </row>
    <row r="3958" spans="1:7" x14ac:dyDescent="0.2">
      <c r="A3958">
        <v>2010</v>
      </c>
      <c r="B3958">
        <v>13</v>
      </c>
      <c r="C3958">
        <v>40</v>
      </c>
      <c r="D3958">
        <v>40</v>
      </c>
      <c r="E3958">
        <v>78</v>
      </c>
      <c r="F3958">
        <v>82.1</v>
      </c>
      <c r="G3958">
        <f>C3958/E3958+D3958/F3958</f>
        <v>1.0000312314563229</v>
      </c>
    </row>
    <row r="3959" spans="1:7" x14ac:dyDescent="0.2">
      <c r="A3959">
        <v>2011</v>
      </c>
      <c r="B3959">
        <v>13</v>
      </c>
      <c r="C3959">
        <v>40</v>
      </c>
      <c r="D3959">
        <v>40</v>
      </c>
      <c r="E3959">
        <v>78</v>
      </c>
      <c r="F3959">
        <v>82.1</v>
      </c>
      <c r="G3959">
        <f>C3959/E3959+D3959/F3959</f>
        <v>1.0000312314563229</v>
      </c>
    </row>
    <row r="3960" spans="1:7" x14ac:dyDescent="0.2">
      <c r="A3960">
        <v>2011</v>
      </c>
      <c r="B3960">
        <v>21</v>
      </c>
      <c r="C3960">
        <v>40</v>
      </c>
      <c r="D3960">
        <v>40</v>
      </c>
      <c r="E3960">
        <v>82.1</v>
      </c>
      <c r="F3960">
        <v>78</v>
      </c>
      <c r="G3960">
        <f>C3960/E3960+D3960/F3960</f>
        <v>1.0000312314563229</v>
      </c>
    </row>
    <row r="3961" spans="1:7" x14ac:dyDescent="0.2">
      <c r="A3961">
        <v>2012</v>
      </c>
      <c r="B3961">
        <v>13</v>
      </c>
      <c r="C3961">
        <v>40</v>
      </c>
      <c r="D3961">
        <v>40</v>
      </c>
      <c r="E3961">
        <v>78</v>
      </c>
      <c r="F3961">
        <v>82.1</v>
      </c>
      <c r="G3961">
        <f>C3961/E3961+D3961/F3961</f>
        <v>1.0000312314563229</v>
      </c>
    </row>
    <row r="3962" spans="1:7" x14ac:dyDescent="0.2">
      <c r="A3962">
        <v>2012</v>
      </c>
      <c r="B3962">
        <v>21</v>
      </c>
      <c r="C3962">
        <v>40</v>
      </c>
      <c r="D3962">
        <v>40</v>
      </c>
      <c r="E3962">
        <v>82.1</v>
      </c>
      <c r="F3962">
        <v>78</v>
      </c>
      <c r="G3962">
        <f>C3962/E3962+D3962/F3962</f>
        <v>1.0000312314563229</v>
      </c>
    </row>
    <row r="3963" spans="1:7" x14ac:dyDescent="0.2">
      <c r="A3963">
        <v>2102</v>
      </c>
      <c r="B3963">
        <v>13</v>
      </c>
      <c r="C3963">
        <v>40</v>
      </c>
      <c r="D3963">
        <v>40</v>
      </c>
      <c r="E3963">
        <v>78</v>
      </c>
      <c r="F3963">
        <v>82.1</v>
      </c>
      <c r="G3963">
        <f>C3963/E3963+D3963/F3963</f>
        <v>1.0000312314563229</v>
      </c>
    </row>
    <row r="3964" spans="1:7" x14ac:dyDescent="0.2">
      <c r="A3964">
        <v>2102</v>
      </c>
      <c r="B3964">
        <v>21</v>
      </c>
      <c r="C3964">
        <v>40</v>
      </c>
      <c r="D3964">
        <v>40</v>
      </c>
      <c r="E3964">
        <v>82.1</v>
      </c>
      <c r="F3964">
        <v>78</v>
      </c>
      <c r="G3964">
        <f>C3964/E3964+D3964/F3964</f>
        <v>1.0000312314563229</v>
      </c>
    </row>
    <row r="3965" spans="1:7" x14ac:dyDescent="0.2">
      <c r="A3965">
        <v>2103</v>
      </c>
      <c r="B3965">
        <v>13</v>
      </c>
      <c r="C3965">
        <v>40</v>
      </c>
      <c r="D3965">
        <v>40</v>
      </c>
      <c r="E3965">
        <v>78</v>
      </c>
      <c r="F3965">
        <v>82.1</v>
      </c>
      <c r="G3965">
        <f>C3965/E3965+D3965/F3965</f>
        <v>1.0000312314563229</v>
      </c>
    </row>
    <row r="3966" spans="1:7" x14ac:dyDescent="0.2">
      <c r="A3966">
        <v>2104</v>
      </c>
      <c r="B3966">
        <v>21</v>
      </c>
      <c r="C3966">
        <v>40</v>
      </c>
      <c r="D3966">
        <v>40</v>
      </c>
      <c r="E3966">
        <v>82.1</v>
      </c>
      <c r="F3966">
        <v>78</v>
      </c>
      <c r="G3966">
        <f>C3966/E3966+D3966/F3966</f>
        <v>1.0000312314563229</v>
      </c>
    </row>
    <row r="3967" spans="1:7" x14ac:dyDescent="0.2">
      <c r="A3967">
        <v>2107</v>
      </c>
      <c r="B3967">
        <v>21</v>
      </c>
      <c r="C3967">
        <v>40</v>
      </c>
      <c r="D3967">
        <v>40</v>
      </c>
      <c r="E3967">
        <v>82.1</v>
      </c>
      <c r="F3967">
        <v>78</v>
      </c>
      <c r="G3967">
        <f>C3967/E3967+D3967/F3967</f>
        <v>1.0000312314563229</v>
      </c>
    </row>
    <row r="3968" spans="1:7" x14ac:dyDescent="0.2">
      <c r="A3968">
        <v>2109</v>
      </c>
      <c r="B3968">
        <v>13</v>
      </c>
      <c r="C3968">
        <v>40</v>
      </c>
      <c r="D3968">
        <v>40</v>
      </c>
      <c r="E3968">
        <v>78</v>
      </c>
      <c r="F3968">
        <v>82.1</v>
      </c>
      <c r="G3968">
        <f>C3968/E3968+D3968/F3968</f>
        <v>1.0000312314563229</v>
      </c>
    </row>
    <row r="3969" spans="1:7" x14ac:dyDescent="0.2">
      <c r="A3969">
        <v>2110</v>
      </c>
      <c r="B3969">
        <v>13</v>
      </c>
      <c r="C3969">
        <v>40</v>
      </c>
      <c r="D3969">
        <v>40</v>
      </c>
      <c r="E3969">
        <v>78</v>
      </c>
      <c r="F3969">
        <v>82.1</v>
      </c>
      <c r="G3969">
        <f>C3969/E3969+D3969/F3969</f>
        <v>1.0000312314563229</v>
      </c>
    </row>
    <row r="3970" spans="1:7" x14ac:dyDescent="0.2">
      <c r="A3970">
        <v>2110</v>
      </c>
      <c r="B3970">
        <v>21</v>
      </c>
      <c r="C3970">
        <v>40</v>
      </c>
      <c r="D3970">
        <v>40</v>
      </c>
      <c r="E3970">
        <v>82.1</v>
      </c>
      <c r="F3970">
        <v>78</v>
      </c>
      <c r="G3970">
        <f>C3970/E3970+D3970/F3970</f>
        <v>1.0000312314563229</v>
      </c>
    </row>
    <row r="3971" spans="1:7" x14ac:dyDescent="0.2">
      <c r="A3971">
        <v>2201</v>
      </c>
      <c r="B3971">
        <v>21</v>
      </c>
      <c r="C3971">
        <v>40</v>
      </c>
      <c r="D3971">
        <v>40</v>
      </c>
      <c r="E3971">
        <v>82.1</v>
      </c>
      <c r="F3971">
        <v>78</v>
      </c>
      <c r="G3971">
        <f>C3971/E3971+D3971/F3971</f>
        <v>1.0000312314563229</v>
      </c>
    </row>
    <row r="3972" spans="1:7" x14ac:dyDescent="0.2">
      <c r="A3972">
        <v>2202</v>
      </c>
      <c r="B3972">
        <v>13</v>
      </c>
      <c r="C3972">
        <v>40</v>
      </c>
      <c r="D3972">
        <v>40</v>
      </c>
      <c r="E3972">
        <v>78</v>
      </c>
      <c r="F3972">
        <v>82.1</v>
      </c>
      <c r="G3972">
        <f>C3972/E3972+D3972/F3972</f>
        <v>1.0000312314563229</v>
      </c>
    </row>
    <row r="3973" spans="1:7" x14ac:dyDescent="0.2">
      <c r="A3973">
        <v>2202</v>
      </c>
      <c r="B3973">
        <v>21</v>
      </c>
      <c r="C3973">
        <v>40</v>
      </c>
      <c r="D3973">
        <v>40</v>
      </c>
      <c r="E3973">
        <v>82.1</v>
      </c>
      <c r="F3973">
        <v>78</v>
      </c>
      <c r="G3973">
        <f>C3973/E3973+D3973/F3973</f>
        <v>1.0000312314563229</v>
      </c>
    </row>
    <row r="3974" spans="1:7" x14ac:dyDescent="0.2">
      <c r="A3974">
        <v>2204</v>
      </c>
      <c r="B3974">
        <v>13</v>
      </c>
      <c r="C3974">
        <v>40</v>
      </c>
      <c r="D3974">
        <v>40</v>
      </c>
      <c r="E3974">
        <v>78</v>
      </c>
      <c r="F3974">
        <v>82.1</v>
      </c>
      <c r="G3974">
        <f>C3974/E3974+D3974/F3974</f>
        <v>1.0000312314563229</v>
      </c>
    </row>
    <row r="3975" spans="1:7" x14ac:dyDescent="0.2">
      <c r="A3975">
        <v>2204</v>
      </c>
      <c r="B3975">
        <v>21</v>
      </c>
      <c r="C3975">
        <v>40</v>
      </c>
      <c r="D3975">
        <v>40</v>
      </c>
      <c r="E3975">
        <v>82.1</v>
      </c>
      <c r="F3975">
        <v>78</v>
      </c>
      <c r="G3975">
        <f>C3975/E3975+D3975/F3975</f>
        <v>1.0000312314563229</v>
      </c>
    </row>
    <row r="3976" spans="1:7" x14ac:dyDescent="0.2">
      <c r="A3976">
        <v>2208</v>
      </c>
      <c r="B3976">
        <v>13</v>
      </c>
      <c r="C3976">
        <v>40</v>
      </c>
      <c r="D3976">
        <v>40</v>
      </c>
      <c r="E3976">
        <v>78</v>
      </c>
      <c r="F3976">
        <v>82.1</v>
      </c>
      <c r="G3976">
        <f>C3976/E3976+D3976/F3976</f>
        <v>1.0000312314563229</v>
      </c>
    </row>
    <row r="3977" spans="1:7" x14ac:dyDescent="0.2">
      <c r="A3977">
        <v>2209</v>
      </c>
      <c r="B3977">
        <v>21</v>
      </c>
      <c r="C3977">
        <v>40</v>
      </c>
      <c r="D3977">
        <v>40</v>
      </c>
      <c r="E3977">
        <v>82.1</v>
      </c>
      <c r="F3977">
        <v>78</v>
      </c>
      <c r="G3977">
        <f>C3977/E3977+D3977/F3977</f>
        <v>1.0000312314563229</v>
      </c>
    </row>
    <row r="3978" spans="1:7" x14ac:dyDescent="0.2">
      <c r="A3978">
        <v>2301</v>
      </c>
      <c r="B3978">
        <v>13</v>
      </c>
      <c r="C3978">
        <v>40</v>
      </c>
      <c r="D3978">
        <v>40</v>
      </c>
      <c r="E3978">
        <v>78</v>
      </c>
      <c r="F3978">
        <v>82.1</v>
      </c>
      <c r="G3978">
        <f>C3978/E3978+D3978/F3978</f>
        <v>1.0000312314563229</v>
      </c>
    </row>
    <row r="3979" spans="1:7" x14ac:dyDescent="0.2">
      <c r="A3979">
        <v>2302</v>
      </c>
      <c r="B3979">
        <v>13</v>
      </c>
      <c r="C3979">
        <v>40</v>
      </c>
      <c r="D3979">
        <v>40</v>
      </c>
      <c r="E3979">
        <v>78</v>
      </c>
      <c r="F3979">
        <v>82.1</v>
      </c>
      <c r="G3979">
        <f>C3979/E3979+D3979/F3979</f>
        <v>1.0000312314563229</v>
      </c>
    </row>
    <row r="3980" spans="1:7" x14ac:dyDescent="0.2">
      <c r="A3980">
        <v>2304</v>
      </c>
      <c r="B3980">
        <v>13</v>
      </c>
      <c r="C3980">
        <v>40</v>
      </c>
      <c r="D3980">
        <v>40</v>
      </c>
      <c r="E3980">
        <v>78</v>
      </c>
      <c r="F3980">
        <v>82.1</v>
      </c>
      <c r="G3980">
        <f>C3980/E3980+D3980/F3980</f>
        <v>1.0000312314563229</v>
      </c>
    </row>
    <row r="3981" spans="1:7" x14ac:dyDescent="0.2">
      <c r="A3981">
        <v>2304</v>
      </c>
      <c r="B3981">
        <v>21</v>
      </c>
      <c r="C3981">
        <v>40</v>
      </c>
      <c r="D3981">
        <v>40</v>
      </c>
      <c r="E3981">
        <v>82.1</v>
      </c>
      <c r="F3981">
        <v>78</v>
      </c>
      <c r="G3981">
        <f>C3981/E3981+D3981/F3981</f>
        <v>1.0000312314563229</v>
      </c>
    </row>
    <row r="3982" spans="1:7" x14ac:dyDescent="0.2">
      <c r="A3982">
        <v>2305</v>
      </c>
      <c r="B3982">
        <v>13</v>
      </c>
      <c r="C3982">
        <v>40</v>
      </c>
      <c r="D3982">
        <v>40</v>
      </c>
      <c r="E3982">
        <v>78</v>
      </c>
      <c r="F3982">
        <v>82.1</v>
      </c>
      <c r="G3982">
        <f>C3982/E3982+D3982/F3982</f>
        <v>1.0000312314563229</v>
      </c>
    </row>
    <row r="3983" spans="1:7" x14ac:dyDescent="0.2">
      <c r="A3983">
        <v>2305</v>
      </c>
      <c r="B3983">
        <v>21</v>
      </c>
      <c r="C3983">
        <v>40</v>
      </c>
      <c r="D3983">
        <v>40</v>
      </c>
      <c r="E3983">
        <v>82.1</v>
      </c>
      <c r="F3983">
        <v>78</v>
      </c>
      <c r="G3983">
        <f>C3983/E3983+D3983/F3983</f>
        <v>1.0000312314563229</v>
      </c>
    </row>
    <row r="3984" spans="1:7" x14ac:dyDescent="0.2">
      <c r="A3984">
        <v>2306</v>
      </c>
      <c r="B3984">
        <v>13</v>
      </c>
      <c r="C3984">
        <v>40</v>
      </c>
      <c r="D3984">
        <v>40</v>
      </c>
      <c r="E3984">
        <v>78</v>
      </c>
      <c r="F3984">
        <v>82.1</v>
      </c>
      <c r="G3984">
        <f>C3984/E3984+D3984/F3984</f>
        <v>1.0000312314563229</v>
      </c>
    </row>
    <row r="3985" spans="1:7" x14ac:dyDescent="0.2">
      <c r="A3985">
        <v>2306</v>
      </c>
      <c r="B3985">
        <v>21</v>
      </c>
      <c r="C3985">
        <v>40</v>
      </c>
      <c r="D3985">
        <v>40</v>
      </c>
      <c r="E3985">
        <v>82.1</v>
      </c>
      <c r="F3985">
        <v>78</v>
      </c>
      <c r="G3985">
        <f>C3985/E3985+D3985/F3985</f>
        <v>1.0000312314563229</v>
      </c>
    </row>
    <row r="3986" spans="1:7" x14ac:dyDescent="0.2">
      <c r="A3986">
        <v>2307</v>
      </c>
      <c r="B3986">
        <v>13</v>
      </c>
      <c r="C3986">
        <v>40</v>
      </c>
      <c r="D3986">
        <v>40</v>
      </c>
      <c r="E3986">
        <v>78</v>
      </c>
      <c r="F3986">
        <v>82.1</v>
      </c>
      <c r="G3986">
        <f>C3986/E3986+D3986/F3986</f>
        <v>1.0000312314563229</v>
      </c>
    </row>
    <row r="3987" spans="1:7" x14ac:dyDescent="0.2">
      <c r="A3987">
        <v>2307</v>
      </c>
      <c r="B3987">
        <v>21</v>
      </c>
      <c r="C3987">
        <v>40</v>
      </c>
      <c r="D3987">
        <v>40</v>
      </c>
      <c r="E3987">
        <v>82.1</v>
      </c>
      <c r="F3987">
        <v>78</v>
      </c>
      <c r="G3987">
        <f>C3987/E3987+D3987/F3987</f>
        <v>1.0000312314563229</v>
      </c>
    </row>
    <row r="3988" spans="1:7" x14ac:dyDescent="0.2">
      <c r="A3988">
        <v>2309</v>
      </c>
      <c r="B3988">
        <v>13</v>
      </c>
      <c r="C3988">
        <v>40</v>
      </c>
      <c r="D3988">
        <v>40</v>
      </c>
      <c r="E3988">
        <v>78</v>
      </c>
      <c r="F3988">
        <v>82.1</v>
      </c>
      <c r="G3988">
        <f>C3988/E3988+D3988/F3988</f>
        <v>1.0000312314563229</v>
      </c>
    </row>
    <row r="3989" spans="1:7" x14ac:dyDescent="0.2">
      <c r="A3989">
        <v>2309</v>
      </c>
      <c r="B3989">
        <v>21</v>
      </c>
      <c r="C3989">
        <v>40</v>
      </c>
      <c r="D3989">
        <v>40</v>
      </c>
      <c r="E3989">
        <v>82.1</v>
      </c>
      <c r="F3989">
        <v>78</v>
      </c>
      <c r="G3989">
        <f>C3989/E3989+D3989/F3989</f>
        <v>1.0000312314563229</v>
      </c>
    </row>
    <row r="3990" spans="1:7" x14ac:dyDescent="0.2">
      <c r="A3990">
        <v>1309</v>
      </c>
      <c r="B3990">
        <v>11</v>
      </c>
      <c r="C3990">
        <v>47.6</v>
      </c>
      <c r="D3990">
        <v>18</v>
      </c>
      <c r="E3990">
        <v>74</v>
      </c>
      <c r="F3990">
        <v>50.45</v>
      </c>
      <c r="G3990">
        <f>C3990/E3990+D3990/F3990</f>
        <v>1.0000321431441352</v>
      </c>
    </row>
    <row r="3991" spans="1:7" x14ac:dyDescent="0.2">
      <c r="A3991">
        <v>1203</v>
      </c>
      <c r="B3991">
        <v>21</v>
      </c>
      <c r="C3991">
        <v>42</v>
      </c>
      <c r="D3991">
        <v>38.1</v>
      </c>
      <c r="E3991">
        <v>82.1</v>
      </c>
      <c r="F3991">
        <v>78</v>
      </c>
      <c r="G3991">
        <f>C3991/E3991+D3991/F3991</f>
        <v>1.0000327930291391</v>
      </c>
    </row>
    <row r="3992" spans="1:7" x14ac:dyDescent="0.2">
      <c r="A3992">
        <v>2010</v>
      </c>
      <c r="B3992">
        <v>21</v>
      </c>
      <c r="C3992">
        <v>42</v>
      </c>
      <c r="D3992">
        <v>38.1</v>
      </c>
      <c r="E3992">
        <v>82.1</v>
      </c>
      <c r="F3992">
        <v>78</v>
      </c>
      <c r="G3992">
        <f>C3992/E3992+D3992/F3992</f>
        <v>1.0000327930291391</v>
      </c>
    </row>
    <row r="3993" spans="1:7" x14ac:dyDescent="0.2">
      <c r="A3993">
        <v>2211</v>
      </c>
      <c r="B3993">
        <v>21</v>
      </c>
      <c r="C3993">
        <v>42</v>
      </c>
      <c r="D3993">
        <v>38.1</v>
      </c>
      <c r="E3993">
        <v>82.1</v>
      </c>
      <c r="F3993">
        <v>78</v>
      </c>
      <c r="G3993">
        <f>C3993/E3993+D3993/F3993</f>
        <v>1.0000327930291391</v>
      </c>
    </row>
    <row r="3994" spans="1:7" x14ac:dyDescent="0.2">
      <c r="A3994">
        <v>908</v>
      </c>
      <c r="B3994">
        <v>11</v>
      </c>
      <c r="C3994">
        <v>45.4</v>
      </c>
      <c r="D3994">
        <v>19.5</v>
      </c>
      <c r="E3994">
        <v>74</v>
      </c>
      <c r="F3994">
        <v>50.45</v>
      </c>
      <c r="G3994">
        <f>C3994/E3994+D3994/F3994</f>
        <v>1.0000348217394799</v>
      </c>
    </row>
    <row r="3995" spans="1:7" x14ac:dyDescent="0.2">
      <c r="A3995">
        <v>906</v>
      </c>
      <c r="B3995">
        <v>9</v>
      </c>
      <c r="C3995">
        <v>30.4</v>
      </c>
      <c r="D3995">
        <v>24.2</v>
      </c>
      <c r="E3995">
        <v>80</v>
      </c>
      <c r="F3995">
        <v>39.03</v>
      </c>
      <c r="G3995">
        <f>C3995/E3995+D3995/F3995</f>
        <v>1.00003586984371</v>
      </c>
    </row>
    <row r="3996" spans="1:7" x14ac:dyDescent="0.2">
      <c r="A3996">
        <v>910</v>
      </c>
      <c r="B3996">
        <v>9</v>
      </c>
      <c r="C3996">
        <v>30.4</v>
      </c>
      <c r="D3996">
        <v>24.2</v>
      </c>
      <c r="E3996">
        <v>80</v>
      </c>
      <c r="F3996">
        <v>39.03</v>
      </c>
      <c r="G3996">
        <f>C3996/E3996+D3996/F3996</f>
        <v>1.00003586984371</v>
      </c>
    </row>
    <row r="3997" spans="1:7" x14ac:dyDescent="0.2">
      <c r="A3997">
        <v>1707</v>
      </c>
      <c r="B3997">
        <v>8</v>
      </c>
      <c r="C3997">
        <v>24.2</v>
      </c>
      <c r="D3997">
        <v>30.4</v>
      </c>
      <c r="E3997">
        <v>39.03</v>
      </c>
      <c r="F3997">
        <v>80</v>
      </c>
      <c r="G3997">
        <f>C3997/E3997+D3997/F3997</f>
        <v>1.00003586984371</v>
      </c>
    </row>
    <row r="3998" spans="1:7" x14ac:dyDescent="0.2">
      <c r="A3998">
        <v>2104</v>
      </c>
      <c r="B3998">
        <v>8</v>
      </c>
      <c r="C3998">
        <v>24.2</v>
      </c>
      <c r="D3998">
        <v>30.4</v>
      </c>
      <c r="E3998">
        <v>39.03</v>
      </c>
      <c r="F3998">
        <v>80</v>
      </c>
      <c r="G3998">
        <f>C3998/E3998+D3998/F3998</f>
        <v>1.00003586984371</v>
      </c>
    </row>
    <row r="3999" spans="1:7" x14ac:dyDescent="0.2">
      <c r="A3999">
        <v>2308</v>
      </c>
      <c r="B3999">
        <v>15</v>
      </c>
      <c r="C3999">
        <v>17.2</v>
      </c>
      <c r="D3999">
        <v>40.4</v>
      </c>
      <c r="E3999">
        <v>100</v>
      </c>
      <c r="F3999">
        <v>48.79</v>
      </c>
      <c r="G3999">
        <f>C3999/E3999+D3999/F3999</f>
        <v>1.0000385324861651</v>
      </c>
    </row>
    <row r="4000" spans="1:7" x14ac:dyDescent="0.2">
      <c r="A4000">
        <v>1507</v>
      </c>
      <c r="B4000">
        <v>11</v>
      </c>
      <c r="C4000">
        <v>41</v>
      </c>
      <c r="D4000">
        <v>22.5</v>
      </c>
      <c r="E4000">
        <v>74</v>
      </c>
      <c r="F4000">
        <v>50.45</v>
      </c>
      <c r="G4000">
        <f>C4000/E4000+D4000/F4000</f>
        <v>1.0000401789301689</v>
      </c>
    </row>
    <row r="4001" spans="1:7" x14ac:dyDescent="0.2">
      <c r="A4001">
        <v>2306</v>
      </c>
      <c r="B4001">
        <v>14</v>
      </c>
      <c r="C4001">
        <v>24</v>
      </c>
      <c r="D4001">
        <v>38.799999999999997</v>
      </c>
      <c r="E4001">
        <v>50.45</v>
      </c>
      <c r="F4001">
        <v>74</v>
      </c>
      <c r="G4001">
        <f>C4001/E4001+D4001/F4001</f>
        <v>1.0000428575255136</v>
      </c>
    </row>
    <row r="4002" spans="1:7" x14ac:dyDescent="0.2">
      <c r="A4002">
        <v>1601</v>
      </c>
      <c r="B4002">
        <v>8</v>
      </c>
      <c r="C4002">
        <v>22.2</v>
      </c>
      <c r="D4002">
        <v>34.5</v>
      </c>
      <c r="E4002">
        <v>39.03</v>
      </c>
      <c r="F4002">
        <v>80</v>
      </c>
      <c r="G4002">
        <f>C4002/E4002+D4002/F4002</f>
        <v>1.000043235972329</v>
      </c>
    </row>
    <row r="4003" spans="1:7" x14ac:dyDescent="0.2">
      <c r="A4003">
        <v>903</v>
      </c>
      <c r="B4003">
        <v>13</v>
      </c>
      <c r="C4003">
        <v>21</v>
      </c>
      <c r="D4003">
        <v>60</v>
      </c>
      <c r="E4003">
        <v>78</v>
      </c>
      <c r="F4003">
        <v>82.1</v>
      </c>
      <c r="G4003">
        <f>C4003/E4003+D4003/F4003</f>
        <v>1.0000468471844843</v>
      </c>
    </row>
    <row r="4004" spans="1:7" x14ac:dyDescent="0.2">
      <c r="A4004">
        <v>404</v>
      </c>
      <c r="B4004">
        <v>3</v>
      </c>
      <c r="C4004">
        <v>20</v>
      </c>
      <c r="D4004">
        <v>39.5</v>
      </c>
      <c r="E4004">
        <v>61.57</v>
      </c>
      <c r="F4004">
        <v>58.5</v>
      </c>
      <c r="G4004">
        <f>C4004/E4004+D4004/F4004</f>
        <v>1.0000471980332302</v>
      </c>
    </row>
    <row r="4005" spans="1:7" x14ac:dyDescent="0.2">
      <c r="A4005">
        <v>1607</v>
      </c>
      <c r="B4005">
        <v>3</v>
      </c>
      <c r="C4005">
        <v>20</v>
      </c>
      <c r="D4005">
        <v>39.5</v>
      </c>
      <c r="E4005">
        <v>61.57</v>
      </c>
      <c r="F4005">
        <v>58.5</v>
      </c>
      <c r="G4005">
        <f>C4005/E4005+D4005/F4005</f>
        <v>1.0000471980332302</v>
      </c>
    </row>
    <row r="4006" spans="1:7" x14ac:dyDescent="0.2">
      <c r="A4006">
        <v>1908</v>
      </c>
      <c r="B4006">
        <v>3</v>
      </c>
      <c r="C4006">
        <v>20</v>
      </c>
      <c r="D4006">
        <v>39.5</v>
      </c>
      <c r="E4006">
        <v>61.57</v>
      </c>
      <c r="F4006">
        <v>58.5</v>
      </c>
      <c r="G4006">
        <f>C4006/E4006+D4006/F4006</f>
        <v>1.0000471980332302</v>
      </c>
    </row>
    <row r="4007" spans="1:7" x14ac:dyDescent="0.2">
      <c r="A4007">
        <v>1810</v>
      </c>
      <c r="B4007">
        <v>11</v>
      </c>
      <c r="C4007">
        <v>34.4</v>
      </c>
      <c r="D4007">
        <v>27</v>
      </c>
      <c r="E4007">
        <v>74</v>
      </c>
      <c r="F4007">
        <v>50.45</v>
      </c>
      <c r="G4007">
        <f>C4007/E4007+D4007/F4007</f>
        <v>1.0000482147162029</v>
      </c>
    </row>
    <row r="4008" spans="1:7" x14ac:dyDescent="0.2">
      <c r="A4008">
        <v>707</v>
      </c>
      <c r="B4008">
        <v>18</v>
      </c>
      <c r="C4008">
        <v>25</v>
      </c>
      <c r="D4008">
        <v>62</v>
      </c>
      <c r="E4008">
        <v>67.260000000000005</v>
      </c>
      <c r="F4008">
        <v>98.67</v>
      </c>
      <c r="G4008">
        <f>C4008/E4008+D4008/F4008</f>
        <v>1.000049091814984</v>
      </c>
    </row>
    <row r="4009" spans="1:7" x14ac:dyDescent="0.2">
      <c r="A4009">
        <v>202</v>
      </c>
      <c r="B4009">
        <v>11</v>
      </c>
      <c r="C4009">
        <v>30</v>
      </c>
      <c r="D4009">
        <v>30</v>
      </c>
      <c r="E4009">
        <v>74</v>
      </c>
      <c r="F4009">
        <v>50.45</v>
      </c>
      <c r="G4009">
        <f>C4009/E4009+D4009/F4009</f>
        <v>1.0000535719068919</v>
      </c>
    </row>
    <row r="4010" spans="1:7" x14ac:dyDescent="0.2">
      <c r="A4010">
        <v>202</v>
      </c>
      <c r="B4010">
        <v>14</v>
      </c>
      <c r="C4010">
        <v>30</v>
      </c>
      <c r="D4010">
        <v>30</v>
      </c>
      <c r="E4010">
        <v>50.45</v>
      </c>
      <c r="F4010">
        <v>74</v>
      </c>
      <c r="G4010">
        <f>C4010/E4010+D4010/F4010</f>
        <v>1.0000535719068919</v>
      </c>
    </row>
    <row r="4011" spans="1:7" x14ac:dyDescent="0.2">
      <c r="A4011">
        <v>205</v>
      </c>
      <c r="B4011">
        <v>11</v>
      </c>
      <c r="C4011">
        <v>30</v>
      </c>
      <c r="D4011">
        <v>30</v>
      </c>
      <c r="E4011">
        <v>74</v>
      </c>
      <c r="F4011">
        <v>50.45</v>
      </c>
      <c r="G4011">
        <f>C4011/E4011+D4011/F4011</f>
        <v>1.0000535719068919</v>
      </c>
    </row>
    <row r="4012" spans="1:7" x14ac:dyDescent="0.2">
      <c r="A4012">
        <v>205</v>
      </c>
      <c r="B4012">
        <v>14</v>
      </c>
      <c r="C4012">
        <v>30</v>
      </c>
      <c r="D4012">
        <v>30</v>
      </c>
      <c r="E4012">
        <v>50.45</v>
      </c>
      <c r="F4012">
        <v>74</v>
      </c>
      <c r="G4012">
        <f>C4012/E4012+D4012/F4012</f>
        <v>1.0000535719068919</v>
      </c>
    </row>
    <row r="4013" spans="1:7" x14ac:dyDescent="0.2">
      <c r="A4013">
        <v>206</v>
      </c>
      <c r="B4013">
        <v>11</v>
      </c>
      <c r="C4013">
        <v>30</v>
      </c>
      <c r="D4013">
        <v>30</v>
      </c>
      <c r="E4013">
        <v>74</v>
      </c>
      <c r="F4013">
        <v>50.45</v>
      </c>
      <c r="G4013">
        <f>C4013/E4013+D4013/F4013</f>
        <v>1.0000535719068919</v>
      </c>
    </row>
    <row r="4014" spans="1:7" x14ac:dyDescent="0.2">
      <c r="A4014">
        <v>206</v>
      </c>
      <c r="B4014">
        <v>14</v>
      </c>
      <c r="C4014">
        <v>30</v>
      </c>
      <c r="D4014">
        <v>30</v>
      </c>
      <c r="E4014">
        <v>50.45</v>
      </c>
      <c r="F4014">
        <v>74</v>
      </c>
      <c r="G4014">
        <f>C4014/E4014+D4014/F4014</f>
        <v>1.0000535719068919</v>
      </c>
    </row>
    <row r="4015" spans="1:7" x14ac:dyDescent="0.2">
      <c r="A4015">
        <v>207</v>
      </c>
      <c r="B4015">
        <v>11</v>
      </c>
      <c r="C4015">
        <v>30</v>
      </c>
      <c r="D4015">
        <v>30</v>
      </c>
      <c r="E4015">
        <v>74</v>
      </c>
      <c r="F4015">
        <v>50.45</v>
      </c>
      <c r="G4015">
        <f>C4015/E4015+D4015/F4015</f>
        <v>1.0000535719068919</v>
      </c>
    </row>
    <row r="4016" spans="1:7" x14ac:dyDescent="0.2">
      <c r="A4016">
        <v>207</v>
      </c>
      <c r="B4016">
        <v>14</v>
      </c>
      <c r="C4016">
        <v>30</v>
      </c>
      <c r="D4016">
        <v>30</v>
      </c>
      <c r="E4016">
        <v>50.45</v>
      </c>
      <c r="F4016">
        <v>74</v>
      </c>
      <c r="G4016">
        <f>C4016/E4016+D4016/F4016</f>
        <v>1.0000535719068919</v>
      </c>
    </row>
    <row r="4017" spans="1:7" x14ac:dyDescent="0.2">
      <c r="A4017">
        <v>210</v>
      </c>
      <c r="B4017">
        <v>11</v>
      </c>
      <c r="C4017">
        <v>30</v>
      </c>
      <c r="D4017">
        <v>30</v>
      </c>
      <c r="E4017">
        <v>74</v>
      </c>
      <c r="F4017">
        <v>50.45</v>
      </c>
      <c r="G4017">
        <f>C4017/E4017+D4017/F4017</f>
        <v>1.0000535719068919</v>
      </c>
    </row>
    <row r="4018" spans="1:7" x14ac:dyDescent="0.2">
      <c r="A4018">
        <v>308</v>
      </c>
      <c r="B4018">
        <v>11</v>
      </c>
      <c r="C4018">
        <v>30</v>
      </c>
      <c r="D4018">
        <v>30</v>
      </c>
      <c r="E4018">
        <v>74</v>
      </c>
      <c r="F4018">
        <v>50.45</v>
      </c>
      <c r="G4018">
        <f>C4018/E4018+D4018/F4018</f>
        <v>1.0000535719068919</v>
      </c>
    </row>
    <row r="4019" spans="1:7" x14ac:dyDescent="0.2">
      <c r="A4019">
        <v>309</v>
      </c>
      <c r="B4019">
        <v>11</v>
      </c>
      <c r="C4019">
        <v>30</v>
      </c>
      <c r="D4019">
        <v>30</v>
      </c>
      <c r="E4019">
        <v>74</v>
      </c>
      <c r="F4019">
        <v>50.45</v>
      </c>
      <c r="G4019">
        <f>C4019/E4019+D4019/F4019</f>
        <v>1.0000535719068919</v>
      </c>
    </row>
    <row r="4020" spans="1:7" x14ac:dyDescent="0.2">
      <c r="A4020">
        <v>309</v>
      </c>
      <c r="B4020">
        <v>14</v>
      </c>
      <c r="C4020">
        <v>30</v>
      </c>
      <c r="D4020">
        <v>30</v>
      </c>
      <c r="E4020">
        <v>50.45</v>
      </c>
      <c r="F4020">
        <v>74</v>
      </c>
      <c r="G4020">
        <f>C4020/E4020+D4020/F4020</f>
        <v>1.0000535719068919</v>
      </c>
    </row>
    <row r="4021" spans="1:7" x14ac:dyDescent="0.2">
      <c r="A4021">
        <v>310</v>
      </c>
      <c r="B4021">
        <v>11</v>
      </c>
      <c r="C4021">
        <v>30</v>
      </c>
      <c r="D4021">
        <v>30</v>
      </c>
      <c r="E4021">
        <v>74</v>
      </c>
      <c r="F4021">
        <v>50.45</v>
      </c>
      <c r="G4021">
        <f>C4021/E4021+D4021/F4021</f>
        <v>1.0000535719068919</v>
      </c>
    </row>
    <row r="4022" spans="1:7" x14ac:dyDescent="0.2">
      <c r="A4022">
        <v>310</v>
      </c>
      <c r="B4022">
        <v>14</v>
      </c>
      <c r="C4022">
        <v>30</v>
      </c>
      <c r="D4022">
        <v>30</v>
      </c>
      <c r="E4022">
        <v>50.45</v>
      </c>
      <c r="F4022">
        <v>74</v>
      </c>
      <c r="G4022">
        <f>C4022/E4022+D4022/F4022</f>
        <v>1.0000535719068919</v>
      </c>
    </row>
    <row r="4023" spans="1:7" x14ac:dyDescent="0.2">
      <c r="A4023">
        <v>401</v>
      </c>
      <c r="B4023">
        <v>14</v>
      </c>
      <c r="C4023">
        <v>30</v>
      </c>
      <c r="D4023">
        <v>30</v>
      </c>
      <c r="E4023">
        <v>50.45</v>
      </c>
      <c r="F4023">
        <v>74</v>
      </c>
      <c r="G4023">
        <f>C4023/E4023+D4023/F4023</f>
        <v>1.0000535719068919</v>
      </c>
    </row>
    <row r="4024" spans="1:7" x14ac:dyDescent="0.2">
      <c r="A4024">
        <v>407</v>
      </c>
      <c r="B4024">
        <v>14</v>
      </c>
      <c r="C4024">
        <v>30</v>
      </c>
      <c r="D4024">
        <v>30</v>
      </c>
      <c r="E4024">
        <v>50.45</v>
      </c>
      <c r="F4024">
        <v>74</v>
      </c>
      <c r="G4024">
        <f>C4024/E4024+D4024/F4024</f>
        <v>1.0000535719068919</v>
      </c>
    </row>
    <row r="4025" spans="1:7" x14ac:dyDescent="0.2">
      <c r="A4025">
        <v>410</v>
      </c>
      <c r="B4025">
        <v>11</v>
      </c>
      <c r="C4025">
        <v>30</v>
      </c>
      <c r="D4025">
        <v>30</v>
      </c>
      <c r="E4025">
        <v>74</v>
      </c>
      <c r="F4025">
        <v>50.45</v>
      </c>
      <c r="G4025">
        <f>C4025/E4025+D4025/F4025</f>
        <v>1.0000535719068919</v>
      </c>
    </row>
    <row r="4026" spans="1:7" x14ac:dyDescent="0.2">
      <c r="A4026">
        <v>410</v>
      </c>
      <c r="B4026">
        <v>14</v>
      </c>
      <c r="C4026">
        <v>30</v>
      </c>
      <c r="D4026">
        <v>30</v>
      </c>
      <c r="E4026">
        <v>50.45</v>
      </c>
      <c r="F4026">
        <v>74</v>
      </c>
      <c r="G4026">
        <f>C4026/E4026+D4026/F4026</f>
        <v>1.0000535719068919</v>
      </c>
    </row>
    <row r="4027" spans="1:7" x14ac:dyDescent="0.2">
      <c r="A4027">
        <v>502</v>
      </c>
      <c r="B4027">
        <v>11</v>
      </c>
      <c r="C4027">
        <v>30</v>
      </c>
      <c r="D4027">
        <v>30</v>
      </c>
      <c r="E4027">
        <v>74</v>
      </c>
      <c r="F4027">
        <v>50.45</v>
      </c>
      <c r="G4027">
        <f>C4027/E4027+D4027/F4027</f>
        <v>1.0000535719068919</v>
      </c>
    </row>
    <row r="4028" spans="1:7" x14ac:dyDescent="0.2">
      <c r="A4028">
        <v>503</v>
      </c>
      <c r="B4028">
        <v>11</v>
      </c>
      <c r="C4028">
        <v>30</v>
      </c>
      <c r="D4028">
        <v>30</v>
      </c>
      <c r="E4028">
        <v>74</v>
      </c>
      <c r="F4028">
        <v>50.45</v>
      </c>
      <c r="G4028">
        <f>C4028/E4028+D4028/F4028</f>
        <v>1.0000535719068919</v>
      </c>
    </row>
    <row r="4029" spans="1:7" x14ac:dyDescent="0.2">
      <c r="A4029">
        <v>503</v>
      </c>
      <c r="B4029">
        <v>14</v>
      </c>
      <c r="C4029">
        <v>30</v>
      </c>
      <c r="D4029">
        <v>30</v>
      </c>
      <c r="E4029">
        <v>50.45</v>
      </c>
      <c r="F4029">
        <v>74</v>
      </c>
      <c r="G4029">
        <f>C4029/E4029+D4029/F4029</f>
        <v>1.0000535719068919</v>
      </c>
    </row>
    <row r="4030" spans="1:7" x14ac:dyDescent="0.2">
      <c r="A4030">
        <v>504</v>
      </c>
      <c r="B4030">
        <v>11</v>
      </c>
      <c r="C4030">
        <v>30</v>
      </c>
      <c r="D4030">
        <v>30</v>
      </c>
      <c r="E4030">
        <v>74</v>
      </c>
      <c r="F4030">
        <v>50.45</v>
      </c>
      <c r="G4030">
        <f>C4030/E4030+D4030/F4030</f>
        <v>1.0000535719068919</v>
      </c>
    </row>
    <row r="4031" spans="1:7" x14ac:dyDescent="0.2">
      <c r="A4031">
        <v>504</v>
      </c>
      <c r="B4031">
        <v>14</v>
      </c>
      <c r="C4031">
        <v>30</v>
      </c>
      <c r="D4031">
        <v>30</v>
      </c>
      <c r="E4031">
        <v>50.45</v>
      </c>
      <c r="F4031">
        <v>74</v>
      </c>
      <c r="G4031">
        <f>C4031/E4031+D4031/F4031</f>
        <v>1.0000535719068919</v>
      </c>
    </row>
    <row r="4032" spans="1:7" x14ac:dyDescent="0.2">
      <c r="A4032">
        <v>509</v>
      </c>
      <c r="B4032">
        <v>11</v>
      </c>
      <c r="C4032">
        <v>30</v>
      </c>
      <c r="D4032">
        <v>30</v>
      </c>
      <c r="E4032">
        <v>74</v>
      </c>
      <c r="F4032">
        <v>50.45</v>
      </c>
      <c r="G4032">
        <f>C4032/E4032+D4032/F4032</f>
        <v>1.0000535719068919</v>
      </c>
    </row>
    <row r="4033" spans="1:7" x14ac:dyDescent="0.2">
      <c r="A4033">
        <v>509</v>
      </c>
      <c r="B4033">
        <v>14</v>
      </c>
      <c r="C4033">
        <v>30</v>
      </c>
      <c r="D4033">
        <v>30</v>
      </c>
      <c r="E4033">
        <v>50.45</v>
      </c>
      <c r="F4033">
        <v>74</v>
      </c>
      <c r="G4033">
        <f>C4033/E4033+D4033/F4033</f>
        <v>1.0000535719068919</v>
      </c>
    </row>
    <row r="4034" spans="1:7" x14ac:dyDescent="0.2">
      <c r="A4034">
        <v>601</v>
      </c>
      <c r="B4034">
        <v>11</v>
      </c>
      <c r="C4034">
        <v>30</v>
      </c>
      <c r="D4034">
        <v>30</v>
      </c>
      <c r="E4034">
        <v>74</v>
      </c>
      <c r="F4034">
        <v>50.45</v>
      </c>
      <c r="G4034">
        <f>C4034/E4034+D4034/F4034</f>
        <v>1.0000535719068919</v>
      </c>
    </row>
    <row r="4035" spans="1:7" x14ac:dyDescent="0.2">
      <c r="A4035">
        <v>601</v>
      </c>
      <c r="B4035">
        <v>14</v>
      </c>
      <c r="C4035">
        <v>30</v>
      </c>
      <c r="D4035">
        <v>30</v>
      </c>
      <c r="E4035">
        <v>50.45</v>
      </c>
      <c r="F4035">
        <v>74</v>
      </c>
      <c r="G4035">
        <f>C4035/E4035+D4035/F4035</f>
        <v>1.0000535719068919</v>
      </c>
    </row>
    <row r="4036" spans="1:7" x14ac:dyDescent="0.2">
      <c r="A4036">
        <v>602</v>
      </c>
      <c r="B4036">
        <v>11</v>
      </c>
      <c r="C4036">
        <v>30</v>
      </c>
      <c r="D4036">
        <v>30</v>
      </c>
      <c r="E4036">
        <v>74</v>
      </c>
      <c r="F4036">
        <v>50.45</v>
      </c>
      <c r="G4036">
        <f>C4036/E4036+D4036/F4036</f>
        <v>1.0000535719068919</v>
      </c>
    </row>
    <row r="4037" spans="1:7" x14ac:dyDescent="0.2">
      <c r="A4037">
        <v>602</v>
      </c>
      <c r="B4037">
        <v>14</v>
      </c>
      <c r="C4037">
        <v>30</v>
      </c>
      <c r="D4037">
        <v>30</v>
      </c>
      <c r="E4037">
        <v>50.45</v>
      </c>
      <c r="F4037">
        <v>74</v>
      </c>
      <c r="G4037">
        <f>C4037/E4037+D4037/F4037</f>
        <v>1.0000535719068919</v>
      </c>
    </row>
    <row r="4038" spans="1:7" x14ac:dyDescent="0.2">
      <c r="A4038">
        <v>603</v>
      </c>
      <c r="B4038">
        <v>11</v>
      </c>
      <c r="C4038">
        <v>30</v>
      </c>
      <c r="D4038">
        <v>30</v>
      </c>
      <c r="E4038">
        <v>74</v>
      </c>
      <c r="F4038">
        <v>50.45</v>
      </c>
      <c r="G4038">
        <f>C4038/E4038+D4038/F4038</f>
        <v>1.0000535719068919</v>
      </c>
    </row>
    <row r="4039" spans="1:7" x14ac:dyDescent="0.2">
      <c r="A4039">
        <v>603</v>
      </c>
      <c r="B4039">
        <v>14</v>
      </c>
      <c r="C4039">
        <v>30</v>
      </c>
      <c r="D4039">
        <v>30</v>
      </c>
      <c r="E4039">
        <v>50.45</v>
      </c>
      <c r="F4039">
        <v>74</v>
      </c>
      <c r="G4039">
        <f>C4039/E4039+D4039/F4039</f>
        <v>1.0000535719068919</v>
      </c>
    </row>
    <row r="4040" spans="1:7" x14ac:dyDescent="0.2">
      <c r="A4040">
        <v>605</v>
      </c>
      <c r="B4040">
        <v>11</v>
      </c>
      <c r="C4040">
        <v>30</v>
      </c>
      <c r="D4040">
        <v>30</v>
      </c>
      <c r="E4040">
        <v>74</v>
      </c>
      <c r="F4040">
        <v>50.45</v>
      </c>
      <c r="G4040">
        <f>C4040/E4040+D4040/F4040</f>
        <v>1.0000535719068919</v>
      </c>
    </row>
    <row r="4041" spans="1:7" x14ac:dyDescent="0.2">
      <c r="A4041">
        <v>605</v>
      </c>
      <c r="B4041">
        <v>14</v>
      </c>
      <c r="C4041">
        <v>30</v>
      </c>
      <c r="D4041">
        <v>30</v>
      </c>
      <c r="E4041">
        <v>50.45</v>
      </c>
      <c r="F4041">
        <v>74</v>
      </c>
      <c r="G4041">
        <f>C4041/E4041+D4041/F4041</f>
        <v>1.0000535719068919</v>
      </c>
    </row>
    <row r="4042" spans="1:7" x14ac:dyDescent="0.2">
      <c r="A4042">
        <v>606</v>
      </c>
      <c r="B4042">
        <v>11</v>
      </c>
      <c r="C4042">
        <v>30</v>
      </c>
      <c r="D4042">
        <v>30</v>
      </c>
      <c r="E4042">
        <v>74</v>
      </c>
      <c r="F4042">
        <v>50.45</v>
      </c>
      <c r="G4042">
        <f>C4042/E4042+D4042/F4042</f>
        <v>1.0000535719068919</v>
      </c>
    </row>
    <row r="4043" spans="1:7" x14ac:dyDescent="0.2">
      <c r="A4043">
        <v>606</v>
      </c>
      <c r="B4043">
        <v>14</v>
      </c>
      <c r="C4043">
        <v>30</v>
      </c>
      <c r="D4043">
        <v>30</v>
      </c>
      <c r="E4043">
        <v>50.45</v>
      </c>
      <c r="F4043">
        <v>74</v>
      </c>
      <c r="G4043">
        <f>C4043/E4043+D4043/F4043</f>
        <v>1.0000535719068919</v>
      </c>
    </row>
    <row r="4044" spans="1:7" x14ac:dyDescent="0.2">
      <c r="A4044">
        <v>607</v>
      </c>
      <c r="B4044">
        <v>11</v>
      </c>
      <c r="C4044">
        <v>30</v>
      </c>
      <c r="D4044">
        <v>30</v>
      </c>
      <c r="E4044">
        <v>74</v>
      </c>
      <c r="F4044">
        <v>50.45</v>
      </c>
      <c r="G4044">
        <f>C4044/E4044+D4044/F4044</f>
        <v>1.0000535719068919</v>
      </c>
    </row>
    <row r="4045" spans="1:7" x14ac:dyDescent="0.2">
      <c r="A4045">
        <v>607</v>
      </c>
      <c r="B4045">
        <v>14</v>
      </c>
      <c r="C4045">
        <v>30</v>
      </c>
      <c r="D4045">
        <v>30</v>
      </c>
      <c r="E4045">
        <v>50.45</v>
      </c>
      <c r="F4045">
        <v>74</v>
      </c>
      <c r="G4045">
        <f>C4045/E4045+D4045/F4045</f>
        <v>1.0000535719068919</v>
      </c>
    </row>
    <row r="4046" spans="1:7" x14ac:dyDescent="0.2">
      <c r="A4046">
        <v>701</v>
      </c>
      <c r="B4046">
        <v>14</v>
      </c>
      <c r="C4046">
        <v>30</v>
      </c>
      <c r="D4046">
        <v>30</v>
      </c>
      <c r="E4046">
        <v>50.45</v>
      </c>
      <c r="F4046">
        <v>74</v>
      </c>
      <c r="G4046">
        <f>C4046/E4046+D4046/F4046</f>
        <v>1.0000535719068919</v>
      </c>
    </row>
    <row r="4047" spans="1:7" x14ac:dyDescent="0.2">
      <c r="A4047">
        <v>702</v>
      </c>
      <c r="B4047">
        <v>11</v>
      </c>
      <c r="C4047">
        <v>30</v>
      </c>
      <c r="D4047">
        <v>30</v>
      </c>
      <c r="E4047">
        <v>74</v>
      </c>
      <c r="F4047">
        <v>50.45</v>
      </c>
      <c r="G4047">
        <f>C4047/E4047+D4047/F4047</f>
        <v>1.0000535719068919</v>
      </c>
    </row>
    <row r="4048" spans="1:7" x14ac:dyDescent="0.2">
      <c r="A4048">
        <v>702</v>
      </c>
      <c r="B4048">
        <v>14</v>
      </c>
      <c r="C4048">
        <v>30</v>
      </c>
      <c r="D4048">
        <v>30</v>
      </c>
      <c r="E4048">
        <v>50.45</v>
      </c>
      <c r="F4048">
        <v>74</v>
      </c>
      <c r="G4048">
        <f>C4048/E4048+D4048/F4048</f>
        <v>1.0000535719068919</v>
      </c>
    </row>
    <row r="4049" spans="1:7" x14ac:dyDescent="0.2">
      <c r="A4049">
        <v>703</v>
      </c>
      <c r="B4049">
        <v>11</v>
      </c>
      <c r="C4049">
        <v>30</v>
      </c>
      <c r="D4049">
        <v>30</v>
      </c>
      <c r="E4049">
        <v>74</v>
      </c>
      <c r="F4049">
        <v>50.45</v>
      </c>
      <c r="G4049">
        <f>C4049/E4049+D4049/F4049</f>
        <v>1.0000535719068919</v>
      </c>
    </row>
    <row r="4050" spans="1:7" x14ac:dyDescent="0.2">
      <c r="A4050">
        <v>703</v>
      </c>
      <c r="B4050">
        <v>14</v>
      </c>
      <c r="C4050">
        <v>30</v>
      </c>
      <c r="D4050">
        <v>30</v>
      </c>
      <c r="E4050">
        <v>50.45</v>
      </c>
      <c r="F4050">
        <v>74</v>
      </c>
      <c r="G4050">
        <f>C4050/E4050+D4050/F4050</f>
        <v>1.0000535719068919</v>
      </c>
    </row>
    <row r="4051" spans="1:7" x14ac:dyDescent="0.2">
      <c r="A4051">
        <v>704</v>
      </c>
      <c r="B4051">
        <v>11</v>
      </c>
      <c r="C4051">
        <v>30</v>
      </c>
      <c r="D4051">
        <v>30</v>
      </c>
      <c r="E4051">
        <v>74</v>
      </c>
      <c r="F4051">
        <v>50.45</v>
      </c>
      <c r="G4051">
        <f>C4051/E4051+D4051/F4051</f>
        <v>1.0000535719068919</v>
      </c>
    </row>
    <row r="4052" spans="1:7" x14ac:dyDescent="0.2">
      <c r="A4052">
        <v>704</v>
      </c>
      <c r="B4052">
        <v>14</v>
      </c>
      <c r="C4052">
        <v>30</v>
      </c>
      <c r="D4052">
        <v>30</v>
      </c>
      <c r="E4052">
        <v>50.45</v>
      </c>
      <c r="F4052">
        <v>74</v>
      </c>
      <c r="G4052">
        <f>C4052/E4052+D4052/F4052</f>
        <v>1.0000535719068919</v>
      </c>
    </row>
    <row r="4053" spans="1:7" x14ac:dyDescent="0.2">
      <c r="A4053">
        <v>707</v>
      </c>
      <c r="B4053">
        <v>11</v>
      </c>
      <c r="C4053">
        <v>30</v>
      </c>
      <c r="D4053">
        <v>30</v>
      </c>
      <c r="E4053">
        <v>74</v>
      </c>
      <c r="F4053">
        <v>50.45</v>
      </c>
      <c r="G4053">
        <f>C4053/E4053+D4053/F4053</f>
        <v>1.0000535719068919</v>
      </c>
    </row>
    <row r="4054" spans="1:7" x14ac:dyDescent="0.2">
      <c r="A4054">
        <v>801</v>
      </c>
      <c r="B4054">
        <v>11</v>
      </c>
      <c r="C4054">
        <v>30</v>
      </c>
      <c r="D4054">
        <v>30</v>
      </c>
      <c r="E4054">
        <v>74</v>
      </c>
      <c r="F4054">
        <v>50.45</v>
      </c>
      <c r="G4054">
        <f>C4054/E4054+D4054/F4054</f>
        <v>1.0000535719068919</v>
      </c>
    </row>
    <row r="4055" spans="1:7" x14ac:dyDescent="0.2">
      <c r="A4055">
        <v>801</v>
      </c>
      <c r="B4055">
        <v>14</v>
      </c>
      <c r="C4055">
        <v>30</v>
      </c>
      <c r="D4055">
        <v>30</v>
      </c>
      <c r="E4055">
        <v>50.45</v>
      </c>
      <c r="F4055">
        <v>74</v>
      </c>
      <c r="G4055">
        <f>C4055/E4055+D4055/F4055</f>
        <v>1.0000535719068919</v>
      </c>
    </row>
    <row r="4056" spans="1:7" x14ac:dyDescent="0.2">
      <c r="A4056">
        <v>802</v>
      </c>
      <c r="B4056">
        <v>11</v>
      </c>
      <c r="C4056">
        <v>30</v>
      </c>
      <c r="D4056">
        <v>30</v>
      </c>
      <c r="E4056">
        <v>74</v>
      </c>
      <c r="F4056">
        <v>50.45</v>
      </c>
      <c r="G4056">
        <f>C4056/E4056+D4056/F4056</f>
        <v>1.0000535719068919</v>
      </c>
    </row>
    <row r="4057" spans="1:7" x14ac:dyDescent="0.2">
      <c r="A4057">
        <v>802</v>
      </c>
      <c r="B4057">
        <v>14</v>
      </c>
      <c r="C4057">
        <v>30</v>
      </c>
      <c r="D4057">
        <v>30</v>
      </c>
      <c r="E4057">
        <v>50.45</v>
      </c>
      <c r="F4057">
        <v>74</v>
      </c>
      <c r="G4057">
        <f>C4057/E4057+D4057/F4057</f>
        <v>1.0000535719068919</v>
      </c>
    </row>
    <row r="4058" spans="1:7" x14ac:dyDescent="0.2">
      <c r="A4058">
        <v>803</v>
      </c>
      <c r="B4058">
        <v>11</v>
      </c>
      <c r="C4058">
        <v>30</v>
      </c>
      <c r="D4058">
        <v>30</v>
      </c>
      <c r="E4058">
        <v>74</v>
      </c>
      <c r="F4058">
        <v>50.45</v>
      </c>
      <c r="G4058">
        <f>C4058/E4058+D4058/F4058</f>
        <v>1.0000535719068919</v>
      </c>
    </row>
    <row r="4059" spans="1:7" x14ac:dyDescent="0.2">
      <c r="A4059">
        <v>803</v>
      </c>
      <c r="B4059">
        <v>14</v>
      </c>
      <c r="C4059">
        <v>30</v>
      </c>
      <c r="D4059">
        <v>30</v>
      </c>
      <c r="E4059">
        <v>50.45</v>
      </c>
      <c r="F4059">
        <v>74</v>
      </c>
      <c r="G4059">
        <f>C4059/E4059+D4059/F4059</f>
        <v>1.0000535719068919</v>
      </c>
    </row>
    <row r="4060" spans="1:7" x14ac:dyDescent="0.2">
      <c r="A4060">
        <v>804</v>
      </c>
      <c r="B4060">
        <v>14</v>
      </c>
      <c r="C4060">
        <v>30</v>
      </c>
      <c r="D4060">
        <v>30</v>
      </c>
      <c r="E4060">
        <v>50.45</v>
      </c>
      <c r="F4060">
        <v>74</v>
      </c>
      <c r="G4060">
        <f>C4060/E4060+D4060/F4060</f>
        <v>1.0000535719068919</v>
      </c>
    </row>
    <row r="4061" spans="1:7" x14ac:dyDescent="0.2">
      <c r="A4061">
        <v>906</v>
      </c>
      <c r="B4061">
        <v>14</v>
      </c>
      <c r="C4061">
        <v>30</v>
      </c>
      <c r="D4061">
        <v>30</v>
      </c>
      <c r="E4061">
        <v>50.45</v>
      </c>
      <c r="F4061">
        <v>74</v>
      </c>
      <c r="G4061">
        <f>C4061/E4061+D4061/F4061</f>
        <v>1.0000535719068919</v>
      </c>
    </row>
    <row r="4062" spans="1:7" x14ac:dyDescent="0.2">
      <c r="A4062">
        <v>907</v>
      </c>
      <c r="B4062">
        <v>11</v>
      </c>
      <c r="C4062">
        <v>30</v>
      </c>
      <c r="D4062">
        <v>30</v>
      </c>
      <c r="E4062">
        <v>74</v>
      </c>
      <c r="F4062">
        <v>50.45</v>
      </c>
      <c r="G4062">
        <f>C4062/E4062+D4062/F4062</f>
        <v>1.0000535719068919</v>
      </c>
    </row>
    <row r="4063" spans="1:7" x14ac:dyDescent="0.2">
      <c r="A4063">
        <v>910</v>
      </c>
      <c r="B4063">
        <v>11</v>
      </c>
      <c r="C4063">
        <v>30</v>
      </c>
      <c r="D4063">
        <v>30</v>
      </c>
      <c r="E4063">
        <v>74</v>
      </c>
      <c r="F4063">
        <v>50.45</v>
      </c>
      <c r="G4063">
        <f>C4063/E4063+D4063/F4063</f>
        <v>1.0000535719068919</v>
      </c>
    </row>
    <row r="4064" spans="1:7" x14ac:dyDescent="0.2">
      <c r="A4064">
        <v>1003</v>
      </c>
      <c r="B4064">
        <v>11</v>
      </c>
      <c r="C4064">
        <v>30</v>
      </c>
      <c r="D4064">
        <v>30</v>
      </c>
      <c r="E4064">
        <v>74</v>
      </c>
      <c r="F4064">
        <v>50.45</v>
      </c>
      <c r="G4064">
        <f>C4064/E4064+D4064/F4064</f>
        <v>1.0000535719068919</v>
      </c>
    </row>
    <row r="4065" spans="1:7" x14ac:dyDescent="0.2">
      <c r="A4065">
        <v>1003</v>
      </c>
      <c r="B4065">
        <v>14</v>
      </c>
      <c r="C4065">
        <v>30</v>
      </c>
      <c r="D4065">
        <v>30</v>
      </c>
      <c r="E4065">
        <v>50.45</v>
      </c>
      <c r="F4065">
        <v>74</v>
      </c>
      <c r="G4065">
        <f>C4065/E4065+D4065/F4065</f>
        <v>1.0000535719068919</v>
      </c>
    </row>
    <row r="4066" spans="1:7" x14ac:dyDescent="0.2">
      <c r="A4066">
        <v>1009</v>
      </c>
      <c r="B4066">
        <v>14</v>
      </c>
      <c r="C4066">
        <v>30</v>
      </c>
      <c r="D4066">
        <v>30</v>
      </c>
      <c r="E4066">
        <v>50.45</v>
      </c>
      <c r="F4066">
        <v>74</v>
      </c>
      <c r="G4066">
        <f>C4066/E4066+D4066/F4066</f>
        <v>1.0000535719068919</v>
      </c>
    </row>
    <row r="4067" spans="1:7" x14ac:dyDescent="0.2">
      <c r="A4067">
        <v>1010</v>
      </c>
      <c r="B4067">
        <v>11</v>
      </c>
      <c r="C4067">
        <v>30</v>
      </c>
      <c r="D4067">
        <v>30</v>
      </c>
      <c r="E4067">
        <v>74</v>
      </c>
      <c r="F4067">
        <v>50.45</v>
      </c>
      <c r="G4067">
        <f>C4067/E4067+D4067/F4067</f>
        <v>1.0000535719068919</v>
      </c>
    </row>
    <row r="4068" spans="1:7" x14ac:dyDescent="0.2">
      <c r="A4068">
        <v>1101</v>
      </c>
      <c r="B4068">
        <v>11</v>
      </c>
      <c r="C4068">
        <v>30</v>
      </c>
      <c r="D4068">
        <v>30</v>
      </c>
      <c r="E4068">
        <v>74</v>
      </c>
      <c r="F4068">
        <v>50.45</v>
      </c>
      <c r="G4068">
        <f>C4068/E4068+D4068/F4068</f>
        <v>1.0000535719068919</v>
      </c>
    </row>
    <row r="4069" spans="1:7" x14ac:dyDescent="0.2">
      <c r="A4069">
        <v>1103</v>
      </c>
      <c r="B4069">
        <v>11</v>
      </c>
      <c r="C4069">
        <v>30</v>
      </c>
      <c r="D4069">
        <v>30</v>
      </c>
      <c r="E4069">
        <v>74</v>
      </c>
      <c r="F4069">
        <v>50.45</v>
      </c>
      <c r="G4069">
        <f>C4069/E4069+D4069/F4069</f>
        <v>1.0000535719068919</v>
      </c>
    </row>
    <row r="4070" spans="1:7" x14ac:dyDescent="0.2">
      <c r="A4070">
        <v>1103</v>
      </c>
      <c r="B4070">
        <v>14</v>
      </c>
      <c r="C4070">
        <v>30</v>
      </c>
      <c r="D4070">
        <v>30</v>
      </c>
      <c r="E4070">
        <v>50.45</v>
      </c>
      <c r="F4070">
        <v>74</v>
      </c>
      <c r="G4070">
        <f>C4070/E4070+D4070/F4070</f>
        <v>1.0000535719068919</v>
      </c>
    </row>
    <row r="4071" spans="1:7" x14ac:dyDescent="0.2">
      <c r="A4071">
        <v>1105</v>
      </c>
      <c r="B4071">
        <v>14</v>
      </c>
      <c r="C4071">
        <v>30</v>
      </c>
      <c r="D4071">
        <v>30</v>
      </c>
      <c r="E4071">
        <v>50.45</v>
      </c>
      <c r="F4071">
        <v>74</v>
      </c>
      <c r="G4071">
        <f>C4071/E4071+D4071/F4071</f>
        <v>1.0000535719068919</v>
      </c>
    </row>
    <row r="4072" spans="1:7" x14ac:dyDescent="0.2">
      <c r="A4072">
        <v>1206</v>
      </c>
      <c r="B4072">
        <v>14</v>
      </c>
      <c r="C4072">
        <v>30</v>
      </c>
      <c r="D4072">
        <v>30</v>
      </c>
      <c r="E4072">
        <v>50.45</v>
      </c>
      <c r="F4072">
        <v>74</v>
      </c>
      <c r="G4072">
        <f>C4072/E4072+D4072/F4072</f>
        <v>1.0000535719068919</v>
      </c>
    </row>
    <row r="4073" spans="1:7" x14ac:dyDescent="0.2">
      <c r="A4073">
        <v>1207</v>
      </c>
      <c r="B4073">
        <v>14</v>
      </c>
      <c r="C4073">
        <v>30</v>
      </c>
      <c r="D4073">
        <v>30</v>
      </c>
      <c r="E4073">
        <v>50.45</v>
      </c>
      <c r="F4073">
        <v>74</v>
      </c>
      <c r="G4073">
        <f>C4073/E4073+D4073/F4073</f>
        <v>1.0000535719068919</v>
      </c>
    </row>
    <row r="4074" spans="1:7" x14ac:dyDescent="0.2">
      <c r="A4074">
        <v>1209</v>
      </c>
      <c r="B4074">
        <v>11</v>
      </c>
      <c r="C4074">
        <v>30</v>
      </c>
      <c r="D4074">
        <v>30</v>
      </c>
      <c r="E4074">
        <v>74</v>
      </c>
      <c r="F4074">
        <v>50.45</v>
      </c>
      <c r="G4074">
        <f>C4074/E4074+D4074/F4074</f>
        <v>1.0000535719068919</v>
      </c>
    </row>
    <row r="4075" spans="1:7" x14ac:dyDescent="0.2">
      <c r="A4075">
        <v>1209</v>
      </c>
      <c r="B4075">
        <v>14</v>
      </c>
      <c r="C4075">
        <v>30</v>
      </c>
      <c r="D4075">
        <v>30</v>
      </c>
      <c r="E4075">
        <v>50.45</v>
      </c>
      <c r="F4075">
        <v>74</v>
      </c>
      <c r="G4075">
        <f>C4075/E4075+D4075/F4075</f>
        <v>1.0000535719068919</v>
      </c>
    </row>
    <row r="4076" spans="1:7" x14ac:dyDescent="0.2">
      <c r="A4076">
        <v>1210</v>
      </c>
      <c r="B4076">
        <v>11</v>
      </c>
      <c r="C4076">
        <v>30</v>
      </c>
      <c r="D4076">
        <v>30</v>
      </c>
      <c r="E4076">
        <v>74</v>
      </c>
      <c r="F4076">
        <v>50.45</v>
      </c>
      <c r="G4076">
        <f>C4076/E4076+D4076/F4076</f>
        <v>1.0000535719068919</v>
      </c>
    </row>
    <row r="4077" spans="1:7" x14ac:dyDescent="0.2">
      <c r="A4077">
        <v>1301</v>
      </c>
      <c r="B4077">
        <v>11</v>
      </c>
      <c r="C4077">
        <v>30</v>
      </c>
      <c r="D4077">
        <v>30</v>
      </c>
      <c r="E4077">
        <v>74</v>
      </c>
      <c r="F4077">
        <v>50.45</v>
      </c>
      <c r="G4077">
        <f>C4077/E4077+D4077/F4077</f>
        <v>1.0000535719068919</v>
      </c>
    </row>
    <row r="4078" spans="1:7" x14ac:dyDescent="0.2">
      <c r="A4078">
        <v>1301</v>
      </c>
      <c r="B4078">
        <v>14</v>
      </c>
      <c r="C4078">
        <v>30</v>
      </c>
      <c r="D4078">
        <v>30</v>
      </c>
      <c r="E4078">
        <v>50.45</v>
      </c>
      <c r="F4078">
        <v>74</v>
      </c>
      <c r="G4078">
        <f>C4078/E4078+D4078/F4078</f>
        <v>1.0000535719068919</v>
      </c>
    </row>
    <row r="4079" spans="1:7" x14ac:dyDescent="0.2">
      <c r="A4079">
        <v>1304</v>
      </c>
      <c r="B4079">
        <v>11</v>
      </c>
      <c r="C4079">
        <v>30</v>
      </c>
      <c r="D4079">
        <v>30</v>
      </c>
      <c r="E4079">
        <v>74</v>
      </c>
      <c r="F4079">
        <v>50.45</v>
      </c>
      <c r="G4079">
        <f>C4079/E4079+D4079/F4079</f>
        <v>1.0000535719068919</v>
      </c>
    </row>
    <row r="4080" spans="1:7" x14ac:dyDescent="0.2">
      <c r="A4080">
        <v>1304</v>
      </c>
      <c r="B4080">
        <v>14</v>
      </c>
      <c r="C4080">
        <v>30</v>
      </c>
      <c r="D4080">
        <v>30</v>
      </c>
      <c r="E4080">
        <v>50.45</v>
      </c>
      <c r="F4080">
        <v>74</v>
      </c>
      <c r="G4080">
        <f>C4080/E4080+D4080/F4080</f>
        <v>1.0000535719068919</v>
      </c>
    </row>
    <row r="4081" spans="1:7" x14ac:dyDescent="0.2">
      <c r="A4081">
        <v>1306</v>
      </c>
      <c r="B4081">
        <v>11</v>
      </c>
      <c r="C4081">
        <v>30</v>
      </c>
      <c r="D4081">
        <v>30</v>
      </c>
      <c r="E4081">
        <v>74</v>
      </c>
      <c r="F4081">
        <v>50.45</v>
      </c>
      <c r="G4081">
        <f>C4081/E4081+D4081/F4081</f>
        <v>1.0000535719068919</v>
      </c>
    </row>
    <row r="4082" spans="1:7" x14ac:dyDescent="0.2">
      <c r="A4082">
        <v>1405</v>
      </c>
      <c r="B4082">
        <v>14</v>
      </c>
      <c r="C4082">
        <v>30</v>
      </c>
      <c r="D4082">
        <v>30</v>
      </c>
      <c r="E4082">
        <v>50.45</v>
      </c>
      <c r="F4082">
        <v>74</v>
      </c>
      <c r="G4082">
        <f>C4082/E4082+D4082/F4082</f>
        <v>1.0000535719068919</v>
      </c>
    </row>
    <row r="4083" spans="1:7" x14ac:dyDescent="0.2">
      <c r="A4083">
        <v>1407</v>
      </c>
      <c r="B4083">
        <v>11</v>
      </c>
      <c r="C4083">
        <v>30</v>
      </c>
      <c r="D4083">
        <v>30</v>
      </c>
      <c r="E4083">
        <v>74</v>
      </c>
      <c r="F4083">
        <v>50.45</v>
      </c>
      <c r="G4083">
        <f>C4083/E4083+D4083/F4083</f>
        <v>1.0000535719068919</v>
      </c>
    </row>
    <row r="4084" spans="1:7" x14ac:dyDescent="0.2">
      <c r="A4084">
        <v>1407</v>
      </c>
      <c r="B4084">
        <v>14</v>
      </c>
      <c r="C4084">
        <v>30</v>
      </c>
      <c r="D4084">
        <v>30</v>
      </c>
      <c r="E4084">
        <v>50.45</v>
      </c>
      <c r="F4084">
        <v>74</v>
      </c>
      <c r="G4084">
        <f>C4084/E4084+D4084/F4084</f>
        <v>1.0000535719068919</v>
      </c>
    </row>
    <row r="4085" spans="1:7" x14ac:dyDescent="0.2">
      <c r="A4085">
        <v>1409</v>
      </c>
      <c r="B4085">
        <v>11</v>
      </c>
      <c r="C4085">
        <v>30</v>
      </c>
      <c r="D4085">
        <v>30</v>
      </c>
      <c r="E4085">
        <v>74</v>
      </c>
      <c r="F4085">
        <v>50.45</v>
      </c>
      <c r="G4085">
        <f>C4085/E4085+D4085/F4085</f>
        <v>1.0000535719068919</v>
      </c>
    </row>
    <row r="4086" spans="1:7" x14ac:dyDescent="0.2">
      <c r="A4086">
        <v>1410</v>
      </c>
      <c r="B4086">
        <v>11</v>
      </c>
      <c r="C4086">
        <v>30</v>
      </c>
      <c r="D4086">
        <v>30</v>
      </c>
      <c r="E4086">
        <v>74</v>
      </c>
      <c r="F4086">
        <v>50.45</v>
      </c>
      <c r="G4086">
        <f>C4086/E4086+D4086/F4086</f>
        <v>1.0000535719068919</v>
      </c>
    </row>
    <row r="4087" spans="1:7" x14ac:dyDescent="0.2">
      <c r="A4087">
        <v>1501</v>
      </c>
      <c r="B4087">
        <v>11</v>
      </c>
      <c r="C4087">
        <v>30</v>
      </c>
      <c r="D4087">
        <v>30</v>
      </c>
      <c r="E4087">
        <v>74</v>
      </c>
      <c r="F4087">
        <v>50.45</v>
      </c>
      <c r="G4087">
        <f>C4087/E4087+D4087/F4087</f>
        <v>1.0000535719068919</v>
      </c>
    </row>
    <row r="4088" spans="1:7" x14ac:dyDescent="0.2">
      <c r="A4088">
        <v>1501</v>
      </c>
      <c r="B4088">
        <v>14</v>
      </c>
      <c r="C4088">
        <v>30</v>
      </c>
      <c r="D4088">
        <v>30</v>
      </c>
      <c r="E4088">
        <v>50.45</v>
      </c>
      <c r="F4088">
        <v>74</v>
      </c>
      <c r="G4088">
        <f>C4088/E4088+D4088/F4088</f>
        <v>1.0000535719068919</v>
      </c>
    </row>
    <row r="4089" spans="1:7" x14ac:dyDescent="0.2">
      <c r="A4089">
        <v>1502</v>
      </c>
      <c r="B4089">
        <v>11</v>
      </c>
      <c r="C4089">
        <v>30</v>
      </c>
      <c r="D4089">
        <v>30</v>
      </c>
      <c r="E4089">
        <v>74</v>
      </c>
      <c r="F4089">
        <v>50.45</v>
      </c>
      <c r="G4089">
        <f>C4089/E4089+D4089/F4089</f>
        <v>1.0000535719068919</v>
      </c>
    </row>
    <row r="4090" spans="1:7" x14ac:dyDescent="0.2">
      <c r="A4090">
        <v>1502</v>
      </c>
      <c r="B4090">
        <v>14</v>
      </c>
      <c r="C4090">
        <v>30</v>
      </c>
      <c r="D4090">
        <v>30</v>
      </c>
      <c r="E4090">
        <v>50.45</v>
      </c>
      <c r="F4090">
        <v>74</v>
      </c>
      <c r="G4090">
        <f>C4090/E4090+D4090/F4090</f>
        <v>1.0000535719068919</v>
      </c>
    </row>
    <row r="4091" spans="1:7" x14ac:dyDescent="0.2">
      <c r="A4091">
        <v>1503</v>
      </c>
      <c r="B4091">
        <v>11</v>
      </c>
      <c r="C4091">
        <v>30</v>
      </c>
      <c r="D4091">
        <v>30</v>
      </c>
      <c r="E4091">
        <v>74</v>
      </c>
      <c r="F4091">
        <v>50.45</v>
      </c>
      <c r="G4091">
        <f>C4091/E4091+D4091/F4091</f>
        <v>1.0000535719068919</v>
      </c>
    </row>
    <row r="4092" spans="1:7" x14ac:dyDescent="0.2">
      <c r="A4092">
        <v>1506</v>
      </c>
      <c r="B4092">
        <v>11</v>
      </c>
      <c r="C4092">
        <v>30</v>
      </c>
      <c r="D4092">
        <v>30</v>
      </c>
      <c r="E4092">
        <v>74</v>
      </c>
      <c r="F4092">
        <v>50.45</v>
      </c>
      <c r="G4092">
        <f>C4092/E4092+D4092/F4092</f>
        <v>1.0000535719068919</v>
      </c>
    </row>
    <row r="4093" spans="1:7" x14ac:dyDescent="0.2">
      <c r="A4093">
        <v>1511</v>
      </c>
      <c r="B4093">
        <v>11</v>
      </c>
      <c r="C4093">
        <v>30</v>
      </c>
      <c r="D4093">
        <v>30</v>
      </c>
      <c r="E4093">
        <v>74</v>
      </c>
      <c r="F4093">
        <v>50.45</v>
      </c>
      <c r="G4093">
        <f>C4093/E4093+D4093/F4093</f>
        <v>1.0000535719068919</v>
      </c>
    </row>
    <row r="4094" spans="1:7" x14ac:dyDescent="0.2">
      <c r="A4094">
        <v>1605</v>
      </c>
      <c r="B4094">
        <v>14</v>
      </c>
      <c r="C4094">
        <v>30</v>
      </c>
      <c r="D4094">
        <v>30</v>
      </c>
      <c r="E4094">
        <v>50.45</v>
      </c>
      <c r="F4094">
        <v>74</v>
      </c>
      <c r="G4094">
        <f>C4094/E4094+D4094/F4094</f>
        <v>1.0000535719068919</v>
      </c>
    </row>
    <row r="4095" spans="1:7" x14ac:dyDescent="0.2">
      <c r="A4095">
        <v>1609</v>
      </c>
      <c r="B4095">
        <v>11</v>
      </c>
      <c r="C4095">
        <v>30</v>
      </c>
      <c r="D4095">
        <v>30</v>
      </c>
      <c r="E4095">
        <v>74</v>
      </c>
      <c r="F4095">
        <v>50.45</v>
      </c>
      <c r="G4095">
        <f>C4095/E4095+D4095/F4095</f>
        <v>1.0000535719068919</v>
      </c>
    </row>
    <row r="4096" spans="1:7" x14ac:dyDescent="0.2">
      <c r="A4096">
        <v>1609</v>
      </c>
      <c r="B4096">
        <v>14</v>
      </c>
      <c r="C4096">
        <v>30</v>
      </c>
      <c r="D4096">
        <v>30</v>
      </c>
      <c r="E4096">
        <v>50.45</v>
      </c>
      <c r="F4096">
        <v>74</v>
      </c>
      <c r="G4096">
        <f>C4096/E4096+D4096/F4096</f>
        <v>1.0000535719068919</v>
      </c>
    </row>
    <row r="4097" spans="1:7" x14ac:dyDescent="0.2">
      <c r="A4097">
        <v>1610</v>
      </c>
      <c r="B4097">
        <v>14</v>
      </c>
      <c r="C4097">
        <v>30</v>
      </c>
      <c r="D4097">
        <v>30</v>
      </c>
      <c r="E4097">
        <v>50.45</v>
      </c>
      <c r="F4097">
        <v>74</v>
      </c>
      <c r="G4097">
        <f>C4097/E4097+D4097/F4097</f>
        <v>1.0000535719068919</v>
      </c>
    </row>
    <row r="4098" spans="1:7" x14ac:dyDescent="0.2">
      <c r="A4098">
        <v>1703</v>
      </c>
      <c r="B4098">
        <v>11</v>
      </c>
      <c r="C4098">
        <v>30</v>
      </c>
      <c r="D4098">
        <v>30</v>
      </c>
      <c r="E4098">
        <v>74</v>
      </c>
      <c r="F4098">
        <v>50.45</v>
      </c>
      <c r="G4098">
        <f>C4098/E4098+D4098/F4098</f>
        <v>1.0000535719068919</v>
      </c>
    </row>
    <row r="4099" spans="1:7" x14ac:dyDescent="0.2">
      <c r="A4099">
        <v>1703</v>
      </c>
      <c r="B4099">
        <v>14</v>
      </c>
      <c r="C4099">
        <v>30</v>
      </c>
      <c r="D4099">
        <v>30</v>
      </c>
      <c r="E4099">
        <v>50.45</v>
      </c>
      <c r="F4099">
        <v>74</v>
      </c>
      <c r="G4099">
        <f>C4099/E4099+D4099/F4099</f>
        <v>1.0000535719068919</v>
      </c>
    </row>
    <row r="4100" spans="1:7" x14ac:dyDescent="0.2">
      <c r="A4100">
        <v>1704</v>
      </c>
      <c r="B4100">
        <v>11</v>
      </c>
      <c r="C4100">
        <v>30</v>
      </c>
      <c r="D4100">
        <v>30</v>
      </c>
      <c r="E4100">
        <v>74</v>
      </c>
      <c r="F4100">
        <v>50.45</v>
      </c>
      <c r="G4100">
        <f>C4100/E4100+D4100/F4100</f>
        <v>1.0000535719068919</v>
      </c>
    </row>
    <row r="4101" spans="1:7" x14ac:dyDescent="0.2">
      <c r="A4101">
        <v>1706</v>
      </c>
      <c r="B4101">
        <v>11</v>
      </c>
      <c r="C4101">
        <v>30</v>
      </c>
      <c r="D4101">
        <v>30</v>
      </c>
      <c r="E4101">
        <v>74</v>
      </c>
      <c r="F4101">
        <v>50.45</v>
      </c>
      <c r="G4101">
        <f>C4101/E4101+D4101/F4101</f>
        <v>1.0000535719068919</v>
      </c>
    </row>
    <row r="4102" spans="1:7" x14ac:dyDescent="0.2">
      <c r="A4102">
        <v>1706</v>
      </c>
      <c r="B4102">
        <v>14</v>
      </c>
      <c r="C4102">
        <v>30</v>
      </c>
      <c r="D4102">
        <v>30</v>
      </c>
      <c r="E4102">
        <v>50.45</v>
      </c>
      <c r="F4102">
        <v>74</v>
      </c>
      <c r="G4102">
        <f>C4102/E4102+D4102/F4102</f>
        <v>1.0000535719068919</v>
      </c>
    </row>
    <row r="4103" spans="1:7" x14ac:dyDescent="0.2">
      <c r="A4103">
        <v>1710</v>
      </c>
      <c r="B4103">
        <v>11</v>
      </c>
      <c r="C4103">
        <v>30</v>
      </c>
      <c r="D4103">
        <v>30</v>
      </c>
      <c r="E4103">
        <v>74</v>
      </c>
      <c r="F4103">
        <v>50.45</v>
      </c>
      <c r="G4103">
        <f>C4103/E4103+D4103/F4103</f>
        <v>1.0000535719068919</v>
      </c>
    </row>
    <row r="4104" spans="1:7" x14ac:dyDescent="0.2">
      <c r="A4104">
        <v>1710</v>
      </c>
      <c r="B4104">
        <v>14</v>
      </c>
      <c r="C4104">
        <v>30</v>
      </c>
      <c r="D4104">
        <v>30</v>
      </c>
      <c r="E4104">
        <v>50.45</v>
      </c>
      <c r="F4104">
        <v>74</v>
      </c>
      <c r="G4104">
        <f>C4104/E4104+D4104/F4104</f>
        <v>1.0000535719068919</v>
      </c>
    </row>
    <row r="4105" spans="1:7" x14ac:dyDescent="0.2">
      <c r="A4105">
        <v>1711</v>
      </c>
      <c r="B4105">
        <v>11</v>
      </c>
      <c r="C4105">
        <v>30</v>
      </c>
      <c r="D4105">
        <v>30</v>
      </c>
      <c r="E4105">
        <v>74</v>
      </c>
      <c r="F4105">
        <v>50.45</v>
      </c>
      <c r="G4105">
        <f>C4105/E4105+D4105/F4105</f>
        <v>1.0000535719068919</v>
      </c>
    </row>
    <row r="4106" spans="1:7" x14ac:dyDescent="0.2">
      <c r="A4106">
        <v>1712</v>
      </c>
      <c r="B4106">
        <v>11</v>
      </c>
      <c r="C4106">
        <v>30</v>
      </c>
      <c r="D4106">
        <v>30</v>
      </c>
      <c r="E4106">
        <v>74</v>
      </c>
      <c r="F4106">
        <v>50.45</v>
      </c>
      <c r="G4106">
        <f>C4106/E4106+D4106/F4106</f>
        <v>1.0000535719068919</v>
      </c>
    </row>
    <row r="4107" spans="1:7" x14ac:dyDescent="0.2">
      <c r="A4107">
        <v>1712</v>
      </c>
      <c r="B4107">
        <v>14</v>
      </c>
      <c r="C4107">
        <v>30</v>
      </c>
      <c r="D4107">
        <v>30</v>
      </c>
      <c r="E4107">
        <v>50.45</v>
      </c>
      <c r="F4107">
        <v>74</v>
      </c>
      <c r="G4107">
        <f>C4107/E4107+D4107/F4107</f>
        <v>1.0000535719068919</v>
      </c>
    </row>
    <row r="4108" spans="1:7" x14ac:dyDescent="0.2">
      <c r="A4108">
        <v>1805</v>
      </c>
      <c r="B4108">
        <v>14</v>
      </c>
      <c r="C4108">
        <v>30</v>
      </c>
      <c r="D4108">
        <v>30</v>
      </c>
      <c r="E4108">
        <v>50.45</v>
      </c>
      <c r="F4108">
        <v>74</v>
      </c>
      <c r="G4108">
        <f>C4108/E4108+D4108/F4108</f>
        <v>1.0000535719068919</v>
      </c>
    </row>
    <row r="4109" spans="1:7" x14ac:dyDescent="0.2">
      <c r="A4109">
        <v>1807</v>
      </c>
      <c r="B4109">
        <v>11</v>
      </c>
      <c r="C4109">
        <v>30</v>
      </c>
      <c r="D4109">
        <v>30</v>
      </c>
      <c r="E4109">
        <v>74</v>
      </c>
      <c r="F4109">
        <v>50.45</v>
      </c>
      <c r="G4109">
        <f>C4109/E4109+D4109/F4109</f>
        <v>1.0000535719068919</v>
      </c>
    </row>
    <row r="4110" spans="1:7" x14ac:dyDescent="0.2">
      <c r="A4110">
        <v>1807</v>
      </c>
      <c r="B4110">
        <v>14</v>
      </c>
      <c r="C4110">
        <v>30</v>
      </c>
      <c r="D4110">
        <v>30</v>
      </c>
      <c r="E4110">
        <v>50.45</v>
      </c>
      <c r="F4110">
        <v>74</v>
      </c>
      <c r="G4110">
        <f>C4110/E4110+D4110/F4110</f>
        <v>1.0000535719068919</v>
      </c>
    </row>
    <row r="4111" spans="1:7" x14ac:dyDescent="0.2">
      <c r="A4111">
        <v>1902</v>
      </c>
      <c r="B4111">
        <v>11</v>
      </c>
      <c r="C4111">
        <v>30</v>
      </c>
      <c r="D4111">
        <v>30</v>
      </c>
      <c r="E4111">
        <v>74</v>
      </c>
      <c r="F4111">
        <v>50.45</v>
      </c>
      <c r="G4111">
        <f>C4111/E4111+D4111/F4111</f>
        <v>1.0000535719068919</v>
      </c>
    </row>
    <row r="4112" spans="1:7" x14ac:dyDescent="0.2">
      <c r="A4112">
        <v>1904</v>
      </c>
      <c r="B4112">
        <v>11</v>
      </c>
      <c r="C4112">
        <v>30</v>
      </c>
      <c r="D4112">
        <v>30</v>
      </c>
      <c r="E4112">
        <v>74</v>
      </c>
      <c r="F4112">
        <v>50.45</v>
      </c>
      <c r="G4112">
        <f>C4112/E4112+D4112/F4112</f>
        <v>1.0000535719068919</v>
      </c>
    </row>
    <row r="4113" spans="1:7" x14ac:dyDescent="0.2">
      <c r="A4113">
        <v>1904</v>
      </c>
      <c r="B4113">
        <v>14</v>
      </c>
      <c r="C4113">
        <v>30</v>
      </c>
      <c r="D4113">
        <v>30</v>
      </c>
      <c r="E4113">
        <v>50.45</v>
      </c>
      <c r="F4113">
        <v>74</v>
      </c>
      <c r="G4113">
        <f>C4113/E4113+D4113/F4113</f>
        <v>1.0000535719068919</v>
      </c>
    </row>
    <row r="4114" spans="1:7" x14ac:dyDescent="0.2">
      <c r="A4114">
        <v>1906</v>
      </c>
      <c r="B4114">
        <v>14</v>
      </c>
      <c r="C4114">
        <v>30</v>
      </c>
      <c r="D4114">
        <v>30</v>
      </c>
      <c r="E4114">
        <v>50.45</v>
      </c>
      <c r="F4114">
        <v>74</v>
      </c>
      <c r="G4114">
        <f>C4114/E4114+D4114/F4114</f>
        <v>1.0000535719068919</v>
      </c>
    </row>
    <row r="4115" spans="1:7" x14ac:dyDescent="0.2">
      <c r="A4115">
        <v>1909</v>
      </c>
      <c r="B4115">
        <v>11</v>
      </c>
      <c r="C4115">
        <v>30</v>
      </c>
      <c r="D4115">
        <v>30</v>
      </c>
      <c r="E4115">
        <v>74</v>
      </c>
      <c r="F4115">
        <v>50.45</v>
      </c>
      <c r="G4115">
        <f>C4115/E4115+D4115/F4115</f>
        <v>1.0000535719068919</v>
      </c>
    </row>
    <row r="4116" spans="1:7" x14ac:dyDescent="0.2">
      <c r="A4116">
        <v>1910</v>
      </c>
      <c r="B4116">
        <v>11</v>
      </c>
      <c r="C4116">
        <v>30</v>
      </c>
      <c r="D4116">
        <v>30</v>
      </c>
      <c r="E4116">
        <v>74</v>
      </c>
      <c r="F4116">
        <v>50.45</v>
      </c>
      <c r="G4116">
        <f>C4116/E4116+D4116/F4116</f>
        <v>1.0000535719068919</v>
      </c>
    </row>
    <row r="4117" spans="1:7" x14ac:dyDescent="0.2">
      <c r="A4117">
        <v>1910</v>
      </c>
      <c r="B4117">
        <v>14</v>
      </c>
      <c r="C4117">
        <v>30</v>
      </c>
      <c r="D4117">
        <v>30</v>
      </c>
      <c r="E4117">
        <v>50.45</v>
      </c>
      <c r="F4117">
        <v>74</v>
      </c>
      <c r="G4117">
        <f>C4117/E4117+D4117/F4117</f>
        <v>1.0000535719068919</v>
      </c>
    </row>
    <row r="4118" spans="1:7" x14ac:dyDescent="0.2">
      <c r="A4118">
        <v>2002</v>
      </c>
      <c r="B4118">
        <v>14</v>
      </c>
      <c r="C4118">
        <v>30</v>
      </c>
      <c r="D4118">
        <v>30</v>
      </c>
      <c r="E4118">
        <v>50.45</v>
      </c>
      <c r="F4118">
        <v>74</v>
      </c>
      <c r="G4118">
        <f>C4118/E4118+D4118/F4118</f>
        <v>1.0000535719068919</v>
      </c>
    </row>
    <row r="4119" spans="1:7" x14ac:dyDescent="0.2">
      <c r="A4119">
        <v>2004</v>
      </c>
      <c r="B4119">
        <v>11</v>
      </c>
      <c r="C4119">
        <v>30</v>
      </c>
      <c r="D4119">
        <v>30</v>
      </c>
      <c r="E4119">
        <v>74</v>
      </c>
      <c r="F4119">
        <v>50.45</v>
      </c>
      <c r="G4119">
        <f>C4119/E4119+D4119/F4119</f>
        <v>1.0000535719068919</v>
      </c>
    </row>
    <row r="4120" spans="1:7" x14ac:dyDescent="0.2">
      <c r="A4120">
        <v>2004</v>
      </c>
      <c r="B4120">
        <v>14</v>
      </c>
      <c r="C4120">
        <v>30</v>
      </c>
      <c r="D4120">
        <v>30</v>
      </c>
      <c r="E4120">
        <v>50.45</v>
      </c>
      <c r="F4120">
        <v>74</v>
      </c>
      <c r="G4120">
        <f>C4120/E4120+D4120/F4120</f>
        <v>1.0000535719068919</v>
      </c>
    </row>
    <row r="4121" spans="1:7" x14ac:dyDescent="0.2">
      <c r="A4121">
        <v>2007</v>
      </c>
      <c r="B4121">
        <v>11</v>
      </c>
      <c r="C4121">
        <v>30</v>
      </c>
      <c r="D4121">
        <v>30</v>
      </c>
      <c r="E4121">
        <v>74</v>
      </c>
      <c r="F4121">
        <v>50.45</v>
      </c>
      <c r="G4121">
        <f>C4121/E4121+D4121/F4121</f>
        <v>1.0000535719068919</v>
      </c>
    </row>
    <row r="4122" spans="1:7" x14ac:dyDescent="0.2">
      <c r="A4122">
        <v>2007</v>
      </c>
      <c r="B4122">
        <v>14</v>
      </c>
      <c r="C4122">
        <v>30</v>
      </c>
      <c r="D4122">
        <v>30</v>
      </c>
      <c r="E4122">
        <v>50.45</v>
      </c>
      <c r="F4122">
        <v>74</v>
      </c>
      <c r="G4122">
        <f>C4122/E4122+D4122/F4122</f>
        <v>1.0000535719068919</v>
      </c>
    </row>
    <row r="4123" spans="1:7" x14ac:dyDescent="0.2">
      <c r="A4123">
        <v>2011</v>
      </c>
      <c r="B4123">
        <v>11</v>
      </c>
      <c r="C4123">
        <v>30</v>
      </c>
      <c r="D4123">
        <v>30</v>
      </c>
      <c r="E4123">
        <v>74</v>
      </c>
      <c r="F4123">
        <v>50.45</v>
      </c>
      <c r="G4123">
        <f>C4123/E4123+D4123/F4123</f>
        <v>1.0000535719068919</v>
      </c>
    </row>
    <row r="4124" spans="1:7" x14ac:dyDescent="0.2">
      <c r="A4124">
        <v>2012</v>
      </c>
      <c r="B4124">
        <v>14</v>
      </c>
      <c r="C4124">
        <v>30</v>
      </c>
      <c r="D4124">
        <v>30</v>
      </c>
      <c r="E4124">
        <v>50.45</v>
      </c>
      <c r="F4124">
        <v>74</v>
      </c>
      <c r="G4124">
        <f>C4124/E4124+D4124/F4124</f>
        <v>1.0000535719068919</v>
      </c>
    </row>
    <row r="4125" spans="1:7" x14ac:dyDescent="0.2">
      <c r="A4125">
        <v>2101</v>
      </c>
      <c r="B4125">
        <v>11</v>
      </c>
      <c r="C4125">
        <v>30</v>
      </c>
      <c r="D4125">
        <v>30</v>
      </c>
      <c r="E4125">
        <v>74</v>
      </c>
      <c r="F4125">
        <v>50.45</v>
      </c>
      <c r="G4125">
        <f>C4125/E4125+D4125/F4125</f>
        <v>1.0000535719068919</v>
      </c>
    </row>
    <row r="4126" spans="1:7" x14ac:dyDescent="0.2">
      <c r="A4126">
        <v>2103</v>
      </c>
      <c r="B4126">
        <v>11</v>
      </c>
      <c r="C4126">
        <v>30</v>
      </c>
      <c r="D4126">
        <v>30</v>
      </c>
      <c r="E4126">
        <v>74</v>
      </c>
      <c r="F4126">
        <v>50.45</v>
      </c>
      <c r="G4126">
        <f>C4126/E4126+D4126/F4126</f>
        <v>1.0000535719068919</v>
      </c>
    </row>
    <row r="4127" spans="1:7" x14ac:dyDescent="0.2">
      <c r="A4127">
        <v>2103</v>
      </c>
      <c r="B4127">
        <v>14</v>
      </c>
      <c r="C4127">
        <v>30</v>
      </c>
      <c r="D4127">
        <v>30</v>
      </c>
      <c r="E4127">
        <v>50.45</v>
      </c>
      <c r="F4127">
        <v>74</v>
      </c>
      <c r="G4127">
        <f>C4127/E4127+D4127/F4127</f>
        <v>1.0000535719068919</v>
      </c>
    </row>
    <row r="4128" spans="1:7" x14ac:dyDescent="0.2">
      <c r="A4128">
        <v>2104</v>
      </c>
      <c r="B4128">
        <v>11</v>
      </c>
      <c r="C4128">
        <v>30</v>
      </c>
      <c r="D4128">
        <v>30</v>
      </c>
      <c r="E4128">
        <v>74</v>
      </c>
      <c r="F4128">
        <v>50.45</v>
      </c>
      <c r="G4128">
        <f>C4128/E4128+D4128/F4128</f>
        <v>1.0000535719068919</v>
      </c>
    </row>
    <row r="4129" spans="1:7" x14ac:dyDescent="0.2">
      <c r="A4129">
        <v>2104</v>
      </c>
      <c r="B4129">
        <v>14</v>
      </c>
      <c r="C4129">
        <v>30</v>
      </c>
      <c r="D4129">
        <v>30</v>
      </c>
      <c r="E4129">
        <v>50.45</v>
      </c>
      <c r="F4129">
        <v>74</v>
      </c>
      <c r="G4129">
        <f>C4129/E4129+D4129/F4129</f>
        <v>1.0000535719068919</v>
      </c>
    </row>
    <row r="4130" spans="1:7" x14ac:dyDescent="0.2">
      <c r="A4130">
        <v>2110</v>
      </c>
      <c r="B4130">
        <v>11</v>
      </c>
      <c r="C4130">
        <v>30</v>
      </c>
      <c r="D4130">
        <v>30</v>
      </c>
      <c r="E4130">
        <v>74</v>
      </c>
      <c r="F4130">
        <v>50.45</v>
      </c>
      <c r="G4130">
        <f>C4130/E4130+D4130/F4130</f>
        <v>1.0000535719068919</v>
      </c>
    </row>
    <row r="4131" spans="1:7" x14ac:dyDescent="0.2">
      <c r="A4131">
        <v>2202</v>
      </c>
      <c r="B4131">
        <v>11</v>
      </c>
      <c r="C4131">
        <v>30</v>
      </c>
      <c r="D4131">
        <v>30</v>
      </c>
      <c r="E4131">
        <v>74</v>
      </c>
      <c r="F4131">
        <v>50.45</v>
      </c>
      <c r="G4131">
        <f>C4131/E4131+D4131/F4131</f>
        <v>1.0000535719068919</v>
      </c>
    </row>
    <row r="4132" spans="1:7" x14ac:dyDescent="0.2">
      <c r="A4132">
        <v>2202</v>
      </c>
      <c r="B4132">
        <v>14</v>
      </c>
      <c r="C4132">
        <v>30</v>
      </c>
      <c r="D4132">
        <v>30</v>
      </c>
      <c r="E4132">
        <v>50.45</v>
      </c>
      <c r="F4132">
        <v>74</v>
      </c>
      <c r="G4132">
        <f>C4132/E4132+D4132/F4132</f>
        <v>1.0000535719068919</v>
      </c>
    </row>
    <row r="4133" spans="1:7" x14ac:dyDescent="0.2">
      <c r="A4133">
        <v>2204</v>
      </c>
      <c r="B4133">
        <v>14</v>
      </c>
      <c r="C4133">
        <v>30</v>
      </c>
      <c r="D4133">
        <v>30</v>
      </c>
      <c r="E4133">
        <v>50.45</v>
      </c>
      <c r="F4133">
        <v>74</v>
      </c>
      <c r="G4133">
        <f>C4133/E4133+D4133/F4133</f>
        <v>1.0000535719068919</v>
      </c>
    </row>
    <row r="4134" spans="1:7" x14ac:dyDescent="0.2">
      <c r="A4134">
        <v>2301</v>
      </c>
      <c r="B4134">
        <v>14</v>
      </c>
      <c r="C4134">
        <v>30</v>
      </c>
      <c r="D4134">
        <v>30</v>
      </c>
      <c r="E4134">
        <v>50.45</v>
      </c>
      <c r="F4134">
        <v>74</v>
      </c>
      <c r="G4134">
        <f>C4134/E4134+D4134/F4134</f>
        <v>1.0000535719068919</v>
      </c>
    </row>
    <row r="4135" spans="1:7" x14ac:dyDescent="0.2">
      <c r="A4135">
        <v>2304</v>
      </c>
      <c r="B4135">
        <v>11</v>
      </c>
      <c r="C4135">
        <v>30</v>
      </c>
      <c r="D4135">
        <v>30</v>
      </c>
      <c r="E4135">
        <v>74</v>
      </c>
      <c r="F4135">
        <v>50.45</v>
      </c>
      <c r="G4135">
        <f>C4135/E4135+D4135/F4135</f>
        <v>1.0000535719068919</v>
      </c>
    </row>
    <row r="4136" spans="1:7" x14ac:dyDescent="0.2">
      <c r="A4136">
        <v>2305</v>
      </c>
      <c r="B4136">
        <v>11</v>
      </c>
      <c r="C4136">
        <v>30</v>
      </c>
      <c r="D4136">
        <v>30</v>
      </c>
      <c r="E4136">
        <v>74</v>
      </c>
      <c r="F4136">
        <v>50.45</v>
      </c>
      <c r="G4136">
        <f>C4136/E4136+D4136/F4136</f>
        <v>1.0000535719068919</v>
      </c>
    </row>
    <row r="4137" spans="1:7" x14ac:dyDescent="0.2">
      <c r="A4137">
        <v>2310</v>
      </c>
      <c r="B4137">
        <v>11</v>
      </c>
      <c r="C4137">
        <v>30</v>
      </c>
      <c r="D4137">
        <v>30</v>
      </c>
      <c r="E4137">
        <v>74</v>
      </c>
      <c r="F4137">
        <v>50.45</v>
      </c>
      <c r="G4137">
        <f>C4137/E4137+D4137/F4137</f>
        <v>1.0000535719068919</v>
      </c>
    </row>
    <row r="4138" spans="1:7" x14ac:dyDescent="0.2">
      <c r="A4138">
        <v>2310</v>
      </c>
      <c r="B4138">
        <v>14</v>
      </c>
      <c r="C4138">
        <v>30</v>
      </c>
      <c r="D4138">
        <v>30</v>
      </c>
      <c r="E4138">
        <v>50.45</v>
      </c>
      <c r="F4138">
        <v>74</v>
      </c>
      <c r="G4138">
        <f>C4138/E4138+D4138/F4138</f>
        <v>1.0000535719068919</v>
      </c>
    </row>
    <row r="4139" spans="1:7" x14ac:dyDescent="0.2">
      <c r="A4139">
        <v>1007</v>
      </c>
      <c r="B4139">
        <v>4</v>
      </c>
      <c r="C4139">
        <v>59.8</v>
      </c>
      <c r="D4139">
        <v>26.5</v>
      </c>
      <c r="E4139">
        <v>98.67</v>
      </c>
      <c r="F4139">
        <v>67.260000000000005</v>
      </c>
      <c r="G4139">
        <f>C4139/E4139+D4139/F4139</f>
        <v>1.0000540642824318</v>
      </c>
    </row>
    <row r="4140" spans="1:7" x14ac:dyDescent="0.2">
      <c r="A4140">
        <v>2308</v>
      </c>
      <c r="B4140">
        <v>4</v>
      </c>
      <c r="C4140">
        <v>59.8</v>
      </c>
      <c r="D4140">
        <v>26.5</v>
      </c>
      <c r="E4140">
        <v>98.67</v>
      </c>
      <c r="F4140">
        <v>67.260000000000005</v>
      </c>
      <c r="G4140">
        <f>C4140/E4140+D4140/F4140</f>
        <v>1.0000540642824318</v>
      </c>
    </row>
    <row r="4141" spans="1:7" x14ac:dyDescent="0.2">
      <c r="A4141">
        <v>1206</v>
      </c>
      <c r="B4141">
        <v>15</v>
      </c>
      <c r="C4141">
        <v>25.4</v>
      </c>
      <c r="D4141">
        <v>36.4</v>
      </c>
      <c r="E4141">
        <v>100</v>
      </c>
      <c r="F4141">
        <v>48.79</v>
      </c>
      <c r="G4141">
        <f>C4141/E4141+D4141/F4141</f>
        <v>1.0000545193687231</v>
      </c>
    </row>
    <row r="4142" spans="1:7" x14ac:dyDescent="0.2">
      <c r="A4142">
        <v>1406</v>
      </c>
      <c r="B4142">
        <v>1</v>
      </c>
      <c r="C4142">
        <v>47.6</v>
      </c>
      <c r="D4142">
        <v>18.3</v>
      </c>
      <c r="E4142">
        <v>100</v>
      </c>
      <c r="F4142">
        <v>34.92</v>
      </c>
      <c r="G4142">
        <f>C4142/E4142+D4142/F4142</f>
        <v>1.0000549828178695</v>
      </c>
    </row>
    <row r="4143" spans="1:7" x14ac:dyDescent="0.2">
      <c r="A4143">
        <v>1905</v>
      </c>
      <c r="B4143">
        <v>3</v>
      </c>
      <c r="C4143">
        <v>26</v>
      </c>
      <c r="D4143">
        <v>33.799999999999997</v>
      </c>
      <c r="E4143">
        <v>61.57</v>
      </c>
      <c r="F4143">
        <v>58.5</v>
      </c>
      <c r="G4143">
        <f>C4143/E4143+D4143/F4143</f>
        <v>1.0000613574431991</v>
      </c>
    </row>
    <row r="4144" spans="1:7" x14ac:dyDescent="0.2">
      <c r="A4144">
        <v>1306</v>
      </c>
      <c r="B4144">
        <v>4</v>
      </c>
      <c r="C4144">
        <v>55.4</v>
      </c>
      <c r="D4144">
        <v>29.5</v>
      </c>
      <c r="E4144">
        <v>98.67</v>
      </c>
      <c r="F4144">
        <v>67.260000000000005</v>
      </c>
      <c r="G4144">
        <f>C4144/E4144+D4144/F4144</f>
        <v>1.0000640092173272</v>
      </c>
    </row>
    <row r="4145" spans="1:7" x14ac:dyDescent="0.2">
      <c r="A4145">
        <v>1002</v>
      </c>
      <c r="B4145">
        <v>18</v>
      </c>
      <c r="C4145">
        <v>9.8000000000000007</v>
      </c>
      <c r="D4145">
        <v>84.3</v>
      </c>
      <c r="E4145">
        <v>67.260000000000005</v>
      </c>
      <c r="F4145">
        <v>98.67</v>
      </c>
      <c r="G4145">
        <f>C4145/E4145+D4145/F4145</f>
        <v>1.0000662694298035</v>
      </c>
    </row>
    <row r="4146" spans="1:7" x14ac:dyDescent="0.2">
      <c r="A4146">
        <v>2112</v>
      </c>
      <c r="B4146">
        <v>18</v>
      </c>
      <c r="C4146">
        <v>31</v>
      </c>
      <c r="D4146">
        <v>53.2</v>
      </c>
      <c r="E4146">
        <v>67.260000000000005</v>
      </c>
      <c r="F4146">
        <v>98.67</v>
      </c>
      <c r="G4146">
        <f>C4146/E4146+D4146/F4146</f>
        <v>1.000068981684775</v>
      </c>
    </row>
    <row r="4147" spans="1:7" x14ac:dyDescent="0.2">
      <c r="A4147">
        <v>2201</v>
      </c>
      <c r="B4147">
        <v>4</v>
      </c>
      <c r="C4147">
        <v>53.2</v>
      </c>
      <c r="D4147">
        <v>31</v>
      </c>
      <c r="E4147">
        <v>98.67</v>
      </c>
      <c r="F4147">
        <v>67.260000000000005</v>
      </c>
      <c r="G4147">
        <f>C4147/E4147+D4147/F4147</f>
        <v>1.000068981684775</v>
      </c>
    </row>
    <row r="4148" spans="1:7" x14ac:dyDescent="0.2">
      <c r="A4148">
        <v>201</v>
      </c>
      <c r="B4148">
        <v>3</v>
      </c>
      <c r="C4148">
        <v>30</v>
      </c>
      <c r="D4148">
        <v>30</v>
      </c>
      <c r="E4148">
        <v>61.57</v>
      </c>
      <c r="F4148">
        <v>58.5</v>
      </c>
      <c r="G4148">
        <f>C4148/E4148+D4148/F4148</f>
        <v>1.0000707970498453</v>
      </c>
    </row>
    <row r="4149" spans="1:7" x14ac:dyDescent="0.2">
      <c r="A4149">
        <v>202</v>
      </c>
      <c r="B4149">
        <v>3</v>
      </c>
      <c r="C4149">
        <v>30</v>
      </c>
      <c r="D4149">
        <v>30</v>
      </c>
      <c r="E4149">
        <v>61.57</v>
      </c>
      <c r="F4149">
        <v>58.5</v>
      </c>
      <c r="G4149">
        <f>C4149/E4149+D4149/F4149</f>
        <v>1.0000707970498453</v>
      </c>
    </row>
    <row r="4150" spans="1:7" x14ac:dyDescent="0.2">
      <c r="A4150">
        <v>202</v>
      </c>
      <c r="B4150">
        <v>20</v>
      </c>
      <c r="C4150">
        <v>30</v>
      </c>
      <c r="D4150">
        <v>30</v>
      </c>
      <c r="E4150">
        <v>58.5</v>
      </c>
      <c r="F4150">
        <v>61.57</v>
      </c>
      <c r="G4150">
        <f>C4150/E4150+D4150/F4150</f>
        <v>1.0000707970498453</v>
      </c>
    </row>
    <row r="4151" spans="1:7" x14ac:dyDescent="0.2">
      <c r="A4151">
        <v>204</v>
      </c>
      <c r="B4151">
        <v>3</v>
      </c>
      <c r="C4151">
        <v>30</v>
      </c>
      <c r="D4151">
        <v>30</v>
      </c>
      <c r="E4151">
        <v>61.57</v>
      </c>
      <c r="F4151">
        <v>58.5</v>
      </c>
      <c r="G4151">
        <f>C4151/E4151+D4151/F4151</f>
        <v>1.0000707970498453</v>
      </c>
    </row>
    <row r="4152" spans="1:7" x14ac:dyDescent="0.2">
      <c r="A4152">
        <v>205</v>
      </c>
      <c r="B4152">
        <v>3</v>
      </c>
      <c r="C4152">
        <v>30</v>
      </c>
      <c r="D4152">
        <v>30</v>
      </c>
      <c r="E4152">
        <v>61.57</v>
      </c>
      <c r="F4152">
        <v>58.5</v>
      </c>
      <c r="G4152">
        <f>C4152/E4152+D4152/F4152</f>
        <v>1.0000707970498453</v>
      </c>
    </row>
    <row r="4153" spans="1:7" x14ac:dyDescent="0.2">
      <c r="A4153">
        <v>205</v>
      </c>
      <c r="B4153">
        <v>20</v>
      </c>
      <c r="C4153">
        <v>30</v>
      </c>
      <c r="D4153">
        <v>30</v>
      </c>
      <c r="E4153">
        <v>58.5</v>
      </c>
      <c r="F4153">
        <v>61.57</v>
      </c>
      <c r="G4153">
        <f>C4153/E4153+D4153/F4153</f>
        <v>1.0000707970498453</v>
      </c>
    </row>
    <row r="4154" spans="1:7" x14ac:dyDescent="0.2">
      <c r="A4154">
        <v>206</v>
      </c>
      <c r="B4154">
        <v>3</v>
      </c>
      <c r="C4154">
        <v>30</v>
      </c>
      <c r="D4154">
        <v>30</v>
      </c>
      <c r="E4154">
        <v>61.57</v>
      </c>
      <c r="F4154">
        <v>58.5</v>
      </c>
      <c r="G4154">
        <f>C4154/E4154+D4154/F4154</f>
        <v>1.0000707970498453</v>
      </c>
    </row>
    <row r="4155" spans="1:7" x14ac:dyDescent="0.2">
      <c r="A4155">
        <v>206</v>
      </c>
      <c r="B4155">
        <v>20</v>
      </c>
      <c r="C4155">
        <v>30</v>
      </c>
      <c r="D4155">
        <v>30</v>
      </c>
      <c r="E4155">
        <v>58.5</v>
      </c>
      <c r="F4155">
        <v>61.57</v>
      </c>
      <c r="G4155">
        <f>C4155/E4155+D4155/F4155</f>
        <v>1.0000707970498453</v>
      </c>
    </row>
    <row r="4156" spans="1:7" x14ac:dyDescent="0.2">
      <c r="A4156">
        <v>207</v>
      </c>
      <c r="B4156">
        <v>3</v>
      </c>
      <c r="C4156">
        <v>30</v>
      </c>
      <c r="D4156">
        <v>30</v>
      </c>
      <c r="E4156">
        <v>61.57</v>
      </c>
      <c r="F4156">
        <v>58.5</v>
      </c>
      <c r="G4156">
        <f>C4156/E4156+D4156/F4156</f>
        <v>1.0000707970498453</v>
      </c>
    </row>
    <row r="4157" spans="1:7" x14ac:dyDescent="0.2">
      <c r="A4157">
        <v>207</v>
      </c>
      <c r="B4157">
        <v>20</v>
      </c>
      <c r="C4157">
        <v>30</v>
      </c>
      <c r="D4157">
        <v>30</v>
      </c>
      <c r="E4157">
        <v>58.5</v>
      </c>
      <c r="F4157">
        <v>61.57</v>
      </c>
      <c r="G4157">
        <f>C4157/E4157+D4157/F4157</f>
        <v>1.0000707970498453</v>
      </c>
    </row>
    <row r="4158" spans="1:7" x14ac:dyDescent="0.2">
      <c r="A4158">
        <v>305</v>
      </c>
      <c r="B4158">
        <v>3</v>
      </c>
      <c r="C4158">
        <v>30</v>
      </c>
      <c r="D4158">
        <v>30</v>
      </c>
      <c r="E4158">
        <v>61.57</v>
      </c>
      <c r="F4158">
        <v>58.5</v>
      </c>
      <c r="G4158">
        <f>C4158/E4158+D4158/F4158</f>
        <v>1.0000707970498453</v>
      </c>
    </row>
    <row r="4159" spans="1:7" x14ac:dyDescent="0.2">
      <c r="A4159">
        <v>305</v>
      </c>
      <c r="B4159">
        <v>20</v>
      </c>
      <c r="C4159">
        <v>30</v>
      </c>
      <c r="D4159">
        <v>30</v>
      </c>
      <c r="E4159">
        <v>58.5</v>
      </c>
      <c r="F4159">
        <v>61.57</v>
      </c>
      <c r="G4159">
        <f>C4159/E4159+D4159/F4159</f>
        <v>1.0000707970498453</v>
      </c>
    </row>
    <row r="4160" spans="1:7" x14ac:dyDescent="0.2">
      <c r="A4160">
        <v>306</v>
      </c>
      <c r="B4160">
        <v>3</v>
      </c>
      <c r="C4160">
        <v>30</v>
      </c>
      <c r="D4160">
        <v>30</v>
      </c>
      <c r="E4160">
        <v>61.57</v>
      </c>
      <c r="F4160">
        <v>58.5</v>
      </c>
      <c r="G4160">
        <f>C4160/E4160+D4160/F4160</f>
        <v>1.0000707970498453</v>
      </c>
    </row>
    <row r="4161" spans="1:7" x14ac:dyDescent="0.2">
      <c r="A4161">
        <v>306</v>
      </c>
      <c r="B4161">
        <v>20</v>
      </c>
      <c r="C4161">
        <v>30</v>
      </c>
      <c r="D4161">
        <v>30</v>
      </c>
      <c r="E4161">
        <v>58.5</v>
      </c>
      <c r="F4161">
        <v>61.57</v>
      </c>
      <c r="G4161">
        <f>C4161/E4161+D4161/F4161</f>
        <v>1.0000707970498453</v>
      </c>
    </row>
    <row r="4162" spans="1:7" x14ac:dyDescent="0.2">
      <c r="A4162">
        <v>308</v>
      </c>
      <c r="B4162">
        <v>3</v>
      </c>
      <c r="C4162">
        <v>30</v>
      </c>
      <c r="D4162">
        <v>30</v>
      </c>
      <c r="E4162">
        <v>61.57</v>
      </c>
      <c r="F4162">
        <v>58.5</v>
      </c>
      <c r="G4162">
        <f>C4162/E4162+D4162/F4162</f>
        <v>1.0000707970498453</v>
      </c>
    </row>
    <row r="4163" spans="1:7" x14ac:dyDescent="0.2">
      <c r="A4163">
        <v>308</v>
      </c>
      <c r="B4163">
        <v>20</v>
      </c>
      <c r="C4163">
        <v>30</v>
      </c>
      <c r="D4163">
        <v>30</v>
      </c>
      <c r="E4163">
        <v>58.5</v>
      </c>
      <c r="F4163">
        <v>61.57</v>
      </c>
      <c r="G4163">
        <f>C4163/E4163+D4163/F4163</f>
        <v>1.0000707970498453</v>
      </c>
    </row>
    <row r="4164" spans="1:7" x14ac:dyDescent="0.2">
      <c r="A4164">
        <v>309</v>
      </c>
      <c r="B4164">
        <v>3</v>
      </c>
      <c r="C4164">
        <v>30</v>
      </c>
      <c r="D4164">
        <v>30</v>
      </c>
      <c r="E4164">
        <v>61.57</v>
      </c>
      <c r="F4164">
        <v>58.5</v>
      </c>
      <c r="G4164">
        <f>C4164/E4164+D4164/F4164</f>
        <v>1.0000707970498453</v>
      </c>
    </row>
    <row r="4165" spans="1:7" x14ac:dyDescent="0.2">
      <c r="A4165">
        <v>309</v>
      </c>
      <c r="B4165">
        <v>20</v>
      </c>
      <c r="C4165">
        <v>30</v>
      </c>
      <c r="D4165">
        <v>30</v>
      </c>
      <c r="E4165">
        <v>58.5</v>
      </c>
      <c r="F4165">
        <v>61.57</v>
      </c>
      <c r="G4165">
        <f>C4165/E4165+D4165/F4165</f>
        <v>1.0000707970498453</v>
      </c>
    </row>
    <row r="4166" spans="1:7" x14ac:dyDescent="0.2">
      <c r="A4166">
        <v>310</v>
      </c>
      <c r="B4166">
        <v>20</v>
      </c>
      <c r="C4166">
        <v>30</v>
      </c>
      <c r="D4166">
        <v>30</v>
      </c>
      <c r="E4166">
        <v>58.5</v>
      </c>
      <c r="F4166">
        <v>61.57</v>
      </c>
      <c r="G4166">
        <f>C4166/E4166+D4166/F4166</f>
        <v>1.0000707970498453</v>
      </c>
    </row>
    <row r="4167" spans="1:7" x14ac:dyDescent="0.2">
      <c r="A4167">
        <v>401</v>
      </c>
      <c r="B4167">
        <v>3</v>
      </c>
      <c r="C4167">
        <v>30</v>
      </c>
      <c r="D4167">
        <v>30</v>
      </c>
      <c r="E4167">
        <v>61.57</v>
      </c>
      <c r="F4167">
        <v>58.5</v>
      </c>
      <c r="G4167">
        <f>C4167/E4167+D4167/F4167</f>
        <v>1.0000707970498453</v>
      </c>
    </row>
    <row r="4168" spans="1:7" x14ac:dyDescent="0.2">
      <c r="A4168">
        <v>401</v>
      </c>
      <c r="B4168">
        <v>20</v>
      </c>
      <c r="C4168">
        <v>30</v>
      </c>
      <c r="D4168">
        <v>30</v>
      </c>
      <c r="E4168">
        <v>58.5</v>
      </c>
      <c r="F4168">
        <v>61.57</v>
      </c>
      <c r="G4168">
        <f>C4168/E4168+D4168/F4168</f>
        <v>1.0000707970498453</v>
      </c>
    </row>
    <row r="4169" spans="1:7" x14ac:dyDescent="0.2">
      <c r="A4169">
        <v>402</v>
      </c>
      <c r="B4169">
        <v>3</v>
      </c>
      <c r="C4169">
        <v>30</v>
      </c>
      <c r="D4169">
        <v>30</v>
      </c>
      <c r="E4169">
        <v>61.57</v>
      </c>
      <c r="F4169">
        <v>58.5</v>
      </c>
      <c r="G4169">
        <f>C4169/E4169+D4169/F4169</f>
        <v>1.0000707970498453</v>
      </c>
    </row>
    <row r="4170" spans="1:7" x14ac:dyDescent="0.2">
      <c r="A4170">
        <v>402</v>
      </c>
      <c r="B4170">
        <v>20</v>
      </c>
      <c r="C4170">
        <v>30</v>
      </c>
      <c r="D4170">
        <v>30</v>
      </c>
      <c r="E4170">
        <v>58.5</v>
      </c>
      <c r="F4170">
        <v>61.57</v>
      </c>
      <c r="G4170">
        <f>C4170/E4170+D4170/F4170</f>
        <v>1.0000707970498453</v>
      </c>
    </row>
    <row r="4171" spans="1:7" x14ac:dyDescent="0.2">
      <c r="A4171">
        <v>403</v>
      </c>
      <c r="B4171">
        <v>20</v>
      </c>
      <c r="C4171">
        <v>30</v>
      </c>
      <c r="D4171">
        <v>30</v>
      </c>
      <c r="E4171">
        <v>58.5</v>
      </c>
      <c r="F4171">
        <v>61.57</v>
      </c>
      <c r="G4171">
        <f>C4171/E4171+D4171/F4171</f>
        <v>1.0000707970498453</v>
      </c>
    </row>
    <row r="4172" spans="1:7" x14ac:dyDescent="0.2">
      <c r="A4172">
        <v>407</v>
      </c>
      <c r="B4172">
        <v>3</v>
      </c>
      <c r="C4172">
        <v>30</v>
      </c>
      <c r="D4172">
        <v>30</v>
      </c>
      <c r="E4172">
        <v>61.57</v>
      </c>
      <c r="F4172">
        <v>58.5</v>
      </c>
      <c r="G4172">
        <f>C4172/E4172+D4172/F4172</f>
        <v>1.0000707970498453</v>
      </c>
    </row>
    <row r="4173" spans="1:7" x14ac:dyDescent="0.2">
      <c r="A4173">
        <v>407</v>
      </c>
      <c r="B4173">
        <v>20</v>
      </c>
      <c r="C4173">
        <v>30</v>
      </c>
      <c r="D4173">
        <v>30</v>
      </c>
      <c r="E4173">
        <v>58.5</v>
      </c>
      <c r="F4173">
        <v>61.57</v>
      </c>
      <c r="G4173">
        <f>C4173/E4173+D4173/F4173</f>
        <v>1.0000707970498453</v>
      </c>
    </row>
    <row r="4174" spans="1:7" x14ac:dyDescent="0.2">
      <c r="A4174">
        <v>409</v>
      </c>
      <c r="B4174">
        <v>3</v>
      </c>
      <c r="C4174">
        <v>30</v>
      </c>
      <c r="D4174">
        <v>30</v>
      </c>
      <c r="E4174">
        <v>61.57</v>
      </c>
      <c r="F4174">
        <v>58.5</v>
      </c>
      <c r="G4174">
        <f>C4174/E4174+D4174/F4174</f>
        <v>1.0000707970498453</v>
      </c>
    </row>
    <row r="4175" spans="1:7" x14ac:dyDescent="0.2">
      <c r="A4175">
        <v>409</v>
      </c>
      <c r="B4175">
        <v>20</v>
      </c>
      <c r="C4175">
        <v>30</v>
      </c>
      <c r="D4175">
        <v>30</v>
      </c>
      <c r="E4175">
        <v>58.5</v>
      </c>
      <c r="F4175">
        <v>61.57</v>
      </c>
      <c r="G4175">
        <f>C4175/E4175+D4175/F4175</f>
        <v>1.0000707970498453</v>
      </c>
    </row>
    <row r="4176" spans="1:7" x14ac:dyDescent="0.2">
      <c r="A4176">
        <v>410</v>
      </c>
      <c r="B4176">
        <v>3</v>
      </c>
      <c r="C4176">
        <v>30</v>
      </c>
      <c r="D4176">
        <v>30</v>
      </c>
      <c r="E4176">
        <v>61.57</v>
      </c>
      <c r="F4176">
        <v>58.5</v>
      </c>
      <c r="G4176">
        <f>C4176/E4176+D4176/F4176</f>
        <v>1.0000707970498453</v>
      </c>
    </row>
    <row r="4177" spans="1:7" x14ac:dyDescent="0.2">
      <c r="A4177">
        <v>501</v>
      </c>
      <c r="B4177">
        <v>20</v>
      </c>
      <c r="C4177">
        <v>30</v>
      </c>
      <c r="D4177">
        <v>30</v>
      </c>
      <c r="E4177">
        <v>58.5</v>
      </c>
      <c r="F4177">
        <v>61.57</v>
      </c>
      <c r="G4177">
        <f>C4177/E4177+D4177/F4177</f>
        <v>1.0000707970498453</v>
      </c>
    </row>
    <row r="4178" spans="1:7" x14ac:dyDescent="0.2">
      <c r="A4178">
        <v>502</v>
      </c>
      <c r="B4178">
        <v>3</v>
      </c>
      <c r="C4178">
        <v>30</v>
      </c>
      <c r="D4178">
        <v>30</v>
      </c>
      <c r="E4178">
        <v>61.57</v>
      </c>
      <c r="F4178">
        <v>58.5</v>
      </c>
      <c r="G4178">
        <f>C4178/E4178+D4178/F4178</f>
        <v>1.0000707970498453</v>
      </c>
    </row>
    <row r="4179" spans="1:7" x14ac:dyDescent="0.2">
      <c r="A4179">
        <v>502</v>
      </c>
      <c r="B4179">
        <v>20</v>
      </c>
      <c r="C4179">
        <v>30</v>
      </c>
      <c r="D4179">
        <v>30</v>
      </c>
      <c r="E4179">
        <v>58.5</v>
      </c>
      <c r="F4179">
        <v>61.57</v>
      </c>
      <c r="G4179">
        <f>C4179/E4179+D4179/F4179</f>
        <v>1.0000707970498453</v>
      </c>
    </row>
    <row r="4180" spans="1:7" x14ac:dyDescent="0.2">
      <c r="A4180">
        <v>503</v>
      </c>
      <c r="B4180">
        <v>3</v>
      </c>
      <c r="C4180">
        <v>30</v>
      </c>
      <c r="D4180">
        <v>30</v>
      </c>
      <c r="E4180">
        <v>61.57</v>
      </c>
      <c r="F4180">
        <v>58.5</v>
      </c>
      <c r="G4180">
        <f>C4180/E4180+D4180/F4180</f>
        <v>1.0000707970498453</v>
      </c>
    </row>
    <row r="4181" spans="1:7" x14ac:dyDescent="0.2">
      <c r="A4181">
        <v>503</v>
      </c>
      <c r="B4181">
        <v>20</v>
      </c>
      <c r="C4181">
        <v>30</v>
      </c>
      <c r="D4181">
        <v>30</v>
      </c>
      <c r="E4181">
        <v>58.5</v>
      </c>
      <c r="F4181">
        <v>61.57</v>
      </c>
      <c r="G4181">
        <f>C4181/E4181+D4181/F4181</f>
        <v>1.0000707970498453</v>
      </c>
    </row>
    <row r="4182" spans="1:7" x14ac:dyDescent="0.2">
      <c r="A4182">
        <v>504</v>
      </c>
      <c r="B4182">
        <v>3</v>
      </c>
      <c r="C4182">
        <v>30</v>
      </c>
      <c r="D4182">
        <v>30</v>
      </c>
      <c r="E4182">
        <v>61.57</v>
      </c>
      <c r="F4182">
        <v>58.5</v>
      </c>
      <c r="G4182">
        <f>C4182/E4182+D4182/F4182</f>
        <v>1.0000707970498453</v>
      </c>
    </row>
    <row r="4183" spans="1:7" x14ac:dyDescent="0.2">
      <c r="A4183">
        <v>504</v>
      </c>
      <c r="B4183">
        <v>20</v>
      </c>
      <c r="C4183">
        <v>30</v>
      </c>
      <c r="D4183">
        <v>30</v>
      </c>
      <c r="E4183">
        <v>58.5</v>
      </c>
      <c r="F4183">
        <v>61.57</v>
      </c>
      <c r="G4183">
        <f>C4183/E4183+D4183/F4183</f>
        <v>1.0000707970498453</v>
      </c>
    </row>
    <row r="4184" spans="1:7" x14ac:dyDescent="0.2">
      <c r="A4184">
        <v>506</v>
      </c>
      <c r="B4184">
        <v>3</v>
      </c>
      <c r="C4184">
        <v>30</v>
      </c>
      <c r="D4184">
        <v>30</v>
      </c>
      <c r="E4184">
        <v>61.57</v>
      </c>
      <c r="F4184">
        <v>58.5</v>
      </c>
      <c r="G4184">
        <f>C4184/E4184+D4184/F4184</f>
        <v>1.0000707970498453</v>
      </c>
    </row>
    <row r="4185" spans="1:7" x14ac:dyDescent="0.2">
      <c r="A4185">
        <v>506</v>
      </c>
      <c r="B4185">
        <v>20</v>
      </c>
      <c r="C4185">
        <v>30</v>
      </c>
      <c r="D4185">
        <v>30</v>
      </c>
      <c r="E4185">
        <v>58.5</v>
      </c>
      <c r="F4185">
        <v>61.57</v>
      </c>
      <c r="G4185">
        <f>C4185/E4185+D4185/F4185</f>
        <v>1.0000707970498453</v>
      </c>
    </row>
    <row r="4186" spans="1:7" x14ac:dyDescent="0.2">
      <c r="A4186">
        <v>507</v>
      </c>
      <c r="B4186">
        <v>3</v>
      </c>
      <c r="C4186">
        <v>30</v>
      </c>
      <c r="D4186">
        <v>30</v>
      </c>
      <c r="E4186">
        <v>61.57</v>
      </c>
      <c r="F4186">
        <v>58.5</v>
      </c>
      <c r="G4186">
        <f>C4186/E4186+D4186/F4186</f>
        <v>1.0000707970498453</v>
      </c>
    </row>
    <row r="4187" spans="1:7" x14ac:dyDescent="0.2">
      <c r="A4187">
        <v>507</v>
      </c>
      <c r="B4187">
        <v>20</v>
      </c>
      <c r="C4187">
        <v>30</v>
      </c>
      <c r="D4187">
        <v>30</v>
      </c>
      <c r="E4187">
        <v>58.5</v>
      </c>
      <c r="F4187">
        <v>61.57</v>
      </c>
      <c r="G4187">
        <f>C4187/E4187+D4187/F4187</f>
        <v>1.0000707970498453</v>
      </c>
    </row>
    <row r="4188" spans="1:7" x14ac:dyDescent="0.2">
      <c r="A4188">
        <v>509</v>
      </c>
      <c r="B4188">
        <v>3</v>
      </c>
      <c r="C4188">
        <v>30</v>
      </c>
      <c r="D4188">
        <v>30</v>
      </c>
      <c r="E4188">
        <v>61.57</v>
      </c>
      <c r="F4188">
        <v>58.5</v>
      </c>
      <c r="G4188">
        <f>C4188/E4188+D4188/F4188</f>
        <v>1.0000707970498453</v>
      </c>
    </row>
    <row r="4189" spans="1:7" x14ac:dyDescent="0.2">
      <c r="A4189">
        <v>509</v>
      </c>
      <c r="B4189">
        <v>20</v>
      </c>
      <c r="C4189">
        <v>30</v>
      </c>
      <c r="D4189">
        <v>30</v>
      </c>
      <c r="E4189">
        <v>58.5</v>
      </c>
      <c r="F4189">
        <v>61.57</v>
      </c>
      <c r="G4189">
        <f>C4189/E4189+D4189/F4189</f>
        <v>1.0000707970498453</v>
      </c>
    </row>
    <row r="4190" spans="1:7" x14ac:dyDescent="0.2">
      <c r="A4190">
        <v>510</v>
      </c>
      <c r="B4190">
        <v>20</v>
      </c>
      <c r="C4190">
        <v>30</v>
      </c>
      <c r="D4190">
        <v>30</v>
      </c>
      <c r="E4190">
        <v>58.5</v>
      </c>
      <c r="F4190">
        <v>61.57</v>
      </c>
      <c r="G4190">
        <f>C4190/E4190+D4190/F4190</f>
        <v>1.0000707970498453</v>
      </c>
    </row>
    <row r="4191" spans="1:7" x14ac:dyDescent="0.2">
      <c r="A4191">
        <v>601</v>
      </c>
      <c r="B4191">
        <v>3</v>
      </c>
      <c r="C4191">
        <v>30</v>
      </c>
      <c r="D4191">
        <v>30</v>
      </c>
      <c r="E4191">
        <v>61.57</v>
      </c>
      <c r="F4191">
        <v>58.5</v>
      </c>
      <c r="G4191">
        <f>C4191/E4191+D4191/F4191</f>
        <v>1.0000707970498453</v>
      </c>
    </row>
    <row r="4192" spans="1:7" x14ac:dyDescent="0.2">
      <c r="A4192">
        <v>601</v>
      </c>
      <c r="B4192">
        <v>20</v>
      </c>
      <c r="C4192">
        <v>30</v>
      </c>
      <c r="D4192">
        <v>30</v>
      </c>
      <c r="E4192">
        <v>58.5</v>
      </c>
      <c r="F4192">
        <v>61.57</v>
      </c>
      <c r="G4192">
        <f>C4192/E4192+D4192/F4192</f>
        <v>1.0000707970498453</v>
      </c>
    </row>
    <row r="4193" spans="1:7" x14ac:dyDescent="0.2">
      <c r="A4193">
        <v>602</v>
      </c>
      <c r="B4193">
        <v>3</v>
      </c>
      <c r="C4193">
        <v>30</v>
      </c>
      <c r="D4193">
        <v>30</v>
      </c>
      <c r="E4193">
        <v>61.57</v>
      </c>
      <c r="F4193">
        <v>58.5</v>
      </c>
      <c r="G4193">
        <f>C4193/E4193+D4193/F4193</f>
        <v>1.0000707970498453</v>
      </c>
    </row>
    <row r="4194" spans="1:7" x14ac:dyDescent="0.2">
      <c r="A4194">
        <v>602</v>
      </c>
      <c r="B4194">
        <v>20</v>
      </c>
      <c r="C4194">
        <v>30</v>
      </c>
      <c r="D4194">
        <v>30</v>
      </c>
      <c r="E4194">
        <v>58.5</v>
      </c>
      <c r="F4194">
        <v>61.57</v>
      </c>
      <c r="G4194">
        <f>C4194/E4194+D4194/F4194</f>
        <v>1.0000707970498453</v>
      </c>
    </row>
    <row r="4195" spans="1:7" x14ac:dyDescent="0.2">
      <c r="A4195">
        <v>603</v>
      </c>
      <c r="B4195">
        <v>3</v>
      </c>
      <c r="C4195">
        <v>30</v>
      </c>
      <c r="D4195">
        <v>30</v>
      </c>
      <c r="E4195">
        <v>61.57</v>
      </c>
      <c r="F4195">
        <v>58.5</v>
      </c>
      <c r="G4195">
        <f>C4195/E4195+D4195/F4195</f>
        <v>1.0000707970498453</v>
      </c>
    </row>
    <row r="4196" spans="1:7" x14ac:dyDescent="0.2">
      <c r="A4196">
        <v>603</v>
      </c>
      <c r="B4196">
        <v>20</v>
      </c>
      <c r="C4196">
        <v>30</v>
      </c>
      <c r="D4196">
        <v>30</v>
      </c>
      <c r="E4196">
        <v>58.5</v>
      </c>
      <c r="F4196">
        <v>61.57</v>
      </c>
      <c r="G4196">
        <f>C4196/E4196+D4196/F4196</f>
        <v>1.0000707970498453</v>
      </c>
    </row>
    <row r="4197" spans="1:7" x14ac:dyDescent="0.2">
      <c r="A4197">
        <v>604</v>
      </c>
      <c r="B4197">
        <v>3</v>
      </c>
      <c r="C4197">
        <v>30</v>
      </c>
      <c r="D4197">
        <v>30</v>
      </c>
      <c r="E4197">
        <v>61.57</v>
      </c>
      <c r="F4197">
        <v>58.5</v>
      </c>
      <c r="G4197">
        <f>C4197/E4197+D4197/F4197</f>
        <v>1.0000707970498453</v>
      </c>
    </row>
    <row r="4198" spans="1:7" x14ac:dyDescent="0.2">
      <c r="A4198">
        <v>604</v>
      </c>
      <c r="B4198">
        <v>20</v>
      </c>
      <c r="C4198">
        <v>30</v>
      </c>
      <c r="D4198">
        <v>30</v>
      </c>
      <c r="E4198">
        <v>58.5</v>
      </c>
      <c r="F4198">
        <v>61.57</v>
      </c>
      <c r="G4198">
        <f>C4198/E4198+D4198/F4198</f>
        <v>1.0000707970498453</v>
      </c>
    </row>
    <row r="4199" spans="1:7" x14ac:dyDescent="0.2">
      <c r="A4199">
        <v>605</v>
      </c>
      <c r="B4199">
        <v>3</v>
      </c>
      <c r="C4199">
        <v>30</v>
      </c>
      <c r="D4199">
        <v>30</v>
      </c>
      <c r="E4199">
        <v>61.57</v>
      </c>
      <c r="F4199">
        <v>58.5</v>
      </c>
      <c r="G4199">
        <f>C4199/E4199+D4199/F4199</f>
        <v>1.0000707970498453</v>
      </c>
    </row>
    <row r="4200" spans="1:7" x14ac:dyDescent="0.2">
      <c r="A4200">
        <v>605</v>
      </c>
      <c r="B4200">
        <v>20</v>
      </c>
      <c r="C4200">
        <v>30</v>
      </c>
      <c r="D4200">
        <v>30</v>
      </c>
      <c r="E4200">
        <v>58.5</v>
      </c>
      <c r="F4200">
        <v>61.57</v>
      </c>
      <c r="G4200">
        <f>C4200/E4200+D4200/F4200</f>
        <v>1.0000707970498453</v>
      </c>
    </row>
    <row r="4201" spans="1:7" x14ac:dyDescent="0.2">
      <c r="A4201">
        <v>606</v>
      </c>
      <c r="B4201">
        <v>3</v>
      </c>
      <c r="C4201">
        <v>30</v>
      </c>
      <c r="D4201">
        <v>30</v>
      </c>
      <c r="E4201">
        <v>61.57</v>
      </c>
      <c r="F4201">
        <v>58.5</v>
      </c>
      <c r="G4201">
        <f>C4201/E4201+D4201/F4201</f>
        <v>1.0000707970498453</v>
      </c>
    </row>
    <row r="4202" spans="1:7" x14ac:dyDescent="0.2">
      <c r="A4202">
        <v>606</v>
      </c>
      <c r="B4202">
        <v>20</v>
      </c>
      <c r="C4202">
        <v>30</v>
      </c>
      <c r="D4202">
        <v>30</v>
      </c>
      <c r="E4202">
        <v>58.5</v>
      </c>
      <c r="F4202">
        <v>61.57</v>
      </c>
      <c r="G4202">
        <f>C4202/E4202+D4202/F4202</f>
        <v>1.0000707970498453</v>
      </c>
    </row>
    <row r="4203" spans="1:7" x14ac:dyDescent="0.2">
      <c r="A4203">
        <v>607</v>
      </c>
      <c r="B4203">
        <v>3</v>
      </c>
      <c r="C4203">
        <v>30</v>
      </c>
      <c r="D4203">
        <v>30</v>
      </c>
      <c r="E4203">
        <v>61.57</v>
      </c>
      <c r="F4203">
        <v>58.5</v>
      </c>
      <c r="G4203">
        <f>C4203/E4203+D4203/F4203</f>
        <v>1.0000707970498453</v>
      </c>
    </row>
    <row r="4204" spans="1:7" x14ac:dyDescent="0.2">
      <c r="A4204">
        <v>607</v>
      </c>
      <c r="B4204">
        <v>20</v>
      </c>
      <c r="C4204">
        <v>30</v>
      </c>
      <c r="D4204">
        <v>30</v>
      </c>
      <c r="E4204">
        <v>58.5</v>
      </c>
      <c r="F4204">
        <v>61.57</v>
      </c>
      <c r="G4204">
        <f>C4204/E4204+D4204/F4204</f>
        <v>1.0000707970498453</v>
      </c>
    </row>
    <row r="4205" spans="1:7" x14ac:dyDescent="0.2">
      <c r="A4205">
        <v>608</v>
      </c>
      <c r="B4205">
        <v>3</v>
      </c>
      <c r="C4205">
        <v>30</v>
      </c>
      <c r="D4205">
        <v>30</v>
      </c>
      <c r="E4205">
        <v>61.57</v>
      </c>
      <c r="F4205">
        <v>58.5</v>
      </c>
      <c r="G4205">
        <f>C4205/E4205+D4205/F4205</f>
        <v>1.0000707970498453</v>
      </c>
    </row>
    <row r="4206" spans="1:7" x14ac:dyDescent="0.2">
      <c r="A4206">
        <v>608</v>
      </c>
      <c r="B4206">
        <v>20</v>
      </c>
      <c r="C4206">
        <v>30</v>
      </c>
      <c r="D4206">
        <v>30</v>
      </c>
      <c r="E4206">
        <v>58.5</v>
      </c>
      <c r="F4206">
        <v>61.57</v>
      </c>
      <c r="G4206">
        <f>C4206/E4206+D4206/F4206</f>
        <v>1.0000707970498453</v>
      </c>
    </row>
    <row r="4207" spans="1:7" x14ac:dyDescent="0.2">
      <c r="A4207">
        <v>609</v>
      </c>
      <c r="B4207">
        <v>20</v>
      </c>
      <c r="C4207">
        <v>30</v>
      </c>
      <c r="D4207">
        <v>30</v>
      </c>
      <c r="E4207">
        <v>58.5</v>
      </c>
      <c r="F4207">
        <v>61.57</v>
      </c>
      <c r="G4207">
        <f>C4207/E4207+D4207/F4207</f>
        <v>1.0000707970498453</v>
      </c>
    </row>
    <row r="4208" spans="1:7" x14ac:dyDescent="0.2">
      <c r="A4208">
        <v>701</v>
      </c>
      <c r="B4208">
        <v>20</v>
      </c>
      <c r="C4208">
        <v>30</v>
      </c>
      <c r="D4208">
        <v>30</v>
      </c>
      <c r="E4208">
        <v>58.5</v>
      </c>
      <c r="F4208">
        <v>61.57</v>
      </c>
      <c r="G4208">
        <f>C4208/E4208+D4208/F4208</f>
        <v>1.0000707970498453</v>
      </c>
    </row>
    <row r="4209" spans="1:7" x14ac:dyDescent="0.2">
      <c r="A4209">
        <v>702</v>
      </c>
      <c r="B4209">
        <v>20</v>
      </c>
      <c r="C4209">
        <v>30</v>
      </c>
      <c r="D4209">
        <v>30</v>
      </c>
      <c r="E4209">
        <v>58.5</v>
      </c>
      <c r="F4209">
        <v>61.57</v>
      </c>
      <c r="G4209">
        <f>C4209/E4209+D4209/F4209</f>
        <v>1.0000707970498453</v>
      </c>
    </row>
    <row r="4210" spans="1:7" x14ac:dyDescent="0.2">
      <c r="A4210">
        <v>703</v>
      </c>
      <c r="B4210">
        <v>3</v>
      </c>
      <c r="C4210">
        <v>30</v>
      </c>
      <c r="D4210">
        <v>30</v>
      </c>
      <c r="E4210">
        <v>61.57</v>
      </c>
      <c r="F4210">
        <v>58.5</v>
      </c>
      <c r="G4210">
        <f>C4210/E4210+D4210/F4210</f>
        <v>1.0000707970498453</v>
      </c>
    </row>
    <row r="4211" spans="1:7" x14ac:dyDescent="0.2">
      <c r="A4211">
        <v>703</v>
      </c>
      <c r="B4211">
        <v>20</v>
      </c>
      <c r="C4211">
        <v>30</v>
      </c>
      <c r="D4211">
        <v>30</v>
      </c>
      <c r="E4211">
        <v>58.5</v>
      </c>
      <c r="F4211">
        <v>61.57</v>
      </c>
      <c r="G4211">
        <f>C4211/E4211+D4211/F4211</f>
        <v>1.0000707970498453</v>
      </c>
    </row>
    <row r="4212" spans="1:7" x14ac:dyDescent="0.2">
      <c r="A4212">
        <v>704</v>
      </c>
      <c r="B4212">
        <v>3</v>
      </c>
      <c r="C4212">
        <v>30</v>
      </c>
      <c r="D4212">
        <v>30</v>
      </c>
      <c r="E4212">
        <v>61.57</v>
      </c>
      <c r="F4212">
        <v>58.5</v>
      </c>
      <c r="G4212">
        <f>C4212/E4212+D4212/F4212</f>
        <v>1.0000707970498453</v>
      </c>
    </row>
    <row r="4213" spans="1:7" x14ac:dyDescent="0.2">
      <c r="A4213">
        <v>706</v>
      </c>
      <c r="B4213">
        <v>20</v>
      </c>
      <c r="C4213">
        <v>30</v>
      </c>
      <c r="D4213">
        <v>30</v>
      </c>
      <c r="E4213">
        <v>58.5</v>
      </c>
      <c r="F4213">
        <v>61.57</v>
      </c>
      <c r="G4213">
        <f>C4213/E4213+D4213/F4213</f>
        <v>1.0000707970498453</v>
      </c>
    </row>
    <row r="4214" spans="1:7" x14ac:dyDescent="0.2">
      <c r="A4214">
        <v>707</v>
      </c>
      <c r="B4214">
        <v>3</v>
      </c>
      <c r="C4214">
        <v>30</v>
      </c>
      <c r="D4214">
        <v>30</v>
      </c>
      <c r="E4214">
        <v>61.57</v>
      </c>
      <c r="F4214">
        <v>58.5</v>
      </c>
      <c r="G4214">
        <f>C4214/E4214+D4214/F4214</f>
        <v>1.0000707970498453</v>
      </c>
    </row>
    <row r="4215" spans="1:7" x14ac:dyDescent="0.2">
      <c r="A4215">
        <v>707</v>
      </c>
      <c r="B4215">
        <v>20</v>
      </c>
      <c r="C4215">
        <v>30</v>
      </c>
      <c r="D4215">
        <v>30</v>
      </c>
      <c r="E4215">
        <v>58.5</v>
      </c>
      <c r="F4215">
        <v>61.57</v>
      </c>
      <c r="G4215">
        <f>C4215/E4215+D4215/F4215</f>
        <v>1.0000707970498453</v>
      </c>
    </row>
    <row r="4216" spans="1:7" x14ac:dyDescent="0.2">
      <c r="A4216">
        <v>801</v>
      </c>
      <c r="B4216">
        <v>3</v>
      </c>
      <c r="C4216">
        <v>30</v>
      </c>
      <c r="D4216">
        <v>30</v>
      </c>
      <c r="E4216">
        <v>61.57</v>
      </c>
      <c r="F4216">
        <v>58.5</v>
      </c>
      <c r="G4216">
        <f>C4216/E4216+D4216/F4216</f>
        <v>1.0000707970498453</v>
      </c>
    </row>
    <row r="4217" spans="1:7" x14ac:dyDescent="0.2">
      <c r="A4217">
        <v>801</v>
      </c>
      <c r="B4217">
        <v>20</v>
      </c>
      <c r="C4217">
        <v>30</v>
      </c>
      <c r="D4217">
        <v>30</v>
      </c>
      <c r="E4217">
        <v>58.5</v>
      </c>
      <c r="F4217">
        <v>61.57</v>
      </c>
      <c r="G4217">
        <f>C4217/E4217+D4217/F4217</f>
        <v>1.0000707970498453</v>
      </c>
    </row>
    <row r="4218" spans="1:7" x14ac:dyDescent="0.2">
      <c r="A4218">
        <v>802</v>
      </c>
      <c r="B4218">
        <v>3</v>
      </c>
      <c r="C4218">
        <v>30</v>
      </c>
      <c r="D4218">
        <v>30</v>
      </c>
      <c r="E4218">
        <v>61.57</v>
      </c>
      <c r="F4218">
        <v>58.5</v>
      </c>
      <c r="G4218">
        <f>C4218/E4218+D4218/F4218</f>
        <v>1.0000707970498453</v>
      </c>
    </row>
    <row r="4219" spans="1:7" x14ac:dyDescent="0.2">
      <c r="A4219">
        <v>802</v>
      </c>
      <c r="B4219">
        <v>20</v>
      </c>
      <c r="C4219">
        <v>30</v>
      </c>
      <c r="D4219">
        <v>30</v>
      </c>
      <c r="E4219">
        <v>58.5</v>
      </c>
      <c r="F4219">
        <v>61.57</v>
      </c>
      <c r="G4219">
        <f>C4219/E4219+D4219/F4219</f>
        <v>1.0000707970498453</v>
      </c>
    </row>
    <row r="4220" spans="1:7" x14ac:dyDescent="0.2">
      <c r="A4220">
        <v>803</v>
      </c>
      <c r="B4220">
        <v>3</v>
      </c>
      <c r="C4220">
        <v>30</v>
      </c>
      <c r="D4220">
        <v>30</v>
      </c>
      <c r="E4220">
        <v>61.57</v>
      </c>
      <c r="F4220">
        <v>58.5</v>
      </c>
      <c r="G4220">
        <f>C4220/E4220+D4220/F4220</f>
        <v>1.0000707970498453</v>
      </c>
    </row>
    <row r="4221" spans="1:7" x14ac:dyDescent="0.2">
      <c r="A4221">
        <v>803</v>
      </c>
      <c r="B4221">
        <v>20</v>
      </c>
      <c r="C4221">
        <v>30</v>
      </c>
      <c r="D4221">
        <v>30</v>
      </c>
      <c r="E4221">
        <v>58.5</v>
      </c>
      <c r="F4221">
        <v>61.57</v>
      </c>
      <c r="G4221">
        <f>C4221/E4221+D4221/F4221</f>
        <v>1.0000707970498453</v>
      </c>
    </row>
    <row r="4222" spans="1:7" x14ac:dyDescent="0.2">
      <c r="A4222">
        <v>804</v>
      </c>
      <c r="B4222">
        <v>3</v>
      </c>
      <c r="C4222">
        <v>30</v>
      </c>
      <c r="D4222">
        <v>30</v>
      </c>
      <c r="E4222">
        <v>61.57</v>
      </c>
      <c r="F4222">
        <v>58.5</v>
      </c>
      <c r="G4222">
        <f>C4222/E4222+D4222/F4222</f>
        <v>1.0000707970498453</v>
      </c>
    </row>
    <row r="4223" spans="1:7" x14ac:dyDescent="0.2">
      <c r="A4223">
        <v>804</v>
      </c>
      <c r="B4223">
        <v>20</v>
      </c>
      <c r="C4223">
        <v>30</v>
      </c>
      <c r="D4223">
        <v>30</v>
      </c>
      <c r="E4223">
        <v>58.5</v>
      </c>
      <c r="F4223">
        <v>61.57</v>
      </c>
      <c r="G4223">
        <f>C4223/E4223+D4223/F4223</f>
        <v>1.0000707970498453</v>
      </c>
    </row>
    <row r="4224" spans="1:7" x14ac:dyDescent="0.2">
      <c r="A4224">
        <v>807</v>
      </c>
      <c r="B4224">
        <v>3</v>
      </c>
      <c r="C4224">
        <v>30</v>
      </c>
      <c r="D4224">
        <v>30</v>
      </c>
      <c r="E4224">
        <v>61.57</v>
      </c>
      <c r="F4224">
        <v>58.5</v>
      </c>
      <c r="G4224">
        <f>C4224/E4224+D4224/F4224</f>
        <v>1.0000707970498453</v>
      </c>
    </row>
    <row r="4225" spans="1:7" x14ac:dyDescent="0.2">
      <c r="A4225">
        <v>808</v>
      </c>
      <c r="B4225">
        <v>20</v>
      </c>
      <c r="C4225">
        <v>30</v>
      </c>
      <c r="D4225">
        <v>30</v>
      </c>
      <c r="E4225">
        <v>58.5</v>
      </c>
      <c r="F4225">
        <v>61.57</v>
      </c>
      <c r="G4225">
        <f>C4225/E4225+D4225/F4225</f>
        <v>1.0000707970498453</v>
      </c>
    </row>
    <row r="4226" spans="1:7" x14ac:dyDescent="0.2">
      <c r="A4226">
        <v>810</v>
      </c>
      <c r="B4226">
        <v>3</v>
      </c>
      <c r="C4226">
        <v>30</v>
      </c>
      <c r="D4226">
        <v>30</v>
      </c>
      <c r="E4226">
        <v>61.57</v>
      </c>
      <c r="F4226">
        <v>58.5</v>
      </c>
      <c r="G4226">
        <f>C4226/E4226+D4226/F4226</f>
        <v>1.0000707970498453</v>
      </c>
    </row>
    <row r="4227" spans="1:7" x14ac:dyDescent="0.2">
      <c r="A4227">
        <v>810</v>
      </c>
      <c r="B4227">
        <v>20</v>
      </c>
      <c r="C4227">
        <v>30</v>
      </c>
      <c r="D4227">
        <v>30</v>
      </c>
      <c r="E4227">
        <v>58.5</v>
      </c>
      <c r="F4227">
        <v>61.57</v>
      </c>
      <c r="G4227">
        <f>C4227/E4227+D4227/F4227</f>
        <v>1.0000707970498453</v>
      </c>
    </row>
    <row r="4228" spans="1:7" x14ac:dyDescent="0.2">
      <c r="A4228">
        <v>901</v>
      </c>
      <c r="B4228">
        <v>3</v>
      </c>
      <c r="C4228">
        <v>30</v>
      </c>
      <c r="D4228">
        <v>30</v>
      </c>
      <c r="E4228">
        <v>61.57</v>
      </c>
      <c r="F4228">
        <v>58.5</v>
      </c>
      <c r="G4228">
        <f>C4228/E4228+D4228/F4228</f>
        <v>1.0000707970498453</v>
      </c>
    </row>
    <row r="4229" spans="1:7" x14ac:dyDescent="0.2">
      <c r="A4229">
        <v>902</v>
      </c>
      <c r="B4229">
        <v>3</v>
      </c>
      <c r="C4229">
        <v>30</v>
      </c>
      <c r="D4229">
        <v>30</v>
      </c>
      <c r="E4229">
        <v>61.57</v>
      </c>
      <c r="F4229">
        <v>58.5</v>
      </c>
      <c r="G4229">
        <f>C4229/E4229+D4229/F4229</f>
        <v>1.0000707970498453</v>
      </c>
    </row>
    <row r="4230" spans="1:7" x14ac:dyDescent="0.2">
      <c r="A4230">
        <v>902</v>
      </c>
      <c r="B4230">
        <v>20</v>
      </c>
      <c r="C4230">
        <v>30</v>
      </c>
      <c r="D4230">
        <v>30</v>
      </c>
      <c r="E4230">
        <v>58.5</v>
      </c>
      <c r="F4230">
        <v>61.57</v>
      </c>
      <c r="G4230">
        <f>C4230/E4230+D4230/F4230</f>
        <v>1.0000707970498453</v>
      </c>
    </row>
    <row r="4231" spans="1:7" x14ac:dyDescent="0.2">
      <c r="A4231">
        <v>903</v>
      </c>
      <c r="B4231">
        <v>3</v>
      </c>
      <c r="C4231">
        <v>30</v>
      </c>
      <c r="D4231">
        <v>30</v>
      </c>
      <c r="E4231">
        <v>61.57</v>
      </c>
      <c r="F4231">
        <v>58.5</v>
      </c>
      <c r="G4231">
        <f>C4231/E4231+D4231/F4231</f>
        <v>1.0000707970498453</v>
      </c>
    </row>
    <row r="4232" spans="1:7" x14ac:dyDescent="0.2">
      <c r="A4232">
        <v>903</v>
      </c>
      <c r="B4232">
        <v>20</v>
      </c>
      <c r="C4232">
        <v>30</v>
      </c>
      <c r="D4232">
        <v>30</v>
      </c>
      <c r="E4232">
        <v>58.5</v>
      </c>
      <c r="F4232">
        <v>61.57</v>
      </c>
      <c r="G4232">
        <f>C4232/E4232+D4232/F4232</f>
        <v>1.0000707970498453</v>
      </c>
    </row>
    <row r="4233" spans="1:7" x14ac:dyDescent="0.2">
      <c r="A4233">
        <v>904</v>
      </c>
      <c r="B4233">
        <v>3</v>
      </c>
      <c r="C4233">
        <v>30</v>
      </c>
      <c r="D4233">
        <v>30</v>
      </c>
      <c r="E4233">
        <v>61.57</v>
      </c>
      <c r="F4233">
        <v>58.5</v>
      </c>
      <c r="G4233">
        <f>C4233/E4233+D4233/F4233</f>
        <v>1.0000707970498453</v>
      </c>
    </row>
    <row r="4234" spans="1:7" x14ac:dyDescent="0.2">
      <c r="A4234">
        <v>906</v>
      </c>
      <c r="B4234">
        <v>3</v>
      </c>
      <c r="C4234">
        <v>30</v>
      </c>
      <c r="D4234">
        <v>30</v>
      </c>
      <c r="E4234">
        <v>61.57</v>
      </c>
      <c r="F4234">
        <v>58.5</v>
      </c>
      <c r="G4234">
        <f>C4234/E4234+D4234/F4234</f>
        <v>1.0000707970498453</v>
      </c>
    </row>
    <row r="4235" spans="1:7" x14ac:dyDescent="0.2">
      <c r="A4235">
        <v>906</v>
      </c>
      <c r="B4235">
        <v>20</v>
      </c>
      <c r="C4235">
        <v>30</v>
      </c>
      <c r="D4235">
        <v>30</v>
      </c>
      <c r="E4235">
        <v>58.5</v>
      </c>
      <c r="F4235">
        <v>61.57</v>
      </c>
      <c r="G4235">
        <f>C4235/E4235+D4235/F4235</f>
        <v>1.0000707970498453</v>
      </c>
    </row>
    <row r="4236" spans="1:7" x14ac:dyDescent="0.2">
      <c r="A4236">
        <v>907</v>
      </c>
      <c r="B4236">
        <v>3</v>
      </c>
      <c r="C4236">
        <v>30</v>
      </c>
      <c r="D4236">
        <v>30</v>
      </c>
      <c r="E4236">
        <v>61.57</v>
      </c>
      <c r="F4236">
        <v>58.5</v>
      </c>
      <c r="G4236">
        <f>C4236/E4236+D4236/F4236</f>
        <v>1.0000707970498453</v>
      </c>
    </row>
    <row r="4237" spans="1:7" x14ac:dyDescent="0.2">
      <c r="A4237">
        <v>907</v>
      </c>
      <c r="B4237">
        <v>20</v>
      </c>
      <c r="C4237">
        <v>30</v>
      </c>
      <c r="D4237">
        <v>30</v>
      </c>
      <c r="E4237">
        <v>58.5</v>
      </c>
      <c r="F4237">
        <v>61.57</v>
      </c>
      <c r="G4237">
        <f>C4237/E4237+D4237/F4237</f>
        <v>1.0000707970498453</v>
      </c>
    </row>
    <row r="4238" spans="1:7" x14ac:dyDescent="0.2">
      <c r="A4238">
        <v>910</v>
      </c>
      <c r="B4238">
        <v>3</v>
      </c>
      <c r="C4238">
        <v>30</v>
      </c>
      <c r="D4238">
        <v>30</v>
      </c>
      <c r="E4238">
        <v>61.57</v>
      </c>
      <c r="F4238">
        <v>58.5</v>
      </c>
      <c r="G4238">
        <f>C4238/E4238+D4238/F4238</f>
        <v>1.0000707970498453</v>
      </c>
    </row>
    <row r="4239" spans="1:7" x14ac:dyDescent="0.2">
      <c r="A4239">
        <v>1001</v>
      </c>
      <c r="B4239">
        <v>3</v>
      </c>
      <c r="C4239">
        <v>30</v>
      </c>
      <c r="D4239">
        <v>30</v>
      </c>
      <c r="E4239">
        <v>61.57</v>
      </c>
      <c r="F4239">
        <v>58.5</v>
      </c>
      <c r="G4239">
        <f>C4239/E4239+D4239/F4239</f>
        <v>1.0000707970498453</v>
      </c>
    </row>
    <row r="4240" spans="1:7" x14ac:dyDescent="0.2">
      <c r="A4240">
        <v>1001</v>
      </c>
      <c r="B4240">
        <v>20</v>
      </c>
      <c r="C4240">
        <v>30</v>
      </c>
      <c r="D4240">
        <v>30</v>
      </c>
      <c r="E4240">
        <v>58.5</v>
      </c>
      <c r="F4240">
        <v>61.57</v>
      </c>
      <c r="G4240">
        <f>C4240/E4240+D4240/F4240</f>
        <v>1.0000707970498453</v>
      </c>
    </row>
    <row r="4241" spans="1:7" x14ac:dyDescent="0.2">
      <c r="A4241">
        <v>1003</v>
      </c>
      <c r="B4241">
        <v>3</v>
      </c>
      <c r="C4241">
        <v>30</v>
      </c>
      <c r="D4241">
        <v>30</v>
      </c>
      <c r="E4241">
        <v>61.57</v>
      </c>
      <c r="F4241">
        <v>58.5</v>
      </c>
      <c r="G4241">
        <f>C4241/E4241+D4241/F4241</f>
        <v>1.0000707970498453</v>
      </c>
    </row>
    <row r="4242" spans="1:7" x14ac:dyDescent="0.2">
      <c r="A4242">
        <v>1003</v>
      </c>
      <c r="B4242">
        <v>20</v>
      </c>
      <c r="C4242">
        <v>30</v>
      </c>
      <c r="D4242">
        <v>30</v>
      </c>
      <c r="E4242">
        <v>58.5</v>
      </c>
      <c r="F4242">
        <v>61.57</v>
      </c>
      <c r="G4242">
        <f>C4242/E4242+D4242/F4242</f>
        <v>1.0000707970498453</v>
      </c>
    </row>
    <row r="4243" spans="1:7" x14ac:dyDescent="0.2">
      <c r="A4243">
        <v>1004</v>
      </c>
      <c r="B4243">
        <v>20</v>
      </c>
      <c r="C4243">
        <v>30</v>
      </c>
      <c r="D4243">
        <v>30</v>
      </c>
      <c r="E4243">
        <v>58.5</v>
      </c>
      <c r="F4243">
        <v>61.57</v>
      </c>
      <c r="G4243">
        <f>C4243/E4243+D4243/F4243</f>
        <v>1.0000707970498453</v>
      </c>
    </row>
    <row r="4244" spans="1:7" x14ac:dyDescent="0.2">
      <c r="A4244">
        <v>1006</v>
      </c>
      <c r="B4244">
        <v>20</v>
      </c>
      <c r="C4244">
        <v>30</v>
      </c>
      <c r="D4244">
        <v>30</v>
      </c>
      <c r="E4244">
        <v>58.5</v>
      </c>
      <c r="F4244">
        <v>61.57</v>
      </c>
      <c r="G4244">
        <f>C4244/E4244+D4244/F4244</f>
        <v>1.0000707970498453</v>
      </c>
    </row>
    <row r="4245" spans="1:7" x14ac:dyDescent="0.2">
      <c r="A4245">
        <v>1007</v>
      </c>
      <c r="B4245">
        <v>3</v>
      </c>
      <c r="C4245">
        <v>30</v>
      </c>
      <c r="D4245">
        <v>30</v>
      </c>
      <c r="E4245">
        <v>61.57</v>
      </c>
      <c r="F4245">
        <v>58.5</v>
      </c>
      <c r="G4245">
        <f>C4245/E4245+D4245/F4245</f>
        <v>1.0000707970498453</v>
      </c>
    </row>
    <row r="4246" spans="1:7" x14ac:dyDescent="0.2">
      <c r="A4246">
        <v>1007</v>
      </c>
      <c r="B4246">
        <v>20</v>
      </c>
      <c r="C4246">
        <v>30</v>
      </c>
      <c r="D4246">
        <v>30</v>
      </c>
      <c r="E4246">
        <v>58.5</v>
      </c>
      <c r="F4246">
        <v>61.57</v>
      </c>
      <c r="G4246">
        <f>C4246/E4246+D4246/F4246</f>
        <v>1.0000707970498453</v>
      </c>
    </row>
    <row r="4247" spans="1:7" x14ac:dyDescent="0.2">
      <c r="A4247">
        <v>1008</v>
      </c>
      <c r="B4247">
        <v>3</v>
      </c>
      <c r="C4247">
        <v>30</v>
      </c>
      <c r="D4247">
        <v>30</v>
      </c>
      <c r="E4247">
        <v>61.57</v>
      </c>
      <c r="F4247">
        <v>58.5</v>
      </c>
      <c r="G4247">
        <f>C4247/E4247+D4247/F4247</f>
        <v>1.0000707970498453</v>
      </c>
    </row>
    <row r="4248" spans="1:7" x14ac:dyDescent="0.2">
      <c r="A4248">
        <v>1008</v>
      </c>
      <c r="B4248">
        <v>20</v>
      </c>
      <c r="C4248">
        <v>30</v>
      </c>
      <c r="D4248">
        <v>30</v>
      </c>
      <c r="E4248">
        <v>58.5</v>
      </c>
      <c r="F4248">
        <v>61.57</v>
      </c>
      <c r="G4248">
        <f>C4248/E4248+D4248/F4248</f>
        <v>1.0000707970498453</v>
      </c>
    </row>
    <row r="4249" spans="1:7" x14ac:dyDescent="0.2">
      <c r="A4249">
        <v>1009</v>
      </c>
      <c r="B4249">
        <v>3</v>
      </c>
      <c r="C4249">
        <v>30</v>
      </c>
      <c r="D4249">
        <v>30</v>
      </c>
      <c r="E4249">
        <v>61.57</v>
      </c>
      <c r="F4249">
        <v>58.5</v>
      </c>
      <c r="G4249">
        <f>C4249/E4249+D4249/F4249</f>
        <v>1.0000707970498453</v>
      </c>
    </row>
    <row r="4250" spans="1:7" x14ac:dyDescent="0.2">
      <c r="A4250">
        <v>1009</v>
      </c>
      <c r="B4250">
        <v>20</v>
      </c>
      <c r="C4250">
        <v>30</v>
      </c>
      <c r="D4250">
        <v>30</v>
      </c>
      <c r="E4250">
        <v>58.5</v>
      </c>
      <c r="F4250">
        <v>61.57</v>
      </c>
      <c r="G4250">
        <f>C4250/E4250+D4250/F4250</f>
        <v>1.0000707970498453</v>
      </c>
    </row>
    <row r="4251" spans="1:7" x14ac:dyDescent="0.2">
      <c r="A4251">
        <v>1010</v>
      </c>
      <c r="B4251">
        <v>3</v>
      </c>
      <c r="C4251">
        <v>30</v>
      </c>
      <c r="D4251">
        <v>30</v>
      </c>
      <c r="E4251">
        <v>61.57</v>
      </c>
      <c r="F4251">
        <v>58.5</v>
      </c>
      <c r="G4251">
        <f>C4251/E4251+D4251/F4251</f>
        <v>1.0000707970498453</v>
      </c>
    </row>
    <row r="4252" spans="1:7" x14ac:dyDescent="0.2">
      <c r="A4252">
        <v>1010</v>
      </c>
      <c r="B4252">
        <v>20</v>
      </c>
      <c r="C4252">
        <v>30</v>
      </c>
      <c r="D4252">
        <v>30</v>
      </c>
      <c r="E4252">
        <v>58.5</v>
      </c>
      <c r="F4252">
        <v>61.57</v>
      </c>
      <c r="G4252">
        <f>C4252/E4252+D4252/F4252</f>
        <v>1.0000707970498453</v>
      </c>
    </row>
    <row r="4253" spans="1:7" x14ac:dyDescent="0.2">
      <c r="A4253">
        <v>1105</v>
      </c>
      <c r="B4253">
        <v>20</v>
      </c>
      <c r="C4253">
        <v>30</v>
      </c>
      <c r="D4253">
        <v>30</v>
      </c>
      <c r="E4253">
        <v>58.5</v>
      </c>
      <c r="F4253">
        <v>61.57</v>
      </c>
      <c r="G4253">
        <f>C4253/E4253+D4253/F4253</f>
        <v>1.0000707970498453</v>
      </c>
    </row>
    <row r="4254" spans="1:7" x14ac:dyDescent="0.2">
      <c r="A4254">
        <v>1201</v>
      </c>
      <c r="B4254">
        <v>3</v>
      </c>
      <c r="C4254">
        <v>30</v>
      </c>
      <c r="D4254">
        <v>30</v>
      </c>
      <c r="E4254">
        <v>61.57</v>
      </c>
      <c r="F4254">
        <v>58.5</v>
      </c>
      <c r="G4254">
        <f>C4254/E4254+D4254/F4254</f>
        <v>1.0000707970498453</v>
      </c>
    </row>
    <row r="4255" spans="1:7" x14ac:dyDescent="0.2">
      <c r="A4255">
        <v>1201</v>
      </c>
      <c r="B4255">
        <v>20</v>
      </c>
      <c r="C4255">
        <v>30</v>
      </c>
      <c r="D4255">
        <v>30</v>
      </c>
      <c r="E4255">
        <v>58.5</v>
      </c>
      <c r="F4255">
        <v>61.57</v>
      </c>
      <c r="G4255">
        <f>C4255/E4255+D4255/F4255</f>
        <v>1.0000707970498453</v>
      </c>
    </row>
    <row r="4256" spans="1:7" x14ac:dyDescent="0.2">
      <c r="A4256">
        <v>1204</v>
      </c>
      <c r="B4256">
        <v>3</v>
      </c>
      <c r="C4256">
        <v>30</v>
      </c>
      <c r="D4256">
        <v>30</v>
      </c>
      <c r="E4256">
        <v>61.57</v>
      </c>
      <c r="F4256">
        <v>58.5</v>
      </c>
      <c r="G4256">
        <f>C4256/E4256+D4256/F4256</f>
        <v>1.0000707970498453</v>
      </c>
    </row>
    <row r="4257" spans="1:7" x14ac:dyDescent="0.2">
      <c r="A4257">
        <v>1204</v>
      </c>
      <c r="B4257">
        <v>20</v>
      </c>
      <c r="C4257">
        <v>30</v>
      </c>
      <c r="D4257">
        <v>30</v>
      </c>
      <c r="E4257">
        <v>58.5</v>
      </c>
      <c r="F4257">
        <v>61.57</v>
      </c>
      <c r="G4257">
        <f>C4257/E4257+D4257/F4257</f>
        <v>1.0000707970498453</v>
      </c>
    </row>
    <row r="4258" spans="1:7" x14ac:dyDescent="0.2">
      <c r="A4258">
        <v>1206</v>
      </c>
      <c r="B4258">
        <v>3</v>
      </c>
      <c r="C4258">
        <v>30</v>
      </c>
      <c r="D4258">
        <v>30</v>
      </c>
      <c r="E4258">
        <v>61.57</v>
      </c>
      <c r="F4258">
        <v>58.5</v>
      </c>
      <c r="G4258">
        <f>C4258/E4258+D4258/F4258</f>
        <v>1.0000707970498453</v>
      </c>
    </row>
    <row r="4259" spans="1:7" x14ac:dyDescent="0.2">
      <c r="A4259">
        <v>1207</v>
      </c>
      <c r="B4259">
        <v>20</v>
      </c>
      <c r="C4259">
        <v>30</v>
      </c>
      <c r="D4259">
        <v>30</v>
      </c>
      <c r="E4259">
        <v>58.5</v>
      </c>
      <c r="F4259">
        <v>61.57</v>
      </c>
      <c r="G4259">
        <f>C4259/E4259+D4259/F4259</f>
        <v>1.0000707970498453</v>
      </c>
    </row>
    <row r="4260" spans="1:7" x14ac:dyDescent="0.2">
      <c r="A4260">
        <v>1209</v>
      </c>
      <c r="B4260">
        <v>3</v>
      </c>
      <c r="C4260">
        <v>30</v>
      </c>
      <c r="D4260">
        <v>30</v>
      </c>
      <c r="E4260">
        <v>61.57</v>
      </c>
      <c r="F4260">
        <v>58.5</v>
      </c>
      <c r="G4260">
        <f>C4260/E4260+D4260/F4260</f>
        <v>1.0000707970498453</v>
      </c>
    </row>
    <row r="4261" spans="1:7" x14ac:dyDescent="0.2">
      <c r="A4261">
        <v>1209</v>
      </c>
      <c r="B4261">
        <v>20</v>
      </c>
      <c r="C4261">
        <v>30</v>
      </c>
      <c r="D4261">
        <v>30</v>
      </c>
      <c r="E4261">
        <v>58.5</v>
      </c>
      <c r="F4261">
        <v>61.57</v>
      </c>
      <c r="G4261">
        <f>C4261/E4261+D4261/F4261</f>
        <v>1.0000707970498453</v>
      </c>
    </row>
    <row r="4262" spans="1:7" x14ac:dyDescent="0.2">
      <c r="A4262">
        <v>1210</v>
      </c>
      <c r="B4262">
        <v>3</v>
      </c>
      <c r="C4262">
        <v>30</v>
      </c>
      <c r="D4262">
        <v>30</v>
      </c>
      <c r="E4262">
        <v>61.57</v>
      </c>
      <c r="F4262">
        <v>58.5</v>
      </c>
      <c r="G4262">
        <f>C4262/E4262+D4262/F4262</f>
        <v>1.0000707970498453</v>
      </c>
    </row>
    <row r="4263" spans="1:7" x14ac:dyDescent="0.2">
      <c r="A4263">
        <v>1301</v>
      </c>
      <c r="B4263">
        <v>20</v>
      </c>
      <c r="C4263">
        <v>30</v>
      </c>
      <c r="D4263">
        <v>30</v>
      </c>
      <c r="E4263">
        <v>58.5</v>
      </c>
      <c r="F4263">
        <v>61.57</v>
      </c>
      <c r="G4263">
        <f>C4263/E4263+D4263/F4263</f>
        <v>1.0000707970498453</v>
      </c>
    </row>
    <row r="4264" spans="1:7" x14ac:dyDescent="0.2">
      <c r="A4264">
        <v>1304</v>
      </c>
      <c r="B4264">
        <v>3</v>
      </c>
      <c r="C4264">
        <v>30</v>
      </c>
      <c r="D4264">
        <v>30</v>
      </c>
      <c r="E4264">
        <v>61.57</v>
      </c>
      <c r="F4264">
        <v>58.5</v>
      </c>
      <c r="G4264">
        <f>C4264/E4264+D4264/F4264</f>
        <v>1.0000707970498453</v>
      </c>
    </row>
    <row r="4265" spans="1:7" x14ac:dyDescent="0.2">
      <c r="A4265">
        <v>1304</v>
      </c>
      <c r="B4265">
        <v>20</v>
      </c>
      <c r="C4265">
        <v>30</v>
      </c>
      <c r="D4265">
        <v>30</v>
      </c>
      <c r="E4265">
        <v>58.5</v>
      </c>
      <c r="F4265">
        <v>61.57</v>
      </c>
      <c r="G4265">
        <f>C4265/E4265+D4265/F4265</f>
        <v>1.0000707970498453</v>
      </c>
    </row>
    <row r="4266" spans="1:7" x14ac:dyDescent="0.2">
      <c r="A4266">
        <v>1306</v>
      </c>
      <c r="B4266">
        <v>20</v>
      </c>
      <c r="C4266">
        <v>30</v>
      </c>
      <c r="D4266">
        <v>30</v>
      </c>
      <c r="E4266">
        <v>58.5</v>
      </c>
      <c r="F4266">
        <v>61.57</v>
      </c>
      <c r="G4266">
        <f>C4266/E4266+D4266/F4266</f>
        <v>1.0000707970498453</v>
      </c>
    </row>
    <row r="4267" spans="1:7" x14ac:dyDescent="0.2">
      <c r="A4267">
        <v>1307</v>
      </c>
      <c r="B4267">
        <v>20</v>
      </c>
      <c r="C4267">
        <v>30</v>
      </c>
      <c r="D4267">
        <v>30</v>
      </c>
      <c r="E4267">
        <v>58.5</v>
      </c>
      <c r="F4267">
        <v>61.57</v>
      </c>
      <c r="G4267">
        <f>C4267/E4267+D4267/F4267</f>
        <v>1.0000707970498453</v>
      </c>
    </row>
    <row r="4268" spans="1:7" x14ac:dyDescent="0.2">
      <c r="A4268">
        <v>1309</v>
      </c>
      <c r="B4268">
        <v>3</v>
      </c>
      <c r="C4268">
        <v>30</v>
      </c>
      <c r="D4268">
        <v>30</v>
      </c>
      <c r="E4268">
        <v>61.57</v>
      </c>
      <c r="F4268">
        <v>58.5</v>
      </c>
      <c r="G4268">
        <f>C4268/E4268+D4268/F4268</f>
        <v>1.0000707970498453</v>
      </c>
    </row>
    <row r="4269" spans="1:7" x14ac:dyDescent="0.2">
      <c r="A4269">
        <v>1309</v>
      </c>
      <c r="B4269">
        <v>20</v>
      </c>
      <c r="C4269">
        <v>30</v>
      </c>
      <c r="D4269">
        <v>30</v>
      </c>
      <c r="E4269">
        <v>58.5</v>
      </c>
      <c r="F4269">
        <v>61.57</v>
      </c>
      <c r="G4269">
        <f>C4269/E4269+D4269/F4269</f>
        <v>1.0000707970498453</v>
      </c>
    </row>
    <row r="4270" spans="1:7" x14ac:dyDescent="0.2">
      <c r="A4270">
        <v>1401</v>
      </c>
      <c r="B4270">
        <v>20</v>
      </c>
      <c r="C4270">
        <v>30</v>
      </c>
      <c r="D4270">
        <v>30</v>
      </c>
      <c r="E4270">
        <v>58.5</v>
      </c>
      <c r="F4270">
        <v>61.57</v>
      </c>
      <c r="G4270">
        <f>C4270/E4270+D4270/F4270</f>
        <v>1.0000707970498453</v>
      </c>
    </row>
    <row r="4271" spans="1:7" x14ac:dyDescent="0.2">
      <c r="A4271">
        <v>1402</v>
      </c>
      <c r="B4271">
        <v>3</v>
      </c>
      <c r="C4271">
        <v>30</v>
      </c>
      <c r="D4271">
        <v>30</v>
      </c>
      <c r="E4271">
        <v>61.57</v>
      </c>
      <c r="F4271">
        <v>58.5</v>
      </c>
      <c r="G4271">
        <f>C4271/E4271+D4271/F4271</f>
        <v>1.0000707970498453</v>
      </c>
    </row>
    <row r="4272" spans="1:7" x14ac:dyDescent="0.2">
      <c r="A4272">
        <v>1404</v>
      </c>
      <c r="B4272">
        <v>3</v>
      </c>
      <c r="C4272">
        <v>30</v>
      </c>
      <c r="D4272">
        <v>30</v>
      </c>
      <c r="E4272">
        <v>61.57</v>
      </c>
      <c r="F4272">
        <v>58.5</v>
      </c>
      <c r="G4272">
        <f>C4272/E4272+D4272/F4272</f>
        <v>1.0000707970498453</v>
      </c>
    </row>
    <row r="4273" spans="1:7" x14ac:dyDescent="0.2">
      <c r="A4273">
        <v>1407</v>
      </c>
      <c r="B4273">
        <v>3</v>
      </c>
      <c r="C4273">
        <v>30</v>
      </c>
      <c r="D4273">
        <v>30</v>
      </c>
      <c r="E4273">
        <v>61.57</v>
      </c>
      <c r="F4273">
        <v>58.5</v>
      </c>
      <c r="G4273">
        <f>C4273/E4273+D4273/F4273</f>
        <v>1.0000707970498453</v>
      </c>
    </row>
    <row r="4274" spans="1:7" x14ac:dyDescent="0.2">
      <c r="A4274">
        <v>1407</v>
      </c>
      <c r="B4274">
        <v>20</v>
      </c>
      <c r="C4274">
        <v>30</v>
      </c>
      <c r="D4274">
        <v>30</v>
      </c>
      <c r="E4274">
        <v>58.5</v>
      </c>
      <c r="F4274">
        <v>61.57</v>
      </c>
      <c r="G4274">
        <f>C4274/E4274+D4274/F4274</f>
        <v>1.0000707970498453</v>
      </c>
    </row>
    <row r="4275" spans="1:7" x14ac:dyDescent="0.2">
      <c r="A4275">
        <v>1408</v>
      </c>
      <c r="B4275">
        <v>3</v>
      </c>
      <c r="C4275">
        <v>30</v>
      </c>
      <c r="D4275">
        <v>30</v>
      </c>
      <c r="E4275">
        <v>61.57</v>
      </c>
      <c r="F4275">
        <v>58.5</v>
      </c>
      <c r="G4275">
        <f>C4275/E4275+D4275/F4275</f>
        <v>1.0000707970498453</v>
      </c>
    </row>
    <row r="4276" spans="1:7" x14ac:dyDescent="0.2">
      <c r="A4276">
        <v>1408</v>
      </c>
      <c r="B4276">
        <v>20</v>
      </c>
      <c r="C4276">
        <v>30</v>
      </c>
      <c r="D4276">
        <v>30</v>
      </c>
      <c r="E4276">
        <v>58.5</v>
      </c>
      <c r="F4276">
        <v>61.57</v>
      </c>
      <c r="G4276">
        <f>C4276/E4276+D4276/F4276</f>
        <v>1.0000707970498453</v>
      </c>
    </row>
    <row r="4277" spans="1:7" x14ac:dyDescent="0.2">
      <c r="A4277">
        <v>1409</v>
      </c>
      <c r="B4277">
        <v>3</v>
      </c>
      <c r="C4277">
        <v>30</v>
      </c>
      <c r="D4277">
        <v>30</v>
      </c>
      <c r="E4277">
        <v>61.57</v>
      </c>
      <c r="F4277">
        <v>58.5</v>
      </c>
      <c r="G4277">
        <f>C4277/E4277+D4277/F4277</f>
        <v>1.0000707970498453</v>
      </c>
    </row>
    <row r="4278" spans="1:7" x14ac:dyDescent="0.2">
      <c r="A4278">
        <v>1409</v>
      </c>
      <c r="B4278">
        <v>20</v>
      </c>
      <c r="C4278">
        <v>30</v>
      </c>
      <c r="D4278">
        <v>30</v>
      </c>
      <c r="E4278">
        <v>58.5</v>
      </c>
      <c r="F4278">
        <v>61.57</v>
      </c>
      <c r="G4278">
        <f>C4278/E4278+D4278/F4278</f>
        <v>1.0000707970498453</v>
      </c>
    </row>
    <row r="4279" spans="1:7" x14ac:dyDescent="0.2">
      <c r="A4279">
        <v>1410</v>
      </c>
      <c r="B4279">
        <v>3</v>
      </c>
      <c r="C4279">
        <v>30</v>
      </c>
      <c r="D4279">
        <v>30</v>
      </c>
      <c r="E4279">
        <v>61.57</v>
      </c>
      <c r="F4279">
        <v>58.5</v>
      </c>
      <c r="G4279">
        <f>C4279/E4279+D4279/F4279</f>
        <v>1.0000707970498453</v>
      </c>
    </row>
    <row r="4280" spans="1:7" x14ac:dyDescent="0.2">
      <c r="A4280">
        <v>1411</v>
      </c>
      <c r="B4280">
        <v>3</v>
      </c>
      <c r="C4280">
        <v>30</v>
      </c>
      <c r="D4280">
        <v>30</v>
      </c>
      <c r="E4280">
        <v>61.57</v>
      </c>
      <c r="F4280">
        <v>58.5</v>
      </c>
      <c r="G4280">
        <f>C4280/E4280+D4280/F4280</f>
        <v>1.0000707970498453</v>
      </c>
    </row>
    <row r="4281" spans="1:7" x14ac:dyDescent="0.2">
      <c r="A4281">
        <v>1411</v>
      </c>
      <c r="B4281">
        <v>20</v>
      </c>
      <c r="C4281">
        <v>30</v>
      </c>
      <c r="D4281">
        <v>30</v>
      </c>
      <c r="E4281">
        <v>58.5</v>
      </c>
      <c r="F4281">
        <v>61.57</v>
      </c>
      <c r="G4281">
        <f>C4281/E4281+D4281/F4281</f>
        <v>1.0000707970498453</v>
      </c>
    </row>
    <row r="4282" spans="1:7" x14ac:dyDescent="0.2">
      <c r="A4282">
        <v>1412</v>
      </c>
      <c r="B4282">
        <v>3</v>
      </c>
      <c r="C4282">
        <v>30</v>
      </c>
      <c r="D4282">
        <v>30</v>
      </c>
      <c r="E4282">
        <v>61.57</v>
      </c>
      <c r="F4282">
        <v>58.5</v>
      </c>
      <c r="G4282">
        <f>C4282/E4282+D4282/F4282</f>
        <v>1.0000707970498453</v>
      </c>
    </row>
    <row r="4283" spans="1:7" x14ac:dyDescent="0.2">
      <c r="A4283">
        <v>1501</v>
      </c>
      <c r="B4283">
        <v>3</v>
      </c>
      <c r="C4283">
        <v>30</v>
      </c>
      <c r="D4283">
        <v>30</v>
      </c>
      <c r="E4283">
        <v>61.57</v>
      </c>
      <c r="F4283">
        <v>58.5</v>
      </c>
      <c r="G4283">
        <f>C4283/E4283+D4283/F4283</f>
        <v>1.0000707970498453</v>
      </c>
    </row>
    <row r="4284" spans="1:7" x14ac:dyDescent="0.2">
      <c r="A4284">
        <v>1501</v>
      </c>
      <c r="B4284">
        <v>20</v>
      </c>
      <c r="C4284">
        <v>30</v>
      </c>
      <c r="D4284">
        <v>30</v>
      </c>
      <c r="E4284">
        <v>58.5</v>
      </c>
      <c r="F4284">
        <v>61.57</v>
      </c>
      <c r="G4284">
        <f>C4284/E4284+D4284/F4284</f>
        <v>1.0000707970498453</v>
      </c>
    </row>
    <row r="4285" spans="1:7" x14ac:dyDescent="0.2">
      <c r="A4285">
        <v>1502</v>
      </c>
      <c r="B4285">
        <v>3</v>
      </c>
      <c r="C4285">
        <v>30</v>
      </c>
      <c r="D4285">
        <v>30</v>
      </c>
      <c r="E4285">
        <v>61.57</v>
      </c>
      <c r="F4285">
        <v>58.5</v>
      </c>
      <c r="G4285">
        <f>C4285/E4285+D4285/F4285</f>
        <v>1.0000707970498453</v>
      </c>
    </row>
    <row r="4286" spans="1:7" x14ac:dyDescent="0.2">
      <c r="A4286">
        <v>1502</v>
      </c>
      <c r="B4286">
        <v>20</v>
      </c>
      <c r="C4286">
        <v>30</v>
      </c>
      <c r="D4286">
        <v>30</v>
      </c>
      <c r="E4286">
        <v>58.5</v>
      </c>
      <c r="F4286">
        <v>61.57</v>
      </c>
      <c r="G4286">
        <f>C4286/E4286+D4286/F4286</f>
        <v>1.0000707970498453</v>
      </c>
    </row>
    <row r="4287" spans="1:7" x14ac:dyDescent="0.2">
      <c r="A4287">
        <v>1504</v>
      </c>
      <c r="B4287">
        <v>3</v>
      </c>
      <c r="C4287">
        <v>30</v>
      </c>
      <c r="D4287">
        <v>30</v>
      </c>
      <c r="E4287">
        <v>61.57</v>
      </c>
      <c r="F4287">
        <v>58.5</v>
      </c>
      <c r="G4287">
        <f>C4287/E4287+D4287/F4287</f>
        <v>1.0000707970498453</v>
      </c>
    </row>
    <row r="4288" spans="1:7" x14ac:dyDescent="0.2">
      <c r="A4288">
        <v>1504</v>
      </c>
      <c r="B4288">
        <v>20</v>
      </c>
      <c r="C4288">
        <v>30</v>
      </c>
      <c r="D4288">
        <v>30</v>
      </c>
      <c r="E4288">
        <v>58.5</v>
      </c>
      <c r="F4288">
        <v>61.57</v>
      </c>
      <c r="G4288">
        <f>C4288/E4288+D4288/F4288</f>
        <v>1.0000707970498453</v>
      </c>
    </row>
    <row r="4289" spans="1:7" x14ac:dyDescent="0.2">
      <c r="A4289">
        <v>1505</v>
      </c>
      <c r="B4289">
        <v>3</v>
      </c>
      <c r="C4289">
        <v>30</v>
      </c>
      <c r="D4289">
        <v>30</v>
      </c>
      <c r="E4289">
        <v>61.57</v>
      </c>
      <c r="F4289">
        <v>58.5</v>
      </c>
      <c r="G4289">
        <f>C4289/E4289+D4289/F4289</f>
        <v>1.0000707970498453</v>
      </c>
    </row>
    <row r="4290" spans="1:7" x14ac:dyDescent="0.2">
      <c r="A4290">
        <v>1505</v>
      </c>
      <c r="B4290">
        <v>20</v>
      </c>
      <c r="C4290">
        <v>30</v>
      </c>
      <c r="D4290">
        <v>30</v>
      </c>
      <c r="E4290">
        <v>58.5</v>
      </c>
      <c r="F4290">
        <v>61.57</v>
      </c>
      <c r="G4290">
        <f>C4290/E4290+D4290/F4290</f>
        <v>1.0000707970498453</v>
      </c>
    </row>
    <row r="4291" spans="1:7" x14ac:dyDescent="0.2">
      <c r="A4291">
        <v>1506</v>
      </c>
      <c r="B4291">
        <v>3</v>
      </c>
      <c r="C4291">
        <v>30</v>
      </c>
      <c r="D4291">
        <v>30</v>
      </c>
      <c r="E4291">
        <v>61.57</v>
      </c>
      <c r="F4291">
        <v>58.5</v>
      </c>
      <c r="G4291">
        <f>C4291/E4291+D4291/F4291</f>
        <v>1.0000707970498453</v>
      </c>
    </row>
    <row r="4292" spans="1:7" x14ac:dyDescent="0.2">
      <c r="A4292">
        <v>1506</v>
      </c>
      <c r="B4292">
        <v>20</v>
      </c>
      <c r="C4292">
        <v>30</v>
      </c>
      <c r="D4292">
        <v>30</v>
      </c>
      <c r="E4292">
        <v>58.5</v>
      </c>
      <c r="F4292">
        <v>61.57</v>
      </c>
      <c r="G4292">
        <f>C4292/E4292+D4292/F4292</f>
        <v>1.0000707970498453</v>
      </c>
    </row>
    <row r="4293" spans="1:7" x14ac:dyDescent="0.2">
      <c r="A4293">
        <v>1507</v>
      </c>
      <c r="B4293">
        <v>3</v>
      </c>
      <c r="C4293">
        <v>30</v>
      </c>
      <c r="D4293">
        <v>30</v>
      </c>
      <c r="E4293">
        <v>61.57</v>
      </c>
      <c r="F4293">
        <v>58.5</v>
      </c>
      <c r="G4293">
        <f>C4293/E4293+D4293/F4293</f>
        <v>1.0000707970498453</v>
      </c>
    </row>
    <row r="4294" spans="1:7" x14ac:dyDescent="0.2">
      <c r="A4294">
        <v>1507</v>
      </c>
      <c r="B4294">
        <v>20</v>
      </c>
      <c r="C4294">
        <v>30</v>
      </c>
      <c r="D4294">
        <v>30</v>
      </c>
      <c r="E4294">
        <v>58.5</v>
      </c>
      <c r="F4294">
        <v>61.57</v>
      </c>
      <c r="G4294">
        <f>C4294/E4294+D4294/F4294</f>
        <v>1.0000707970498453</v>
      </c>
    </row>
    <row r="4295" spans="1:7" x14ac:dyDescent="0.2">
      <c r="A4295">
        <v>1510</v>
      </c>
      <c r="B4295">
        <v>3</v>
      </c>
      <c r="C4295">
        <v>30</v>
      </c>
      <c r="D4295">
        <v>30</v>
      </c>
      <c r="E4295">
        <v>61.57</v>
      </c>
      <c r="F4295">
        <v>58.5</v>
      </c>
      <c r="G4295">
        <f>C4295/E4295+D4295/F4295</f>
        <v>1.0000707970498453</v>
      </c>
    </row>
    <row r="4296" spans="1:7" x14ac:dyDescent="0.2">
      <c r="A4296">
        <v>1510</v>
      </c>
      <c r="B4296">
        <v>20</v>
      </c>
      <c r="C4296">
        <v>30</v>
      </c>
      <c r="D4296">
        <v>30</v>
      </c>
      <c r="E4296">
        <v>58.5</v>
      </c>
      <c r="F4296">
        <v>61.57</v>
      </c>
      <c r="G4296">
        <f>C4296/E4296+D4296/F4296</f>
        <v>1.0000707970498453</v>
      </c>
    </row>
    <row r="4297" spans="1:7" x14ac:dyDescent="0.2">
      <c r="A4297">
        <v>1511</v>
      </c>
      <c r="B4297">
        <v>3</v>
      </c>
      <c r="C4297">
        <v>30</v>
      </c>
      <c r="D4297">
        <v>30</v>
      </c>
      <c r="E4297">
        <v>61.57</v>
      </c>
      <c r="F4297">
        <v>58.5</v>
      </c>
      <c r="G4297">
        <f>C4297/E4297+D4297/F4297</f>
        <v>1.0000707970498453</v>
      </c>
    </row>
    <row r="4298" spans="1:7" x14ac:dyDescent="0.2">
      <c r="A4298">
        <v>1511</v>
      </c>
      <c r="B4298">
        <v>20</v>
      </c>
      <c r="C4298">
        <v>30</v>
      </c>
      <c r="D4298">
        <v>30</v>
      </c>
      <c r="E4298">
        <v>58.5</v>
      </c>
      <c r="F4298">
        <v>61.57</v>
      </c>
      <c r="G4298">
        <f>C4298/E4298+D4298/F4298</f>
        <v>1.0000707970498453</v>
      </c>
    </row>
    <row r="4299" spans="1:7" x14ac:dyDescent="0.2">
      <c r="A4299">
        <v>1512</v>
      </c>
      <c r="B4299">
        <v>20</v>
      </c>
      <c r="C4299">
        <v>30</v>
      </c>
      <c r="D4299">
        <v>30</v>
      </c>
      <c r="E4299">
        <v>58.5</v>
      </c>
      <c r="F4299">
        <v>61.57</v>
      </c>
      <c r="G4299">
        <f>C4299/E4299+D4299/F4299</f>
        <v>1.0000707970498453</v>
      </c>
    </row>
    <row r="4300" spans="1:7" x14ac:dyDescent="0.2">
      <c r="A4300">
        <v>1601</v>
      </c>
      <c r="B4300">
        <v>3</v>
      </c>
      <c r="C4300">
        <v>30</v>
      </c>
      <c r="D4300">
        <v>30</v>
      </c>
      <c r="E4300">
        <v>61.57</v>
      </c>
      <c r="F4300">
        <v>58.5</v>
      </c>
      <c r="G4300">
        <f>C4300/E4300+D4300/F4300</f>
        <v>1.0000707970498453</v>
      </c>
    </row>
    <row r="4301" spans="1:7" x14ac:dyDescent="0.2">
      <c r="A4301">
        <v>1601</v>
      </c>
      <c r="B4301">
        <v>20</v>
      </c>
      <c r="C4301">
        <v>30</v>
      </c>
      <c r="D4301">
        <v>30</v>
      </c>
      <c r="E4301">
        <v>58.5</v>
      </c>
      <c r="F4301">
        <v>61.57</v>
      </c>
      <c r="G4301">
        <f>C4301/E4301+D4301/F4301</f>
        <v>1.0000707970498453</v>
      </c>
    </row>
    <row r="4302" spans="1:7" x14ac:dyDescent="0.2">
      <c r="A4302">
        <v>1605</v>
      </c>
      <c r="B4302">
        <v>20</v>
      </c>
      <c r="C4302">
        <v>30</v>
      </c>
      <c r="D4302">
        <v>30</v>
      </c>
      <c r="E4302">
        <v>58.5</v>
      </c>
      <c r="F4302">
        <v>61.57</v>
      </c>
      <c r="G4302">
        <f>C4302/E4302+D4302/F4302</f>
        <v>1.0000707970498453</v>
      </c>
    </row>
    <row r="4303" spans="1:7" x14ac:dyDescent="0.2">
      <c r="A4303">
        <v>1609</v>
      </c>
      <c r="B4303">
        <v>3</v>
      </c>
      <c r="C4303">
        <v>30</v>
      </c>
      <c r="D4303">
        <v>30</v>
      </c>
      <c r="E4303">
        <v>61.57</v>
      </c>
      <c r="F4303">
        <v>58.5</v>
      </c>
      <c r="G4303">
        <f>C4303/E4303+D4303/F4303</f>
        <v>1.0000707970498453</v>
      </c>
    </row>
    <row r="4304" spans="1:7" x14ac:dyDescent="0.2">
      <c r="A4304">
        <v>1609</v>
      </c>
      <c r="B4304">
        <v>20</v>
      </c>
      <c r="C4304">
        <v>30</v>
      </c>
      <c r="D4304">
        <v>30</v>
      </c>
      <c r="E4304">
        <v>58.5</v>
      </c>
      <c r="F4304">
        <v>61.57</v>
      </c>
      <c r="G4304">
        <f>C4304/E4304+D4304/F4304</f>
        <v>1.0000707970498453</v>
      </c>
    </row>
    <row r="4305" spans="1:7" x14ac:dyDescent="0.2">
      <c r="A4305">
        <v>1610</v>
      </c>
      <c r="B4305">
        <v>3</v>
      </c>
      <c r="C4305">
        <v>30</v>
      </c>
      <c r="D4305">
        <v>30</v>
      </c>
      <c r="E4305">
        <v>61.57</v>
      </c>
      <c r="F4305">
        <v>58.5</v>
      </c>
      <c r="G4305">
        <f>C4305/E4305+D4305/F4305</f>
        <v>1.0000707970498453</v>
      </c>
    </row>
    <row r="4306" spans="1:7" x14ac:dyDescent="0.2">
      <c r="A4306">
        <v>1610</v>
      </c>
      <c r="B4306">
        <v>20</v>
      </c>
      <c r="C4306">
        <v>30</v>
      </c>
      <c r="D4306">
        <v>30</v>
      </c>
      <c r="E4306">
        <v>58.5</v>
      </c>
      <c r="F4306">
        <v>61.57</v>
      </c>
      <c r="G4306">
        <f>C4306/E4306+D4306/F4306</f>
        <v>1.0000707970498453</v>
      </c>
    </row>
    <row r="4307" spans="1:7" x14ac:dyDescent="0.2">
      <c r="A4307">
        <v>1612</v>
      </c>
      <c r="B4307">
        <v>3</v>
      </c>
      <c r="C4307">
        <v>30</v>
      </c>
      <c r="D4307">
        <v>30</v>
      </c>
      <c r="E4307">
        <v>61.57</v>
      </c>
      <c r="F4307">
        <v>58.5</v>
      </c>
      <c r="G4307">
        <f>C4307/E4307+D4307/F4307</f>
        <v>1.0000707970498453</v>
      </c>
    </row>
    <row r="4308" spans="1:7" x14ac:dyDescent="0.2">
      <c r="A4308">
        <v>1612</v>
      </c>
      <c r="B4308">
        <v>20</v>
      </c>
      <c r="C4308">
        <v>30</v>
      </c>
      <c r="D4308">
        <v>30</v>
      </c>
      <c r="E4308">
        <v>58.5</v>
      </c>
      <c r="F4308">
        <v>61.57</v>
      </c>
      <c r="G4308">
        <f>C4308/E4308+D4308/F4308</f>
        <v>1.0000707970498453</v>
      </c>
    </row>
    <row r="4309" spans="1:7" x14ac:dyDescent="0.2">
      <c r="A4309">
        <v>1701</v>
      </c>
      <c r="B4309">
        <v>3</v>
      </c>
      <c r="C4309">
        <v>30</v>
      </c>
      <c r="D4309">
        <v>30</v>
      </c>
      <c r="E4309">
        <v>61.57</v>
      </c>
      <c r="F4309">
        <v>58.5</v>
      </c>
      <c r="G4309">
        <f>C4309/E4309+D4309/F4309</f>
        <v>1.0000707970498453</v>
      </c>
    </row>
    <row r="4310" spans="1:7" x14ac:dyDescent="0.2">
      <c r="A4310">
        <v>1701</v>
      </c>
      <c r="B4310">
        <v>20</v>
      </c>
      <c r="C4310">
        <v>30</v>
      </c>
      <c r="D4310">
        <v>30</v>
      </c>
      <c r="E4310">
        <v>58.5</v>
      </c>
      <c r="F4310">
        <v>61.57</v>
      </c>
      <c r="G4310">
        <f>C4310/E4310+D4310/F4310</f>
        <v>1.0000707970498453</v>
      </c>
    </row>
    <row r="4311" spans="1:7" x14ac:dyDescent="0.2">
      <c r="A4311">
        <v>1702</v>
      </c>
      <c r="B4311">
        <v>20</v>
      </c>
      <c r="C4311">
        <v>30</v>
      </c>
      <c r="D4311">
        <v>30</v>
      </c>
      <c r="E4311">
        <v>58.5</v>
      </c>
      <c r="F4311">
        <v>61.57</v>
      </c>
      <c r="G4311">
        <f>C4311/E4311+D4311/F4311</f>
        <v>1.0000707970498453</v>
      </c>
    </row>
    <row r="4312" spans="1:7" x14ac:dyDescent="0.2">
      <c r="A4312">
        <v>1703</v>
      </c>
      <c r="B4312">
        <v>3</v>
      </c>
      <c r="C4312">
        <v>30</v>
      </c>
      <c r="D4312">
        <v>30</v>
      </c>
      <c r="E4312">
        <v>61.57</v>
      </c>
      <c r="F4312">
        <v>58.5</v>
      </c>
      <c r="G4312">
        <f>C4312/E4312+D4312/F4312</f>
        <v>1.0000707970498453</v>
      </c>
    </row>
    <row r="4313" spans="1:7" x14ac:dyDescent="0.2">
      <c r="A4313">
        <v>1703</v>
      </c>
      <c r="B4313">
        <v>20</v>
      </c>
      <c r="C4313">
        <v>30</v>
      </c>
      <c r="D4313">
        <v>30</v>
      </c>
      <c r="E4313">
        <v>58.5</v>
      </c>
      <c r="F4313">
        <v>61.57</v>
      </c>
      <c r="G4313">
        <f>C4313/E4313+D4313/F4313</f>
        <v>1.0000707970498453</v>
      </c>
    </row>
    <row r="4314" spans="1:7" x14ac:dyDescent="0.2">
      <c r="A4314">
        <v>1704</v>
      </c>
      <c r="B4314">
        <v>3</v>
      </c>
      <c r="C4314">
        <v>30</v>
      </c>
      <c r="D4314">
        <v>30</v>
      </c>
      <c r="E4314">
        <v>61.57</v>
      </c>
      <c r="F4314">
        <v>58.5</v>
      </c>
      <c r="G4314">
        <f>C4314/E4314+D4314/F4314</f>
        <v>1.0000707970498453</v>
      </c>
    </row>
    <row r="4315" spans="1:7" x14ac:dyDescent="0.2">
      <c r="A4315">
        <v>1704</v>
      </c>
      <c r="B4315">
        <v>20</v>
      </c>
      <c r="C4315">
        <v>30</v>
      </c>
      <c r="D4315">
        <v>30</v>
      </c>
      <c r="E4315">
        <v>58.5</v>
      </c>
      <c r="F4315">
        <v>61.57</v>
      </c>
      <c r="G4315">
        <f>C4315/E4315+D4315/F4315</f>
        <v>1.0000707970498453</v>
      </c>
    </row>
    <row r="4316" spans="1:7" x14ac:dyDescent="0.2">
      <c r="A4316">
        <v>1706</v>
      </c>
      <c r="B4316">
        <v>3</v>
      </c>
      <c r="C4316">
        <v>30</v>
      </c>
      <c r="D4316">
        <v>30</v>
      </c>
      <c r="E4316">
        <v>61.57</v>
      </c>
      <c r="F4316">
        <v>58.5</v>
      </c>
      <c r="G4316">
        <f>C4316/E4316+D4316/F4316</f>
        <v>1.0000707970498453</v>
      </c>
    </row>
    <row r="4317" spans="1:7" x14ac:dyDescent="0.2">
      <c r="A4317">
        <v>1706</v>
      </c>
      <c r="B4317">
        <v>20</v>
      </c>
      <c r="C4317">
        <v>30</v>
      </c>
      <c r="D4317">
        <v>30</v>
      </c>
      <c r="E4317">
        <v>58.5</v>
      </c>
      <c r="F4317">
        <v>61.57</v>
      </c>
      <c r="G4317">
        <f>C4317/E4317+D4317/F4317</f>
        <v>1.0000707970498453</v>
      </c>
    </row>
    <row r="4318" spans="1:7" x14ac:dyDescent="0.2">
      <c r="A4318">
        <v>1708</v>
      </c>
      <c r="B4318">
        <v>20</v>
      </c>
      <c r="C4318">
        <v>30</v>
      </c>
      <c r="D4318">
        <v>30</v>
      </c>
      <c r="E4318">
        <v>58.5</v>
      </c>
      <c r="F4318">
        <v>61.57</v>
      </c>
      <c r="G4318">
        <f>C4318/E4318+D4318/F4318</f>
        <v>1.0000707970498453</v>
      </c>
    </row>
    <row r="4319" spans="1:7" x14ac:dyDescent="0.2">
      <c r="A4319">
        <v>1709</v>
      </c>
      <c r="B4319">
        <v>3</v>
      </c>
      <c r="C4319">
        <v>30</v>
      </c>
      <c r="D4319">
        <v>30</v>
      </c>
      <c r="E4319">
        <v>61.57</v>
      </c>
      <c r="F4319">
        <v>58.5</v>
      </c>
      <c r="G4319">
        <f>C4319/E4319+D4319/F4319</f>
        <v>1.0000707970498453</v>
      </c>
    </row>
    <row r="4320" spans="1:7" x14ac:dyDescent="0.2">
      <c r="A4320">
        <v>1710</v>
      </c>
      <c r="B4320">
        <v>3</v>
      </c>
      <c r="C4320">
        <v>30</v>
      </c>
      <c r="D4320">
        <v>30</v>
      </c>
      <c r="E4320">
        <v>61.57</v>
      </c>
      <c r="F4320">
        <v>58.5</v>
      </c>
      <c r="G4320">
        <f>C4320/E4320+D4320/F4320</f>
        <v>1.0000707970498453</v>
      </c>
    </row>
    <row r="4321" spans="1:7" x14ac:dyDescent="0.2">
      <c r="A4321">
        <v>1710</v>
      </c>
      <c r="B4321">
        <v>20</v>
      </c>
      <c r="C4321">
        <v>30</v>
      </c>
      <c r="D4321">
        <v>30</v>
      </c>
      <c r="E4321">
        <v>58.5</v>
      </c>
      <c r="F4321">
        <v>61.57</v>
      </c>
      <c r="G4321">
        <f>C4321/E4321+D4321/F4321</f>
        <v>1.0000707970498453</v>
      </c>
    </row>
    <row r="4322" spans="1:7" x14ac:dyDescent="0.2">
      <c r="A4322">
        <v>1711</v>
      </c>
      <c r="B4322">
        <v>20</v>
      </c>
      <c r="C4322">
        <v>30</v>
      </c>
      <c r="D4322">
        <v>30</v>
      </c>
      <c r="E4322">
        <v>58.5</v>
      </c>
      <c r="F4322">
        <v>61.57</v>
      </c>
      <c r="G4322">
        <f>C4322/E4322+D4322/F4322</f>
        <v>1.0000707970498453</v>
      </c>
    </row>
    <row r="4323" spans="1:7" x14ac:dyDescent="0.2">
      <c r="A4323">
        <v>1712</v>
      </c>
      <c r="B4323">
        <v>3</v>
      </c>
      <c r="C4323">
        <v>30</v>
      </c>
      <c r="D4323">
        <v>30</v>
      </c>
      <c r="E4323">
        <v>61.57</v>
      </c>
      <c r="F4323">
        <v>58.5</v>
      </c>
      <c r="G4323">
        <f>C4323/E4323+D4323/F4323</f>
        <v>1.0000707970498453</v>
      </c>
    </row>
    <row r="4324" spans="1:7" x14ac:dyDescent="0.2">
      <c r="A4324">
        <v>1712</v>
      </c>
      <c r="B4324">
        <v>20</v>
      </c>
      <c r="C4324">
        <v>30</v>
      </c>
      <c r="D4324">
        <v>30</v>
      </c>
      <c r="E4324">
        <v>58.5</v>
      </c>
      <c r="F4324">
        <v>61.57</v>
      </c>
      <c r="G4324">
        <f>C4324/E4324+D4324/F4324</f>
        <v>1.0000707970498453</v>
      </c>
    </row>
    <row r="4325" spans="1:7" x14ac:dyDescent="0.2">
      <c r="A4325">
        <v>1803</v>
      </c>
      <c r="B4325">
        <v>3</v>
      </c>
      <c r="C4325">
        <v>30</v>
      </c>
      <c r="D4325">
        <v>30</v>
      </c>
      <c r="E4325">
        <v>61.57</v>
      </c>
      <c r="F4325">
        <v>58.5</v>
      </c>
      <c r="G4325">
        <f>C4325/E4325+D4325/F4325</f>
        <v>1.0000707970498453</v>
      </c>
    </row>
    <row r="4326" spans="1:7" x14ac:dyDescent="0.2">
      <c r="A4326">
        <v>1803</v>
      </c>
      <c r="B4326">
        <v>20</v>
      </c>
      <c r="C4326">
        <v>30</v>
      </c>
      <c r="D4326">
        <v>30</v>
      </c>
      <c r="E4326">
        <v>58.5</v>
      </c>
      <c r="F4326">
        <v>61.57</v>
      </c>
      <c r="G4326">
        <f>C4326/E4326+D4326/F4326</f>
        <v>1.0000707970498453</v>
      </c>
    </row>
    <row r="4327" spans="1:7" x14ac:dyDescent="0.2">
      <c r="A4327">
        <v>1804</v>
      </c>
      <c r="B4327">
        <v>3</v>
      </c>
      <c r="C4327">
        <v>30</v>
      </c>
      <c r="D4327">
        <v>30</v>
      </c>
      <c r="E4327">
        <v>61.57</v>
      </c>
      <c r="F4327">
        <v>58.5</v>
      </c>
      <c r="G4327">
        <f>C4327/E4327+D4327/F4327</f>
        <v>1.0000707970498453</v>
      </c>
    </row>
    <row r="4328" spans="1:7" x14ac:dyDescent="0.2">
      <c r="A4328">
        <v>1804</v>
      </c>
      <c r="B4328">
        <v>20</v>
      </c>
      <c r="C4328">
        <v>30</v>
      </c>
      <c r="D4328">
        <v>30</v>
      </c>
      <c r="E4328">
        <v>58.5</v>
      </c>
      <c r="F4328">
        <v>61.57</v>
      </c>
      <c r="G4328">
        <f>C4328/E4328+D4328/F4328</f>
        <v>1.0000707970498453</v>
      </c>
    </row>
    <row r="4329" spans="1:7" x14ac:dyDescent="0.2">
      <c r="A4329">
        <v>1805</v>
      </c>
      <c r="B4329">
        <v>20</v>
      </c>
      <c r="C4329">
        <v>30</v>
      </c>
      <c r="D4329">
        <v>30</v>
      </c>
      <c r="E4329">
        <v>58.5</v>
      </c>
      <c r="F4329">
        <v>61.57</v>
      </c>
      <c r="G4329">
        <f>C4329/E4329+D4329/F4329</f>
        <v>1.0000707970498453</v>
      </c>
    </row>
    <row r="4330" spans="1:7" x14ac:dyDescent="0.2">
      <c r="A4330">
        <v>1807</v>
      </c>
      <c r="B4330">
        <v>3</v>
      </c>
      <c r="C4330">
        <v>30</v>
      </c>
      <c r="D4330">
        <v>30</v>
      </c>
      <c r="E4330">
        <v>61.57</v>
      </c>
      <c r="F4330">
        <v>58.5</v>
      </c>
      <c r="G4330">
        <f>C4330/E4330+D4330/F4330</f>
        <v>1.0000707970498453</v>
      </c>
    </row>
    <row r="4331" spans="1:7" x14ac:dyDescent="0.2">
      <c r="A4331">
        <v>1807</v>
      </c>
      <c r="B4331">
        <v>20</v>
      </c>
      <c r="C4331">
        <v>30</v>
      </c>
      <c r="D4331">
        <v>30</v>
      </c>
      <c r="E4331">
        <v>58.5</v>
      </c>
      <c r="F4331">
        <v>61.57</v>
      </c>
      <c r="G4331">
        <f>C4331/E4331+D4331/F4331</f>
        <v>1.0000707970498453</v>
      </c>
    </row>
    <row r="4332" spans="1:7" x14ac:dyDescent="0.2">
      <c r="A4332">
        <v>1812</v>
      </c>
      <c r="B4332">
        <v>3</v>
      </c>
      <c r="C4332">
        <v>30</v>
      </c>
      <c r="D4332">
        <v>30</v>
      </c>
      <c r="E4332">
        <v>61.57</v>
      </c>
      <c r="F4332">
        <v>58.5</v>
      </c>
      <c r="G4332">
        <f>C4332/E4332+D4332/F4332</f>
        <v>1.0000707970498453</v>
      </c>
    </row>
    <row r="4333" spans="1:7" x14ac:dyDescent="0.2">
      <c r="A4333">
        <v>1812</v>
      </c>
      <c r="B4333">
        <v>20</v>
      </c>
      <c r="C4333">
        <v>30</v>
      </c>
      <c r="D4333">
        <v>30</v>
      </c>
      <c r="E4333">
        <v>58.5</v>
      </c>
      <c r="F4333">
        <v>61.57</v>
      </c>
      <c r="G4333">
        <f>C4333/E4333+D4333/F4333</f>
        <v>1.0000707970498453</v>
      </c>
    </row>
    <row r="4334" spans="1:7" x14ac:dyDescent="0.2">
      <c r="A4334">
        <v>1901</v>
      </c>
      <c r="B4334">
        <v>3</v>
      </c>
      <c r="C4334">
        <v>30</v>
      </c>
      <c r="D4334">
        <v>30</v>
      </c>
      <c r="E4334">
        <v>61.57</v>
      </c>
      <c r="F4334">
        <v>58.5</v>
      </c>
      <c r="G4334">
        <f>C4334/E4334+D4334/F4334</f>
        <v>1.0000707970498453</v>
      </c>
    </row>
    <row r="4335" spans="1:7" x14ac:dyDescent="0.2">
      <c r="A4335">
        <v>1902</v>
      </c>
      <c r="B4335">
        <v>3</v>
      </c>
      <c r="C4335">
        <v>30</v>
      </c>
      <c r="D4335">
        <v>30</v>
      </c>
      <c r="E4335">
        <v>61.57</v>
      </c>
      <c r="F4335">
        <v>58.5</v>
      </c>
      <c r="G4335">
        <f>C4335/E4335+D4335/F4335</f>
        <v>1.0000707970498453</v>
      </c>
    </row>
    <row r="4336" spans="1:7" x14ac:dyDescent="0.2">
      <c r="A4336">
        <v>1903</v>
      </c>
      <c r="B4336">
        <v>3</v>
      </c>
      <c r="C4336">
        <v>30</v>
      </c>
      <c r="D4336">
        <v>30</v>
      </c>
      <c r="E4336">
        <v>61.57</v>
      </c>
      <c r="F4336">
        <v>58.5</v>
      </c>
      <c r="G4336">
        <f>C4336/E4336+D4336/F4336</f>
        <v>1.0000707970498453</v>
      </c>
    </row>
    <row r="4337" spans="1:7" x14ac:dyDescent="0.2">
      <c r="A4337">
        <v>1903</v>
      </c>
      <c r="B4337">
        <v>20</v>
      </c>
      <c r="C4337">
        <v>30</v>
      </c>
      <c r="D4337">
        <v>30</v>
      </c>
      <c r="E4337">
        <v>58.5</v>
      </c>
      <c r="F4337">
        <v>61.57</v>
      </c>
      <c r="G4337">
        <f>C4337/E4337+D4337/F4337</f>
        <v>1.0000707970498453</v>
      </c>
    </row>
    <row r="4338" spans="1:7" x14ac:dyDescent="0.2">
      <c r="A4338">
        <v>1904</v>
      </c>
      <c r="B4338">
        <v>20</v>
      </c>
      <c r="C4338">
        <v>30</v>
      </c>
      <c r="D4338">
        <v>30</v>
      </c>
      <c r="E4338">
        <v>58.5</v>
      </c>
      <c r="F4338">
        <v>61.57</v>
      </c>
      <c r="G4338">
        <f>C4338/E4338+D4338/F4338</f>
        <v>1.0000707970498453</v>
      </c>
    </row>
    <row r="4339" spans="1:7" x14ac:dyDescent="0.2">
      <c r="A4339">
        <v>1910</v>
      </c>
      <c r="B4339">
        <v>3</v>
      </c>
      <c r="C4339">
        <v>30</v>
      </c>
      <c r="D4339">
        <v>30</v>
      </c>
      <c r="E4339">
        <v>61.57</v>
      </c>
      <c r="F4339">
        <v>58.5</v>
      </c>
      <c r="G4339">
        <f>C4339/E4339+D4339/F4339</f>
        <v>1.0000707970498453</v>
      </c>
    </row>
    <row r="4340" spans="1:7" x14ac:dyDescent="0.2">
      <c r="A4340">
        <v>1910</v>
      </c>
      <c r="B4340">
        <v>20</v>
      </c>
      <c r="C4340">
        <v>30</v>
      </c>
      <c r="D4340">
        <v>30</v>
      </c>
      <c r="E4340">
        <v>58.5</v>
      </c>
      <c r="F4340">
        <v>61.57</v>
      </c>
      <c r="G4340">
        <f>C4340/E4340+D4340/F4340</f>
        <v>1.0000707970498453</v>
      </c>
    </row>
    <row r="4341" spans="1:7" x14ac:dyDescent="0.2">
      <c r="A4341">
        <v>1911</v>
      </c>
      <c r="B4341">
        <v>20</v>
      </c>
      <c r="C4341">
        <v>30</v>
      </c>
      <c r="D4341">
        <v>30</v>
      </c>
      <c r="E4341">
        <v>58.5</v>
      </c>
      <c r="F4341">
        <v>61.57</v>
      </c>
      <c r="G4341">
        <f>C4341/E4341+D4341/F4341</f>
        <v>1.0000707970498453</v>
      </c>
    </row>
    <row r="4342" spans="1:7" x14ac:dyDescent="0.2">
      <c r="A4342">
        <v>1912</v>
      </c>
      <c r="B4342">
        <v>3</v>
      </c>
      <c r="C4342">
        <v>30</v>
      </c>
      <c r="D4342">
        <v>30</v>
      </c>
      <c r="E4342">
        <v>61.57</v>
      </c>
      <c r="F4342">
        <v>58.5</v>
      </c>
      <c r="G4342">
        <f>C4342/E4342+D4342/F4342</f>
        <v>1.0000707970498453</v>
      </c>
    </row>
    <row r="4343" spans="1:7" x14ac:dyDescent="0.2">
      <c r="A4343">
        <v>2001</v>
      </c>
      <c r="B4343">
        <v>3</v>
      </c>
      <c r="C4343">
        <v>30</v>
      </c>
      <c r="D4343">
        <v>30</v>
      </c>
      <c r="E4343">
        <v>61.57</v>
      </c>
      <c r="F4343">
        <v>58.5</v>
      </c>
      <c r="G4343">
        <f>C4343/E4343+D4343/F4343</f>
        <v>1.0000707970498453</v>
      </c>
    </row>
    <row r="4344" spans="1:7" x14ac:dyDescent="0.2">
      <c r="A4344">
        <v>2002</v>
      </c>
      <c r="B4344">
        <v>3</v>
      </c>
      <c r="C4344">
        <v>30</v>
      </c>
      <c r="D4344">
        <v>30</v>
      </c>
      <c r="E4344">
        <v>61.57</v>
      </c>
      <c r="F4344">
        <v>58.5</v>
      </c>
      <c r="G4344">
        <f>C4344/E4344+D4344/F4344</f>
        <v>1.0000707970498453</v>
      </c>
    </row>
    <row r="4345" spans="1:7" x14ac:dyDescent="0.2">
      <c r="A4345">
        <v>2002</v>
      </c>
      <c r="B4345">
        <v>20</v>
      </c>
      <c r="C4345">
        <v>30</v>
      </c>
      <c r="D4345">
        <v>30</v>
      </c>
      <c r="E4345">
        <v>58.5</v>
      </c>
      <c r="F4345">
        <v>61.57</v>
      </c>
      <c r="G4345">
        <f>C4345/E4345+D4345/F4345</f>
        <v>1.0000707970498453</v>
      </c>
    </row>
    <row r="4346" spans="1:7" x14ac:dyDescent="0.2">
      <c r="A4346">
        <v>2003</v>
      </c>
      <c r="B4346">
        <v>3</v>
      </c>
      <c r="C4346">
        <v>30</v>
      </c>
      <c r="D4346">
        <v>30</v>
      </c>
      <c r="E4346">
        <v>61.57</v>
      </c>
      <c r="F4346">
        <v>58.5</v>
      </c>
      <c r="G4346">
        <f>C4346/E4346+D4346/F4346</f>
        <v>1.0000707970498453</v>
      </c>
    </row>
    <row r="4347" spans="1:7" x14ac:dyDescent="0.2">
      <c r="A4347">
        <v>2003</v>
      </c>
      <c r="B4347">
        <v>20</v>
      </c>
      <c r="C4347">
        <v>30</v>
      </c>
      <c r="D4347">
        <v>30</v>
      </c>
      <c r="E4347">
        <v>58.5</v>
      </c>
      <c r="F4347">
        <v>61.57</v>
      </c>
      <c r="G4347">
        <f>C4347/E4347+D4347/F4347</f>
        <v>1.0000707970498453</v>
      </c>
    </row>
    <row r="4348" spans="1:7" x14ac:dyDescent="0.2">
      <c r="A4348">
        <v>2004</v>
      </c>
      <c r="B4348">
        <v>3</v>
      </c>
      <c r="C4348">
        <v>30</v>
      </c>
      <c r="D4348">
        <v>30</v>
      </c>
      <c r="E4348">
        <v>61.57</v>
      </c>
      <c r="F4348">
        <v>58.5</v>
      </c>
      <c r="G4348">
        <f>C4348/E4348+D4348/F4348</f>
        <v>1.0000707970498453</v>
      </c>
    </row>
    <row r="4349" spans="1:7" x14ac:dyDescent="0.2">
      <c r="A4349">
        <v>2004</v>
      </c>
      <c r="B4349">
        <v>20</v>
      </c>
      <c r="C4349">
        <v>30</v>
      </c>
      <c r="D4349">
        <v>30</v>
      </c>
      <c r="E4349">
        <v>58.5</v>
      </c>
      <c r="F4349">
        <v>61.57</v>
      </c>
      <c r="G4349">
        <f>C4349/E4349+D4349/F4349</f>
        <v>1.0000707970498453</v>
      </c>
    </row>
    <row r="4350" spans="1:7" x14ac:dyDescent="0.2">
      <c r="A4350">
        <v>2005</v>
      </c>
      <c r="B4350">
        <v>3</v>
      </c>
      <c r="C4350">
        <v>30</v>
      </c>
      <c r="D4350">
        <v>30</v>
      </c>
      <c r="E4350">
        <v>61.57</v>
      </c>
      <c r="F4350">
        <v>58.5</v>
      </c>
      <c r="G4350">
        <f>C4350/E4350+D4350/F4350</f>
        <v>1.0000707970498453</v>
      </c>
    </row>
    <row r="4351" spans="1:7" x14ac:dyDescent="0.2">
      <c r="A4351">
        <v>2005</v>
      </c>
      <c r="B4351">
        <v>20</v>
      </c>
      <c r="C4351">
        <v>30</v>
      </c>
      <c r="D4351">
        <v>30</v>
      </c>
      <c r="E4351">
        <v>58.5</v>
      </c>
      <c r="F4351">
        <v>61.57</v>
      </c>
      <c r="G4351">
        <f>C4351/E4351+D4351/F4351</f>
        <v>1.0000707970498453</v>
      </c>
    </row>
    <row r="4352" spans="1:7" x14ac:dyDescent="0.2">
      <c r="A4352">
        <v>2006</v>
      </c>
      <c r="B4352">
        <v>3</v>
      </c>
      <c r="C4352">
        <v>30</v>
      </c>
      <c r="D4352">
        <v>30</v>
      </c>
      <c r="E4352">
        <v>61.57</v>
      </c>
      <c r="F4352">
        <v>58.5</v>
      </c>
      <c r="G4352">
        <f>C4352/E4352+D4352/F4352</f>
        <v>1.0000707970498453</v>
      </c>
    </row>
    <row r="4353" spans="1:7" x14ac:dyDescent="0.2">
      <c r="A4353">
        <v>2007</v>
      </c>
      <c r="B4353">
        <v>3</v>
      </c>
      <c r="C4353">
        <v>30</v>
      </c>
      <c r="D4353">
        <v>30</v>
      </c>
      <c r="E4353">
        <v>61.57</v>
      </c>
      <c r="F4353">
        <v>58.5</v>
      </c>
      <c r="G4353">
        <f>C4353/E4353+D4353/F4353</f>
        <v>1.0000707970498453</v>
      </c>
    </row>
    <row r="4354" spans="1:7" x14ac:dyDescent="0.2">
      <c r="A4354">
        <v>2007</v>
      </c>
      <c r="B4354">
        <v>20</v>
      </c>
      <c r="C4354">
        <v>30</v>
      </c>
      <c r="D4354">
        <v>30</v>
      </c>
      <c r="E4354">
        <v>58.5</v>
      </c>
      <c r="F4354">
        <v>61.57</v>
      </c>
      <c r="G4354">
        <f>C4354/E4354+D4354/F4354</f>
        <v>1.0000707970498453</v>
      </c>
    </row>
    <row r="4355" spans="1:7" x14ac:dyDescent="0.2">
      <c r="A4355">
        <v>2008</v>
      </c>
      <c r="B4355">
        <v>20</v>
      </c>
      <c r="C4355">
        <v>30</v>
      </c>
      <c r="D4355">
        <v>30</v>
      </c>
      <c r="E4355">
        <v>58.5</v>
      </c>
      <c r="F4355">
        <v>61.57</v>
      </c>
      <c r="G4355">
        <f>C4355/E4355+D4355/F4355</f>
        <v>1.0000707970498453</v>
      </c>
    </row>
    <row r="4356" spans="1:7" x14ac:dyDescent="0.2">
      <c r="A4356">
        <v>2009</v>
      </c>
      <c r="B4356">
        <v>3</v>
      </c>
      <c r="C4356">
        <v>30</v>
      </c>
      <c r="D4356">
        <v>30</v>
      </c>
      <c r="E4356">
        <v>61.57</v>
      </c>
      <c r="F4356">
        <v>58.5</v>
      </c>
      <c r="G4356">
        <f>C4356/E4356+D4356/F4356</f>
        <v>1.0000707970498453</v>
      </c>
    </row>
    <row r="4357" spans="1:7" x14ac:dyDescent="0.2">
      <c r="A4357">
        <v>2009</v>
      </c>
      <c r="B4357">
        <v>20</v>
      </c>
      <c r="C4357">
        <v>30</v>
      </c>
      <c r="D4357">
        <v>30</v>
      </c>
      <c r="E4357">
        <v>58.5</v>
      </c>
      <c r="F4357">
        <v>61.57</v>
      </c>
      <c r="G4357">
        <f>C4357/E4357+D4357/F4357</f>
        <v>1.0000707970498453</v>
      </c>
    </row>
    <row r="4358" spans="1:7" x14ac:dyDescent="0.2">
      <c r="A4358">
        <v>2011</v>
      </c>
      <c r="B4358">
        <v>3</v>
      </c>
      <c r="C4358">
        <v>30</v>
      </c>
      <c r="D4358">
        <v>30</v>
      </c>
      <c r="E4358">
        <v>61.57</v>
      </c>
      <c r="F4358">
        <v>58.5</v>
      </c>
      <c r="G4358">
        <f>C4358/E4358+D4358/F4358</f>
        <v>1.0000707970498453</v>
      </c>
    </row>
    <row r="4359" spans="1:7" x14ac:dyDescent="0.2">
      <c r="A4359">
        <v>2011</v>
      </c>
      <c r="B4359">
        <v>20</v>
      </c>
      <c r="C4359">
        <v>30</v>
      </c>
      <c r="D4359">
        <v>30</v>
      </c>
      <c r="E4359">
        <v>58.5</v>
      </c>
      <c r="F4359">
        <v>61.57</v>
      </c>
      <c r="G4359">
        <f>C4359/E4359+D4359/F4359</f>
        <v>1.0000707970498453</v>
      </c>
    </row>
    <row r="4360" spans="1:7" x14ac:dyDescent="0.2">
      <c r="A4360">
        <v>2012</v>
      </c>
      <c r="B4360">
        <v>3</v>
      </c>
      <c r="C4360">
        <v>30</v>
      </c>
      <c r="D4360">
        <v>30</v>
      </c>
      <c r="E4360">
        <v>61.57</v>
      </c>
      <c r="F4360">
        <v>58.5</v>
      </c>
      <c r="G4360">
        <f>C4360/E4360+D4360/F4360</f>
        <v>1.0000707970498453</v>
      </c>
    </row>
    <row r="4361" spans="1:7" x14ac:dyDescent="0.2">
      <c r="A4361">
        <v>2012</v>
      </c>
      <c r="B4361">
        <v>20</v>
      </c>
      <c r="C4361">
        <v>30</v>
      </c>
      <c r="D4361">
        <v>30</v>
      </c>
      <c r="E4361">
        <v>58.5</v>
      </c>
      <c r="F4361">
        <v>61.57</v>
      </c>
      <c r="G4361">
        <f>C4361/E4361+D4361/F4361</f>
        <v>1.0000707970498453</v>
      </c>
    </row>
    <row r="4362" spans="1:7" x14ac:dyDescent="0.2">
      <c r="A4362">
        <v>2101</v>
      </c>
      <c r="B4362">
        <v>3</v>
      </c>
      <c r="C4362">
        <v>30</v>
      </c>
      <c r="D4362">
        <v>30</v>
      </c>
      <c r="E4362">
        <v>61.57</v>
      </c>
      <c r="F4362">
        <v>58.5</v>
      </c>
      <c r="G4362">
        <f>C4362/E4362+D4362/F4362</f>
        <v>1.0000707970498453</v>
      </c>
    </row>
    <row r="4363" spans="1:7" x14ac:dyDescent="0.2">
      <c r="A4363">
        <v>2101</v>
      </c>
      <c r="B4363">
        <v>20</v>
      </c>
      <c r="C4363">
        <v>30</v>
      </c>
      <c r="D4363">
        <v>30</v>
      </c>
      <c r="E4363">
        <v>58.5</v>
      </c>
      <c r="F4363">
        <v>61.57</v>
      </c>
      <c r="G4363">
        <f>C4363/E4363+D4363/F4363</f>
        <v>1.0000707970498453</v>
      </c>
    </row>
    <row r="4364" spans="1:7" x14ac:dyDescent="0.2">
      <c r="A4364">
        <v>2102</v>
      </c>
      <c r="B4364">
        <v>3</v>
      </c>
      <c r="C4364">
        <v>30</v>
      </c>
      <c r="D4364">
        <v>30</v>
      </c>
      <c r="E4364">
        <v>61.57</v>
      </c>
      <c r="F4364">
        <v>58.5</v>
      </c>
      <c r="G4364">
        <f>C4364/E4364+D4364/F4364</f>
        <v>1.0000707970498453</v>
      </c>
    </row>
    <row r="4365" spans="1:7" x14ac:dyDescent="0.2">
      <c r="A4365">
        <v>2102</v>
      </c>
      <c r="B4365">
        <v>20</v>
      </c>
      <c r="C4365">
        <v>30</v>
      </c>
      <c r="D4365">
        <v>30</v>
      </c>
      <c r="E4365">
        <v>58.5</v>
      </c>
      <c r="F4365">
        <v>61.57</v>
      </c>
      <c r="G4365">
        <f>C4365/E4365+D4365/F4365</f>
        <v>1.0000707970498453</v>
      </c>
    </row>
    <row r="4366" spans="1:7" x14ac:dyDescent="0.2">
      <c r="A4366">
        <v>2103</v>
      </c>
      <c r="B4366">
        <v>3</v>
      </c>
      <c r="C4366">
        <v>30</v>
      </c>
      <c r="D4366">
        <v>30</v>
      </c>
      <c r="E4366">
        <v>61.57</v>
      </c>
      <c r="F4366">
        <v>58.5</v>
      </c>
      <c r="G4366">
        <f>C4366/E4366+D4366/F4366</f>
        <v>1.0000707970498453</v>
      </c>
    </row>
    <row r="4367" spans="1:7" x14ac:dyDescent="0.2">
      <c r="A4367">
        <v>2103</v>
      </c>
      <c r="B4367">
        <v>20</v>
      </c>
      <c r="C4367">
        <v>30</v>
      </c>
      <c r="D4367">
        <v>30</v>
      </c>
      <c r="E4367">
        <v>58.5</v>
      </c>
      <c r="F4367">
        <v>61.57</v>
      </c>
      <c r="G4367">
        <f>C4367/E4367+D4367/F4367</f>
        <v>1.0000707970498453</v>
      </c>
    </row>
    <row r="4368" spans="1:7" x14ac:dyDescent="0.2">
      <c r="A4368">
        <v>2106</v>
      </c>
      <c r="B4368">
        <v>3</v>
      </c>
      <c r="C4368">
        <v>30</v>
      </c>
      <c r="D4368">
        <v>30</v>
      </c>
      <c r="E4368">
        <v>61.57</v>
      </c>
      <c r="F4368">
        <v>58.5</v>
      </c>
      <c r="G4368">
        <f>C4368/E4368+D4368/F4368</f>
        <v>1.0000707970498453</v>
      </c>
    </row>
    <row r="4369" spans="1:7" x14ac:dyDescent="0.2">
      <c r="A4369">
        <v>2107</v>
      </c>
      <c r="B4369">
        <v>3</v>
      </c>
      <c r="C4369">
        <v>30</v>
      </c>
      <c r="D4369">
        <v>30</v>
      </c>
      <c r="E4369">
        <v>61.57</v>
      </c>
      <c r="F4369">
        <v>58.5</v>
      </c>
      <c r="G4369">
        <f>C4369/E4369+D4369/F4369</f>
        <v>1.0000707970498453</v>
      </c>
    </row>
    <row r="4370" spans="1:7" x14ac:dyDescent="0.2">
      <c r="A4370">
        <v>2107</v>
      </c>
      <c r="B4370">
        <v>20</v>
      </c>
      <c r="C4370">
        <v>30</v>
      </c>
      <c r="D4370">
        <v>30</v>
      </c>
      <c r="E4370">
        <v>58.5</v>
      </c>
      <c r="F4370">
        <v>61.57</v>
      </c>
      <c r="G4370">
        <f>C4370/E4370+D4370/F4370</f>
        <v>1.0000707970498453</v>
      </c>
    </row>
    <row r="4371" spans="1:7" x14ac:dyDescent="0.2">
      <c r="A4371">
        <v>2109</v>
      </c>
      <c r="B4371">
        <v>3</v>
      </c>
      <c r="C4371">
        <v>30</v>
      </c>
      <c r="D4371">
        <v>30</v>
      </c>
      <c r="E4371">
        <v>61.57</v>
      </c>
      <c r="F4371">
        <v>58.5</v>
      </c>
      <c r="G4371">
        <f>C4371/E4371+D4371/F4371</f>
        <v>1.0000707970498453</v>
      </c>
    </row>
    <row r="4372" spans="1:7" x14ac:dyDescent="0.2">
      <c r="A4372">
        <v>2110</v>
      </c>
      <c r="B4372">
        <v>20</v>
      </c>
      <c r="C4372">
        <v>30</v>
      </c>
      <c r="D4372">
        <v>30</v>
      </c>
      <c r="E4372">
        <v>58.5</v>
      </c>
      <c r="F4372">
        <v>61.57</v>
      </c>
      <c r="G4372">
        <f>C4372/E4372+D4372/F4372</f>
        <v>1.0000707970498453</v>
      </c>
    </row>
    <row r="4373" spans="1:7" x14ac:dyDescent="0.2">
      <c r="A4373">
        <v>2111</v>
      </c>
      <c r="B4373">
        <v>20</v>
      </c>
      <c r="C4373">
        <v>30</v>
      </c>
      <c r="D4373">
        <v>30</v>
      </c>
      <c r="E4373">
        <v>58.5</v>
      </c>
      <c r="F4373">
        <v>61.57</v>
      </c>
      <c r="G4373">
        <f>C4373/E4373+D4373/F4373</f>
        <v>1.0000707970498453</v>
      </c>
    </row>
    <row r="4374" spans="1:7" x14ac:dyDescent="0.2">
      <c r="A4374">
        <v>2201</v>
      </c>
      <c r="B4374">
        <v>3</v>
      </c>
      <c r="C4374">
        <v>30</v>
      </c>
      <c r="D4374">
        <v>30</v>
      </c>
      <c r="E4374">
        <v>61.57</v>
      </c>
      <c r="F4374">
        <v>58.5</v>
      </c>
      <c r="G4374">
        <f>C4374/E4374+D4374/F4374</f>
        <v>1.0000707970498453</v>
      </c>
    </row>
    <row r="4375" spans="1:7" x14ac:dyDescent="0.2">
      <c r="A4375">
        <v>2201</v>
      </c>
      <c r="B4375">
        <v>20</v>
      </c>
      <c r="C4375">
        <v>30</v>
      </c>
      <c r="D4375">
        <v>30</v>
      </c>
      <c r="E4375">
        <v>58.5</v>
      </c>
      <c r="F4375">
        <v>61.57</v>
      </c>
      <c r="G4375">
        <f>C4375/E4375+D4375/F4375</f>
        <v>1.0000707970498453</v>
      </c>
    </row>
    <row r="4376" spans="1:7" x14ac:dyDescent="0.2">
      <c r="A4376">
        <v>2202</v>
      </c>
      <c r="B4376">
        <v>3</v>
      </c>
      <c r="C4376">
        <v>30</v>
      </c>
      <c r="D4376">
        <v>30</v>
      </c>
      <c r="E4376">
        <v>61.57</v>
      </c>
      <c r="F4376">
        <v>58.5</v>
      </c>
      <c r="G4376">
        <f>C4376/E4376+D4376/F4376</f>
        <v>1.0000707970498453</v>
      </c>
    </row>
    <row r="4377" spans="1:7" x14ac:dyDescent="0.2">
      <c r="A4377">
        <v>2202</v>
      </c>
      <c r="B4377">
        <v>20</v>
      </c>
      <c r="C4377">
        <v>30</v>
      </c>
      <c r="D4377">
        <v>30</v>
      </c>
      <c r="E4377">
        <v>58.5</v>
      </c>
      <c r="F4377">
        <v>61.57</v>
      </c>
      <c r="G4377">
        <f>C4377/E4377+D4377/F4377</f>
        <v>1.0000707970498453</v>
      </c>
    </row>
    <row r="4378" spans="1:7" x14ac:dyDescent="0.2">
      <c r="A4378">
        <v>2204</v>
      </c>
      <c r="B4378">
        <v>3</v>
      </c>
      <c r="C4378">
        <v>30</v>
      </c>
      <c r="D4378">
        <v>30</v>
      </c>
      <c r="E4378">
        <v>61.57</v>
      </c>
      <c r="F4378">
        <v>58.5</v>
      </c>
      <c r="G4378">
        <f>C4378/E4378+D4378/F4378</f>
        <v>1.0000707970498453</v>
      </c>
    </row>
    <row r="4379" spans="1:7" x14ac:dyDescent="0.2">
      <c r="A4379">
        <v>2204</v>
      </c>
      <c r="B4379">
        <v>20</v>
      </c>
      <c r="C4379">
        <v>30</v>
      </c>
      <c r="D4379">
        <v>30</v>
      </c>
      <c r="E4379">
        <v>58.5</v>
      </c>
      <c r="F4379">
        <v>61.57</v>
      </c>
      <c r="G4379">
        <f>C4379/E4379+D4379/F4379</f>
        <v>1.0000707970498453</v>
      </c>
    </row>
    <row r="4380" spans="1:7" x14ac:dyDescent="0.2">
      <c r="A4380">
        <v>2208</v>
      </c>
      <c r="B4380">
        <v>3</v>
      </c>
      <c r="C4380">
        <v>30</v>
      </c>
      <c r="D4380">
        <v>30</v>
      </c>
      <c r="E4380">
        <v>61.57</v>
      </c>
      <c r="F4380">
        <v>58.5</v>
      </c>
      <c r="G4380">
        <f>C4380/E4380+D4380/F4380</f>
        <v>1.0000707970498453</v>
      </c>
    </row>
    <row r="4381" spans="1:7" x14ac:dyDescent="0.2">
      <c r="A4381">
        <v>2208</v>
      </c>
      <c r="B4381">
        <v>20</v>
      </c>
      <c r="C4381">
        <v>30</v>
      </c>
      <c r="D4381">
        <v>30</v>
      </c>
      <c r="E4381">
        <v>58.5</v>
      </c>
      <c r="F4381">
        <v>61.57</v>
      </c>
      <c r="G4381">
        <f>C4381/E4381+D4381/F4381</f>
        <v>1.0000707970498453</v>
      </c>
    </row>
    <row r="4382" spans="1:7" x14ac:dyDescent="0.2">
      <c r="A4382">
        <v>2301</v>
      </c>
      <c r="B4382">
        <v>20</v>
      </c>
      <c r="C4382">
        <v>30</v>
      </c>
      <c r="D4382">
        <v>30</v>
      </c>
      <c r="E4382">
        <v>58.5</v>
      </c>
      <c r="F4382">
        <v>61.57</v>
      </c>
      <c r="G4382">
        <f>C4382/E4382+D4382/F4382</f>
        <v>1.0000707970498453</v>
      </c>
    </row>
    <row r="4383" spans="1:7" x14ac:dyDescent="0.2">
      <c r="A4383">
        <v>2302</v>
      </c>
      <c r="B4383">
        <v>3</v>
      </c>
      <c r="C4383">
        <v>30</v>
      </c>
      <c r="D4383">
        <v>30</v>
      </c>
      <c r="E4383">
        <v>61.57</v>
      </c>
      <c r="F4383">
        <v>58.5</v>
      </c>
      <c r="G4383">
        <f>C4383/E4383+D4383/F4383</f>
        <v>1.0000707970498453</v>
      </c>
    </row>
    <row r="4384" spans="1:7" x14ac:dyDescent="0.2">
      <c r="A4384">
        <v>2303</v>
      </c>
      <c r="B4384">
        <v>3</v>
      </c>
      <c r="C4384">
        <v>30</v>
      </c>
      <c r="D4384">
        <v>30</v>
      </c>
      <c r="E4384">
        <v>61.57</v>
      </c>
      <c r="F4384">
        <v>58.5</v>
      </c>
      <c r="G4384">
        <f>C4384/E4384+D4384/F4384</f>
        <v>1.0000707970498453</v>
      </c>
    </row>
    <row r="4385" spans="1:7" x14ac:dyDescent="0.2">
      <c r="A4385">
        <v>2304</v>
      </c>
      <c r="B4385">
        <v>20</v>
      </c>
      <c r="C4385">
        <v>30</v>
      </c>
      <c r="D4385">
        <v>30</v>
      </c>
      <c r="E4385">
        <v>58.5</v>
      </c>
      <c r="F4385">
        <v>61.57</v>
      </c>
      <c r="G4385">
        <f>C4385/E4385+D4385/F4385</f>
        <v>1.0000707970498453</v>
      </c>
    </row>
    <row r="4386" spans="1:7" x14ac:dyDescent="0.2">
      <c r="A4386">
        <v>2305</v>
      </c>
      <c r="B4386">
        <v>3</v>
      </c>
      <c r="C4386">
        <v>30</v>
      </c>
      <c r="D4386">
        <v>30</v>
      </c>
      <c r="E4386">
        <v>61.57</v>
      </c>
      <c r="F4386">
        <v>58.5</v>
      </c>
      <c r="G4386">
        <f>C4386/E4386+D4386/F4386</f>
        <v>1.0000707970498453</v>
      </c>
    </row>
    <row r="4387" spans="1:7" x14ac:dyDescent="0.2">
      <c r="A4387">
        <v>2305</v>
      </c>
      <c r="B4387">
        <v>20</v>
      </c>
      <c r="C4387">
        <v>30</v>
      </c>
      <c r="D4387">
        <v>30</v>
      </c>
      <c r="E4387">
        <v>58.5</v>
      </c>
      <c r="F4387">
        <v>61.57</v>
      </c>
      <c r="G4387">
        <f>C4387/E4387+D4387/F4387</f>
        <v>1.0000707970498453</v>
      </c>
    </row>
    <row r="4388" spans="1:7" x14ac:dyDescent="0.2">
      <c r="A4388">
        <v>2306</v>
      </c>
      <c r="B4388">
        <v>3</v>
      </c>
      <c r="C4388">
        <v>30</v>
      </c>
      <c r="D4388">
        <v>30</v>
      </c>
      <c r="E4388">
        <v>61.57</v>
      </c>
      <c r="F4388">
        <v>58.5</v>
      </c>
      <c r="G4388">
        <f>C4388/E4388+D4388/F4388</f>
        <v>1.0000707970498453</v>
      </c>
    </row>
    <row r="4389" spans="1:7" x14ac:dyDescent="0.2">
      <c r="A4389">
        <v>2306</v>
      </c>
      <c r="B4389">
        <v>20</v>
      </c>
      <c r="C4389">
        <v>30</v>
      </c>
      <c r="D4389">
        <v>30</v>
      </c>
      <c r="E4389">
        <v>58.5</v>
      </c>
      <c r="F4389">
        <v>61.57</v>
      </c>
      <c r="G4389">
        <f>C4389/E4389+D4389/F4389</f>
        <v>1.0000707970498453</v>
      </c>
    </row>
    <row r="4390" spans="1:7" x14ac:dyDescent="0.2">
      <c r="A4390">
        <v>2307</v>
      </c>
      <c r="B4390">
        <v>3</v>
      </c>
      <c r="C4390">
        <v>30</v>
      </c>
      <c r="D4390">
        <v>30</v>
      </c>
      <c r="E4390">
        <v>61.57</v>
      </c>
      <c r="F4390">
        <v>58.5</v>
      </c>
      <c r="G4390">
        <f>C4390/E4390+D4390/F4390</f>
        <v>1.0000707970498453</v>
      </c>
    </row>
    <row r="4391" spans="1:7" x14ac:dyDescent="0.2">
      <c r="A4391">
        <v>2307</v>
      </c>
      <c r="B4391">
        <v>20</v>
      </c>
      <c r="C4391">
        <v>30</v>
      </c>
      <c r="D4391">
        <v>30</v>
      </c>
      <c r="E4391">
        <v>58.5</v>
      </c>
      <c r="F4391">
        <v>61.57</v>
      </c>
      <c r="G4391">
        <f>C4391/E4391+D4391/F4391</f>
        <v>1.0000707970498453</v>
      </c>
    </row>
    <row r="4392" spans="1:7" x14ac:dyDescent="0.2">
      <c r="A4392">
        <v>2309</v>
      </c>
      <c r="B4392">
        <v>20</v>
      </c>
      <c r="C4392">
        <v>30</v>
      </c>
      <c r="D4392">
        <v>30</v>
      </c>
      <c r="E4392">
        <v>58.5</v>
      </c>
      <c r="F4392">
        <v>61.57</v>
      </c>
      <c r="G4392">
        <f>C4392/E4392+D4392/F4392</f>
        <v>1.0000707970498453</v>
      </c>
    </row>
    <row r="4393" spans="1:7" x14ac:dyDescent="0.2">
      <c r="A4393">
        <v>2310</v>
      </c>
      <c r="B4393">
        <v>20</v>
      </c>
      <c r="C4393">
        <v>30</v>
      </c>
      <c r="D4393">
        <v>30</v>
      </c>
      <c r="E4393">
        <v>58.5</v>
      </c>
      <c r="F4393">
        <v>61.57</v>
      </c>
      <c r="G4393">
        <f>C4393/E4393+D4393/F4393</f>
        <v>1.0000707970498453</v>
      </c>
    </row>
    <row r="4394" spans="1:7" x14ac:dyDescent="0.2">
      <c r="A4394">
        <v>501</v>
      </c>
      <c r="B4394">
        <v>3</v>
      </c>
      <c r="C4394">
        <v>32</v>
      </c>
      <c r="D4394">
        <v>28.1</v>
      </c>
      <c r="E4394">
        <v>61.57</v>
      </c>
      <c r="F4394">
        <v>58.5</v>
      </c>
      <c r="G4394">
        <f>C4394/E4394+D4394/F4394</f>
        <v>1.0000755168531683</v>
      </c>
    </row>
    <row r="4395" spans="1:7" x14ac:dyDescent="0.2">
      <c r="A4395">
        <v>2310</v>
      </c>
      <c r="B4395">
        <v>3</v>
      </c>
      <c r="C4395">
        <v>32</v>
      </c>
      <c r="D4395">
        <v>28.1</v>
      </c>
      <c r="E4395">
        <v>61.57</v>
      </c>
      <c r="F4395">
        <v>58.5</v>
      </c>
      <c r="G4395">
        <f>C4395/E4395+D4395/F4395</f>
        <v>1.0000755168531683</v>
      </c>
    </row>
    <row r="4396" spans="1:7" x14ac:dyDescent="0.2">
      <c r="A4396">
        <v>1505</v>
      </c>
      <c r="B4396">
        <v>18</v>
      </c>
      <c r="C4396">
        <v>12.8</v>
      </c>
      <c r="D4396">
        <v>79.900000000000006</v>
      </c>
      <c r="E4396">
        <v>67.260000000000005</v>
      </c>
      <c r="F4396">
        <v>98.67</v>
      </c>
      <c r="G4396">
        <f>C4396/E4396+D4396/F4396</f>
        <v>1.0000762143646991</v>
      </c>
    </row>
    <row r="4397" spans="1:7" x14ac:dyDescent="0.2">
      <c r="A4397">
        <v>808</v>
      </c>
      <c r="B4397">
        <v>18</v>
      </c>
      <c r="C4397">
        <v>34</v>
      </c>
      <c r="D4397">
        <v>48.8</v>
      </c>
      <c r="E4397">
        <v>67.260000000000005</v>
      </c>
      <c r="F4397">
        <v>98.67</v>
      </c>
      <c r="G4397">
        <f>C4397/E4397+D4397/F4397</f>
        <v>1.0000789266196703</v>
      </c>
    </row>
    <row r="4398" spans="1:7" x14ac:dyDescent="0.2">
      <c r="A4398">
        <v>1206</v>
      </c>
      <c r="B4398">
        <v>4</v>
      </c>
      <c r="C4398">
        <v>48.8</v>
      </c>
      <c r="D4398">
        <v>34</v>
      </c>
      <c r="E4398">
        <v>98.67</v>
      </c>
      <c r="F4398">
        <v>67.260000000000005</v>
      </c>
      <c r="G4398">
        <f>C4398/E4398+D4398/F4398</f>
        <v>1.0000789266196703</v>
      </c>
    </row>
    <row r="4399" spans="1:7" x14ac:dyDescent="0.2">
      <c r="A4399">
        <v>2209</v>
      </c>
      <c r="B4399">
        <v>3</v>
      </c>
      <c r="C4399">
        <v>36</v>
      </c>
      <c r="D4399">
        <v>24.3</v>
      </c>
      <c r="E4399">
        <v>61.57</v>
      </c>
      <c r="F4399">
        <v>58.5</v>
      </c>
      <c r="G4399">
        <f>C4399/E4399+D4399/F4399</f>
        <v>1.0000849564598144</v>
      </c>
    </row>
    <row r="4400" spans="1:7" x14ac:dyDescent="0.2">
      <c r="A4400">
        <v>606</v>
      </c>
      <c r="B4400">
        <v>4</v>
      </c>
      <c r="C4400">
        <v>44.4</v>
      </c>
      <c r="D4400">
        <v>37</v>
      </c>
      <c r="E4400">
        <v>98.67</v>
      </c>
      <c r="F4400">
        <v>67.260000000000005</v>
      </c>
      <c r="G4400">
        <f>C4400/E4400+D4400/F4400</f>
        <v>1.0000888715545659</v>
      </c>
    </row>
    <row r="4401" spans="1:7" x14ac:dyDescent="0.2">
      <c r="A4401">
        <v>1810</v>
      </c>
      <c r="B4401">
        <v>20</v>
      </c>
      <c r="C4401">
        <v>22.4</v>
      </c>
      <c r="D4401">
        <v>38</v>
      </c>
      <c r="E4401">
        <v>58.5</v>
      </c>
      <c r="F4401">
        <v>61.57</v>
      </c>
      <c r="G4401">
        <f>C4401/E4401+D4401/F4401</f>
        <v>1.0000896762631375</v>
      </c>
    </row>
    <row r="4402" spans="1:7" x14ac:dyDescent="0.2">
      <c r="A4402">
        <v>2209</v>
      </c>
      <c r="B4402">
        <v>20</v>
      </c>
      <c r="C4402">
        <v>22.4</v>
      </c>
      <c r="D4402">
        <v>38</v>
      </c>
      <c r="E4402">
        <v>58.5</v>
      </c>
      <c r="F4402">
        <v>61.57</v>
      </c>
      <c r="G4402">
        <f>C4402/E4402+D4402/F4402</f>
        <v>1.0000896762631375</v>
      </c>
    </row>
    <row r="4403" spans="1:7" x14ac:dyDescent="0.2">
      <c r="A4403">
        <v>202</v>
      </c>
      <c r="B4403">
        <v>4</v>
      </c>
      <c r="C4403">
        <v>40</v>
      </c>
      <c r="D4403">
        <v>40</v>
      </c>
      <c r="E4403">
        <v>98.67</v>
      </c>
      <c r="F4403">
        <v>67.260000000000005</v>
      </c>
      <c r="G4403">
        <f>C4403/E4403+D4403/F4403</f>
        <v>1.0000988164894615</v>
      </c>
    </row>
    <row r="4404" spans="1:7" x14ac:dyDescent="0.2">
      <c r="A4404">
        <v>202</v>
      </c>
      <c r="B4404">
        <v>18</v>
      </c>
      <c r="C4404">
        <v>40</v>
      </c>
      <c r="D4404">
        <v>40</v>
      </c>
      <c r="E4404">
        <v>67.260000000000005</v>
      </c>
      <c r="F4404">
        <v>98.67</v>
      </c>
      <c r="G4404">
        <f>C4404/E4404+D4404/F4404</f>
        <v>1.0000988164894615</v>
      </c>
    </row>
    <row r="4405" spans="1:7" x14ac:dyDescent="0.2">
      <c r="A4405">
        <v>204</v>
      </c>
      <c r="B4405">
        <v>4</v>
      </c>
      <c r="C4405">
        <v>40</v>
      </c>
      <c r="D4405">
        <v>40</v>
      </c>
      <c r="E4405">
        <v>98.67</v>
      </c>
      <c r="F4405">
        <v>67.260000000000005</v>
      </c>
      <c r="G4405">
        <f>C4405/E4405+D4405/F4405</f>
        <v>1.0000988164894615</v>
      </c>
    </row>
    <row r="4406" spans="1:7" x14ac:dyDescent="0.2">
      <c r="A4406">
        <v>205</v>
      </c>
      <c r="B4406">
        <v>4</v>
      </c>
      <c r="C4406">
        <v>40</v>
      </c>
      <c r="D4406">
        <v>40</v>
      </c>
      <c r="E4406">
        <v>98.67</v>
      </c>
      <c r="F4406">
        <v>67.260000000000005</v>
      </c>
      <c r="G4406">
        <f>C4406/E4406+D4406/F4406</f>
        <v>1.0000988164894615</v>
      </c>
    </row>
    <row r="4407" spans="1:7" x14ac:dyDescent="0.2">
      <c r="A4407">
        <v>205</v>
      </c>
      <c r="B4407">
        <v>18</v>
      </c>
      <c r="C4407">
        <v>40</v>
      </c>
      <c r="D4407">
        <v>40</v>
      </c>
      <c r="E4407">
        <v>67.260000000000005</v>
      </c>
      <c r="F4407">
        <v>98.67</v>
      </c>
      <c r="G4407">
        <f>C4407/E4407+D4407/F4407</f>
        <v>1.0000988164894615</v>
      </c>
    </row>
    <row r="4408" spans="1:7" x14ac:dyDescent="0.2">
      <c r="A4408">
        <v>206</v>
      </c>
      <c r="B4408">
        <v>4</v>
      </c>
      <c r="C4408">
        <v>40</v>
      </c>
      <c r="D4408">
        <v>40</v>
      </c>
      <c r="E4408">
        <v>98.67</v>
      </c>
      <c r="F4408">
        <v>67.260000000000005</v>
      </c>
      <c r="G4408">
        <f>C4408/E4408+D4408/F4408</f>
        <v>1.0000988164894615</v>
      </c>
    </row>
    <row r="4409" spans="1:7" x14ac:dyDescent="0.2">
      <c r="A4409">
        <v>206</v>
      </c>
      <c r="B4409">
        <v>18</v>
      </c>
      <c r="C4409">
        <v>40</v>
      </c>
      <c r="D4409">
        <v>40</v>
      </c>
      <c r="E4409">
        <v>67.260000000000005</v>
      </c>
      <c r="F4409">
        <v>98.67</v>
      </c>
      <c r="G4409">
        <f>C4409/E4409+D4409/F4409</f>
        <v>1.0000988164894615</v>
      </c>
    </row>
    <row r="4410" spans="1:7" x14ac:dyDescent="0.2">
      <c r="A4410">
        <v>207</v>
      </c>
      <c r="B4410">
        <v>4</v>
      </c>
      <c r="C4410">
        <v>40</v>
      </c>
      <c r="D4410">
        <v>40</v>
      </c>
      <c r="E4410">
        <v>98.67</v>
      </c>
      <c r="F4410">
        <v>67.260000000000005</v>
      </c>
      <c r="G4410">
        <f>C4410/E4410+D4410/F4410</f>
        <v>1.0000988164894615</v>
      </c>
    </row>
    <row r="4411" spans="1:7" x14ac:dyDescent="0.2">
      <c r="A4411">
        <v>207</v>
      </c>
      <c r="B4411">
        <v>18</v>
      </c>
      <c r="C4411">
        <v>40</v>
      </c>
      <c r="D4411">
        <v>40</v>
      </c>
      <c r="E4411">
        <v>67.260000000000005</v>
      </c>
      <c r="F4411">
        <v>98.67</v>
      </c>
      <c r="G4411">
        <f>C4411/E4411+D4411/F4411</f>
        <v>1.0000988164894615</v>
      </c>
    </row>
    <row r="4412" spans="1:7" x14ac:dyDescent="0.2">
      <c r="A4412">
        <v>210</v>
      </c>
      <c r="B4412">
        <v>18</v>
      </c>
      <c r="C4412">
        <v>40</v>
      </c>
      <c r="D4412">
        <v>40</v>
      </c>
      <c r="E4412">
        <v>67.260000000000005</v>
      </c>
      <c r="F4412">
        <v>98.67</v>
      </c>
      <c r="G4412">
        <f>C4412/E4412+D4412/F4412</f>
        <v>1.0000988164894615</v>
      </c>
    </row>
    <row r="4413" spans="1:7" x14ac:dyDescent="0.2">
      <c r="A4413">
        <v>305</v>
      </c>
      <c r="B4413">
        <v>4</v>
      </c>
      <c r="C4413">
        <v>40</v>
      </c>
      <c r="D4413">
        <v>40</v>
      </c>
      <c r="E4413">
        <v>98.67</v>
      </c>
      <c r="F4413">
        <v>67.260000000000005</v>
      </c>
      <c r="G4413">
        <f>C4413/E4413+D4413/F4413</f>
        <v>1.0000988164894615</v>
      </c>
    </row>
    <row r="4414" spans="1:7" x14ac:dyDescent="0.2">
      <c r="A4414">
        <v>305</v>
      </c>
      <c r="B4414">
        <v>18</v>
      </c>
      <c r="C4414">
        <v>40</v>
      </c>
      <c r="D4414">
        <v>40</v>
      </c>
      <c r="E4414">
        <v>67.260000000000005</v>
      </c>
      <c r="F4414">
        <v>98.67</v>
      </c>
      <c r="G4414">
        <f>C4414/E4414+D4414/F4414</f>
        <v>1.0000988164894615</v>
      </c>
    </row>
    <row r="4415" spans="1:7" x14ac:dyDescent="0.2">
      <c r="A4415">
        <v>306</v>
      </c>
      <c r="B4415">
        <v>18</v>
      </c>
      <c r="C4415">
        <v>40</v>
      </c>
      <c r="D4415">
        <v>40</v>
      </c>
      <c r="E4415">
        <v>67.260000000000005</v>
      </c>
      <c r="F4415">
        <v>98.67</v>
      </c>
      <c r="G4415">
        <f>C4415/E4415+D4415/F4415</f>
        <v>1.0000988164894615</v>
      </c>
    </row>
    <row r="4416" spans="1:7" x14ac:dyDescent="0.2">
      <c r="A4416">
        <v>308</v>
      </c>
      <c r="B4416">
        <v>4</v>
      </c>
      <c r="C4416">
        <v>40</v>
      </c>
      <c r="D4416">
        <v>40</v>
      </c>
      <c r="E4416">
        <v>98.67</v>
      </c>
      <c r="F4416">
        <v>67.260000000000005</v>
      </c>
      <c r="G4416">
        <f>C4416/E4416+D4416/F4416</f>
        <v>1.0000988164894615</v>
      </c>
    </row>
    <row r="4417" spans="1:7" x14ac:dyDescent="0.2">
      <c r="A4417">
        <v>309</v>
      </c>
      <c r="B4417">
        <v>4</v>
      </c>
      <c r="C4417">
        <v>40</v>
      </c>
      <c r="D4417">
        <v>40</v>
      </c>
      <c r="E4417">
        <v>98.67</v>
      </c>
      <c r="F4417">
        <v>67.260000000000005</v>
      </c>
      <c r="G4417">
        <f>C4417/E4417+D4417/F4417</f>
        <v>1.0000988164894615</v>
      </c>
    </row>
    <row r="4418" spans="1:7" x14ac:dyDescent="0.2">
      <c r="A4418">
        <v>309</v>
      </c>
      <c r="B4418">
        <v>18</v>
      </c>
      <c r="C4418">
        <v>40</v>
      </c>
      <c r="D4418">
        <v>40</v>
      </c>
      <c r="E4418">
        <v>67.260000000000005</v>
      </c>
      <c r="F4418">
        <v>98.67</v>
      </c>
      <c r="G4418">
        <f>C4418/E4418+D4418/F4418</f>
        <v>1.0000988164894615</v>
      </c>
    </row>
    <row r="4419" spans="1:7" x14ac:dyDescent="0.2">
      <c r="A4419">
        <v>310</v>
      </c>
      <c r="B4419">
        <v>4</v>
      </c>
      <c r="C4419">
        <v>40</v>
      </c>
      <c r="D4419">
        <v>40</v>
      </c>
      <c r="E4419">
        <v>98.67</v>
      </c>
      <c r="F4419">
        <v>67.260000000000005</v>
      </c>
      <c r="G4419">
        <f>C4419/E4419+D4419/F4419</f>
        <v>1.0000988164894615</v>
      </c>
    </row>
    <row r="4420" spans="1:7" x14ac:dyDescent="0.2">
      <c r="A4420">
        <v>310</v>
      </c>
      <c r="B4420">
        <v>18</v>
      </c>
      <c r="C4420">
        <v>40</v>
      </c>
      <c r="D4420">
        <v>40</v>
      </c>
      <c r="E4420">
        <v>67.260000000000005</v>
      </c>
      <c r="F4420">
        <v>98.67</v>
      </c>
      <c r="G4420">
        <f>C4420/E4420+D4420/F4420</f>
        <v>1.0000988164894615</v>
      </c>
    </row>
    <row r="4421" spans="1:7" x14ac:dyDescent="0.2">
      <c r="A4421">
        <v>401</v>
      </c>
      <c r="B4421">
        <v>4</v>
      </c>
      <c r="C4421">
        <v>40</v>
      </c>
      <c r="D4421">
        <v>40</v>
      </c>
      <c r="E4421">
        <v>98.67</v>
      </c>
      <c r="F4421">
        <v>67.260000000000005</v>
      </c>
      <c r="G4421">
        <f>C4421/E4421+D4421/F4421</f>
        <v>1.0000988164894615</v>
      </c>
    </row>
    <row r="4422" spans="1:7" x14ac:dyDescent="0.2">
      <c r="A4422">
        <v>401</v>
      </c>
      <c r="B4422">
        <v>18</v>
      </c>
      <c r="C4422">
        <v>40</v>
      </c>
      <c r="D4422">
        <v>40</v>
      </c>
      <c r="E4422">
        <v>67.260000000000005</v>
      </c>
      <c r="F4422">
        <v>98.67</v>
      </c>
      <c r="G4422">
        <f>C4422/E4422+D4422/F4422</f>
        <v>1.0000988164894615</v>
      </c>
    </row>
    <row r="4423" spans="1:7" x14ac:dyDescent="0.2">
      <c r="A4423">
        <v>407</v>
      </c>
      <c r="B4423">
        <v>18</v>
      </c>
      <c r="C4423">
        <v>40</v>
      </c>
      <c r="D4423">
        <v>40</v>
      </c>
      <c r="E4423">
        <v>67.260000000000005</v>
      </c>
      <c r="F4423">
        <v>98.67</v>
      </c>
      <c r="G4423">
        <f>C4423/E4423+D4423/F4423</f>
        <v>1.0000988164894615</v>
      </c>
    </row>
    <row r="4424" spans="1:7" x14ac:dyDescent="0.2">
      <c r="A4424">
        <v>409</v>
      </c>
      <c r="B4424">
        <v>18</v>
      </c>
      <c r="C4424">
        <v>40</v>
      </c>
      <c r="D4424">
        <v>40</v>
      </c>
      <c r="E4424">
        <v>67.260000000000005</v>
      </c>
      <c r="F4424">
        <v>98.67</v>
      </c>
      <c r="G4424">
        <f>C4424/E4424+D4424/F4424</f>
        <v>1.0000988164894615</v>
      </c>
    </row>
    <row r="4425" spans="1:7" x14ac:dyDescent="0.2">
      <c r="A4425">
        <v>501</v>
      </c>
      <c r="B4425">
        <v>18</v>
      </c>
      <c r="C4425">
        <v>40</v>
      </c>
      <c r="D4425">
        <v>40</v>
      </c>
      <c r="E4425">
        <v>67.260000000000005</v>
      </c>
      <c r="F4425">
        <v>98.67</v>
      </c>
      <c r="G4425">
        <f>C4425/E4425+D4425/F4425</f>
        <v>1.0000988164894615</v>
      </c>
    </row>
    <row r="4426" spans="1:7" x14ac:dyDescent="0.2">
      <c r="A4426">
        <v>502</v>
      </c>
      <c r="B4426">
        <v>4</v>
      </c>
      <c r="C4426">
        <v>40</v>
      </c>
      <c r="D4426">
        <v>40</v>
      </c>
      <c r="E4426">
        <v>98.67</v>
      </c>
      <c r="F4426">
        <v>67.260000000000005</v>
      </c>
      <c r="G4426">
        <f>C4426/E4426+D4426/F4426</f>
        <v>1.0000988164894615</v>
      </c>
    </row>
    <row r="4427" spans="1:7" x14ac:dyDescent="0.2">
      <c r="A4427">
        <v>502</v>
      </c>
      <c r="B4427">
        <v>18</v>
      </c>
      <c r="C4427">
        <v>40</v>
      </c>
      <c r="D4427">
        <v>40</v>
      </c>
      <c r="E4427">
        <v>67.260000000000005</v>
      </c>
      <c r="F4427">
        <v>98.67</v>
      </c>
      <c r="G4427">
        <f>C4427/E4427+D4427/F4427</f>
        <v>1.0000988164894615</v>
      </c>
    </row>
    <row r="4428" spans="1:7" x14ac:dyDescent="0.2">
      <c r="A4428">
        <v>503</v>
      </c>
      <c r="B4428">
        <v>4</v>
      </c>
      <c r="C4428">
        <v>40</v>
      </c>
      <c r="D4428">
        <v>40</v>
      </c>
      <c r="E4428">
        <v>98.67</v>
      </c>
      <c r="F4428">
        <v>67.260000000000005</v>
      </c>
      <c r="G4428">
        <f>C4428/E4428+D4428/F4428</f>
        <v>1.0000988164894615</v>
      </c>
    </row>
    <row r="4429" spans="1:7" x14ac:dyDescent="0.2">
      <c r="A4429">
        <v>503</v>
      </c>
      <c r="B4429">
        <v>18</v>
      </c>
      <c r="C4429">
        <v>40</v>
      </c>
      <c r="D4429">
        <v>40</v>
      </c>
      <c r="E4429">
        <v>67.260000000000005</v>
      </c>
      <c r="F4429">
        <v>98.67</v>
      </c>
      <c r="G4429">
        <f>C4429/E4429+D4429/F4429</f>
        <v>1.0000988164894615</v>
      </c>
    </row>
    <row r="4430" spans="1:7" x14ac:dyDescent="0.2">
      <c r="A4430">
        <v>504</v>
      </c>
      <c r="B4430">
        <v>18</v>
      </c>
      <c r="C4430">
        <v>40</v>
      </c>
      <c r="D4430">
        <v>40</v>
      </c>
      <c r="E4430">
        <v>67.260000000000005</v>
      </c>
      <c r="F4430">
        <v>98.67</v>
      </c>
      <c r="G4430">
        <f>C4430/E4430+D4430/F4430</f>
        <v>1.0000988164894615</v>
      </c>
    </row>
    <row r="4431" spans="1:7" x14ac:dyDescent="0.2">
      <c r="A4431">
        <v>506</v>
      </c>
      <c r="B4431">
        <v>4</v>
      </c>
      <c r="C4431">
        <v>40</v>
      </c>
      <c r="D4431">
        <v>40</v>
      </c>
      <c r="E4431">
        <v>98.67</v>
      </c>
      <c r="F4431">
        <v>67.260000000000005</v>
      </c>
      <c r="G4431">
        <f>C4431/E4431+D4431/F4431</f>
        <v>1.0000988164894615</v>
      </c>
    </row>
    <row r="4432" spans="1:7" x14ac:dyDescent="0.2">
      <c r="A4432">
        <v>506</v>
      </c>
      <c r="B4432">
        <v>18</v>
      </c>
      <c r="C4432">
        <v>40</v>
      </c>
      <c r="D4432">
        <v>40</v>
      </c>
      <c r="E4432">
        <v>67.260000000000005</v>
      </c>
      <c r="F4432">
        <v>98.67</v>
      </c>
      <c r="G4432">
        <f>C4432/E4432+D4432/F4432</f>
        <v>1.0000988164894615</v>
      </c>
    </row>
    <row r="4433" spans="1:7" x14ac:dyDescent="0.2">
      <c r="A4433">
        <v>509</v>
      </c>
      <c r="B4433">
        <v>4</v>
      </c>
      <c r="C4433">
        <v>40</v>
      </c>
      <c r="D4433">
        <v>40</v>
      </c>
      <c r="E4433">
        <v>98.67</v>
      </c>
      <c r="F4433">
        <v>67.260000000000005</v>
      </c>
      <c r="G4433">
        <f>C4433/E4433+D4433/F4433</f>
        <v>1.0000988164894615</v>
      </c>
    </row>
    <row r="4434" spans="1:7" x14ac:dyDescent="0.2">
      <c r="A4434">
        <v>509</v>
      </c>
      <c r="B4434">
        <v>18</v>
      </c>
      <c r="C4434">
        <v>40</v>
      </c>
      <c r="D4434">
        <v>40</v>
      </c>
      <c r="E4434">
        <v>67.260000000000005</v>
      </c>
      <c r="F4434">
        <v>98.67</v>
      </c>
      <c r="G4434">
        <f>C4434/E4434+D4434/F4434</f>
        <v>1.0000988164894615</v>
      </c>
    </row>
    <row r="4435" spans="1:7" x14ac:dyDescent="0.2">
      <c r="A4435">
        <v>510</v>
      </c>
      <c r="B4435">
        <v>18</v>
      </c>
      <c r="C4435">
        <v>40</v>
      </c>
      <c r="D4435">
        <v>40</v>
      </c>
      <c r="E4435">
        <v>67.260000000000005</v>
      </c>
      <c r="F4435">
        <v>98.67</v>
      </c>
      <c r="G4435">
        <f>C4435/E4435+D4435/F4435</f>
        <v>1.0000988164894615</v>
      </c>
    </row>
    <row r="4436" spans="1:7" x14ac:dyDescent="0.2">
      <c r="A4436">
        <v>601</v>
      </c>
      <c r="B4436">
        <v>4</v>
      </c>
      <c r="C4436">
        <v>40</v>
      </c>
      <c r="D4436">
        <v>40</v>
      </c>
      <c r="E4436">
        <v>98.67</v>
      </c>
      <c r="F4436">
        <v>67.260000000000005</v>
      </c>
      <c r="G4436">
        <f>C4436/E4436+D4436/F4436</f>
        <v>1.0000988164894615</v>
      </c>
    </row>
    <row r="4437" spans="1:7" x14ac:dyDescent="0.2">
      <c r="A4437">
        <v>601</v>
      </c>
      <c r="B4437">
        <v>18</v>
      </c>
      <c r="C4437">
        <v>40</v>
      </c>
      <c r="D4437">
        <v>40</v>
      </c>
      <c r="E4437">
        <v>67.260000000000005</v>
      </c>
      <c r="F4437">
        <v>98.67</v>
      </c>
      <c r="G4437">
        <f>C4437/E4437+D4437/F4437</f>
        <v>1.0000988164894615</v>
      </c>
    </row>
    <row r="4438" spans="1:7" x14ac:dyDescent="0.2">
      <c r="A4438">
        <v>602</v>
      </c>
      <c r="B4438">
        <v>4</v>
      </c>
      <c r="C4438">
        <v>40</v>
      </c>
      <c r="D4438">
        <v>40</v>
      </c>
      <c r="E4438">
        <v>98.67</v>
      </c>
      <c r="F4438">
        <v>67.260000000000005</v>
      </c>
      <c r="G4438">
        <f>C4438/E4438+D4438/F4438</f>
        <v>1.0000988164894615</v>
      </c>
    </row>
    <row r="4439" spans="1:7" x14ac:dyDescent="0.2">
      <c r="A4439">
        <v>602</v>
      </c>
      <c r="B4439">
        <v>18</v>
      </c>
      <c r="C4439">
        <v>40</v>
      </c>
      <c r="D4439">
        <v>40</v>
      </c>
      <c r="E4439">
        <v>67.260000000000005</v>
      </c>
      <c r="F4439">
        <v>98.67</v>
      </c>
      <c r="G4439">
        <f>C4439/E4439+D4439/F4439</f>
        <v>1.0000988164894615</v>
      </c>
    </row>
    <row r="4440" spans="1:7" x14ac:dyDescent="0.2">
      <c r="A4440">
        <v>603</v>
      </c>
      <c r="B4440">
        <v>4</v>
      </c>
      <c r="C4440">
        <v>40</v>
      </c>
      <c r="D4440">
        <v>40</v>
      </c>
      <c r="E4440">
        <v>98.67</v>
      </c>
      <c r="F4440">
        <v>67.260000000000005</v>
      </c>
      <c r="G4440">
        <f>C4440/E4440+D4440/F4440</f>
        <v>1.0000988164894615</v>
      </c>
    </row>
    <row r="4441" spans="1:7" x14ac:dyDescent="0.2">
      <c r="A4441">
        <v>603</v>
      </c>
      <c r="B4441">
        <v>18</v>
      </c>
      <c r="C4441">
        <v>40</v>
      </c>
      <c r="D4441">
        <v>40</v>
      </c>
      <c r="E4441">
        <v>67.260000000000005</v>
      </c>
      <c r="F4441">
        <v>98.67</v>
      </c>
      <c r="G4441">
        <f>C4441/E4441+D4441/F4441</f>
        <v>1.0000988164894615</v>
      </c>
    </row>
    <row r="4442" spans="1:7" x14ac:dyDescent="0.2">
      <c r="A4442">
        <v>605</v>
      </c>
      <c r="B4442">
        <v>4</v>
      </c>
      <c r="C4442">
        <v>40</v>
      </c>
      <c r="D4442">
        <v>40</v>
      </c>
      <c r="E4442">
        <v>98.67</v>
      </c>
      <c r="F4442">
        <v>67.260000000000005</v>
      </c>
      <c r="G4442">
        <f>C4442/E4442+D4442/F4442</f>
        <v>1.0000988164894615</v>
      </c>
    </row>
    <row r="4443" spans="1:7" x14ac:dyDescent="0.2">
      <c r="A4443">
        <v>605</v>
      </c>
      <c r="B4443">
        <v>18</v>
      </c>
      <c r="C4443">
        <v>40</v>
      </c>
      <c r="D4443">
        <v>40</v>
      </c>
      <c r="E4443">
        <v>67.260000000000005</v>
      </c>
      <c r="F4443">
        <v>98.67</v>
      </c>
      <c r="G4443">
        <f>C4443/E4443+D4443/F4443</f>
        <v>1.0000988164894615</v>
      </c>
    </row>
    <row r="4444" spans="1:7" x14ac:dyDescent="0.2">
      <c r="A4444">
        <v>609</v>
      </c>
      <c r="B4444">
        <v>18</v>
      </c>
      <c r="C4444">
        <v>40</v>
      </c>
      <c r="D4444">
        <v>40</v>
      </c>
      <c r="E4444">
        <v>67.260000000000005</v>
      </c>
      <c r="F4444">
        <v>98.67</v>
      </c>
      <c r="G4444">
        <f>C4444/E4444+D4444/F4444</f>
        <v>1.0000988164894615</v>
      </c>
    </row>
    <row r="4445" spans="1:7" x14ac:dyDescent="0.2">
      <c r="A4445">
        <v>701</v>
      </c>
      <c r="B4445">
        <v>4</v>
      </c>
      <c r="C4445">
        <v>40</v>
      </c>
      <c r="D4445">
        <v>40</v>
      </c>
      <c r="E4445">
        <v>98.67</v>
      </c>
      <c r="F4445">
        <v>67.260000000000005</v>
      </c>
      <c r="G4445">
        <f>C4445/E4445+D4445/F4445</f>
        <v>1.0000988164894615</v>
      </c>
    </row>
    <row r="4446" spans="1:7" x14ac:dyDescent="0.2">
      <c r="A4446">
        <v>701</v>
      </c>
      <c r="B4446">
        <v>18</v>
      </c>
      <c r="C4446">
        <v>40</v>
      </c>
      <c r="D4446">
        <v>40</v>
      </c>
      <c r="E4446">
        <v>67.260000000000005</v>
      </c>
      <c r="F4446">
        <v>98.67</v>
      </c>
      <c r="G4446">
        <f>C4446/E4446+D4446/F4446</f>
        <v>1.0000988164894615</v>
      </c>
    </row>
    <row r="4447" spans="1:7" x14ac:dyDescent="0.2">
      <c r="A4447">
        <v>702</v>
      </c>
      <c r="B4447">
        <v>18</v>
      </c>
      <c r="C4447">
        <v>40</v>
      </c>
      <c r="D4447">
        <v>40</v>
      </c>
      <c r="E4447">
        <v>67.260000000000005</v>
      </c>
      <c r="F4447">
        <v>98.67</v>
      </c>
      <c r="G4447">
        <f>C4447/E4447+D4447/F4447</f>
        <v>1.0000988164894615</v>
      </c>
    </row>
    <row r="4448" spans="1:7" x14ac:dyDescent="0.2">
      <c r="A4448">
        <v>703</v>
      </c>
      <c r="B4448">
        <v>4</v>
      </c>
      <c r="C4448">
        <v>40</v>
      </c>
      <c r="D4448">
        <v>40</v>
      </c>
      <c r="E4448">
        <v>98.67</v>
      </c>
      <c r="F4448">
        <v>67.260000000000005</v>
      </c>
      <c r="G4448">
        <f>C4448/E4448+D4448/F4448</f>
        <v>1.0000988164894615</v>
      </c>
    </row>
    <row r="4449" spans="1:7" x14ac:dyDescent="0.2">
      <c r="A4449">
        <v>703</v>
      </c>
      <c r="B4449">
        <v>18</v>
      </c>
      <c r="C4449">
        <v>40</v>
      </c>
      <c r="D4449">
        <v>40</v>
      </c>
      <c r="E4449">
        <v>67.260000000000005</v>
      </c>
      <c r="F4449">
        <v>98.67</v>
      </c>
      <c r="G4449">
        <f>C4449/E4449+D4449/F4449</f>
        <v>1.0000988164894615</v>
      </c>
    </row>
    <row r="4450" spans="1:7" x14ac:dyDescent="0.2">
      <c r="A4450">
        <v>707</v>
      </c>
      <c r="B4450">
        <v>4</v>
      </c>
      <c r="C4450">
        <v>40</v>
      </c>
      <c r="D4450">
        <v>40</v>
      </c>
      <c r="E4450">
        <v>98.67</v>
      </c>
      <c r="F4450">
        <v>67.260000000000005</v>
      </c>
      <c r="G4450">
        <f>C4450/E4450+D4450/F4450</f>
        <v>1.0000988164894615</v>
      </c>
    </row>
    <row r="4451" spans="1:7" x14ac:dyDescent="0.2">
      <c r="A4451">
        <v>802</v>
      </c>
      <c r="B4451">
        <v>4</v>
      </c>
      <c r="C4451">
        <v>40</v>
      </c>
      <c r="D4451">
        <v>40</v>
      </c>
      <c r="E4451">
        <v>98.67</v>
      </c>
      <c r="F4451">
        <v>67.260000000000005</v>
      </c>
      <c r="G4451">
        <f>C4451/E4451+D4451/F4451</f>
        <v>1.0000988164894615</v>
      </c>
    </row>
    <row r="4452" spans="1:7" x14ac:dyDescent="0.2">
      <c r="A4452">
        <v>802</v>
      </c>
      <c r="B4452">
        <v>18</v>
      </c>
      <c r="C4452">
        <v>40</v>
      </c>
      <c r="D4452">
        <v>40</v>
      </c>
      <c r="E4452">
        <v>67.260000000000005</v>
      </c>
      <c r="F4452">
        <v>98.67</v>
      </c>
      <c r="G4452">
        <f>C4452/E4452+D4452/F4452</f>
        <v>1.0000988164894615</v>
      </c>
    </row>
    <row r="4453" spans="1:7" x14ac:dyDescent="0.2">
      <c r="A4453">
        <v>804</v>
      </c>
      <c r="B4453">
        <v>4</v>
      </c>
      <c r="C4453">
        <v>40</v>
      </c>
      <c r="D4453">
        <v>40</v>
      </c>
      <c r="E4453">
        <v>98.67</v>
      </c>
      <c r="F4453">
        <v>67.260000000000005</v>
      </c>
      <c r="G4453">
        <f>C4453/E4453+D4453/F4453</f>
        <v>1.0000988164894615</v>
      </c>
    </row>
    <row r="4454" spans="1:7" x14ac:dyDescent="0.2">
      <c r="A4454">
        <v>804</v>
      </c>
      <c r="B4454">
        <v>18</v>
      </c>
      <c r="C4454">
        <v>40</v>
      </c>
      <c r="D4454">
        <v>40</v>
      </c>
      <c r="E4454">
        <v>67.260000000000005</v>
      </c>
      <c r="F4454">
        <v>98.67</v>
      </c>
      <c r="G4454">
        <f>C4454/E4454+D4454/F4454</f>
        <v>1.0000988164894615</v>
      </c>
    </row>
    <row r="4455" spans="1:7" x14ac:dyDescent="0.2">
      <c r="A4455">
        <v>906</v>
      </c>
      <c r="B4455">
        <v>4</v>
      </c>
      <c r="C4455">
        <v>40</v>
      </c>
      <c r="D4455">
        <v>40</v>
      </c>
      <c r="E4455">
        <v>98.67</v>
      </c>
      <c r="F4455">
        <v>67.260000000000005</v>
      </c>
      <c r="G4455">
        <f>C4455/E4455+D4455/F4455</f>
        <v>1.0000988164894615</v>
      </c>
    </row>
    <row r="4456" spans="1:7" x14ac:dyDescent="0.2">
      <c r="A4456">
        <v>906</v>
      </c>
      <c r="B4456">
        <v>18</v>
      </c>
      <c r="C4456">
        <v>40</v>
      </c>
      <c r="D4456">
        <v>40</v>
      </c>
      <c r="E4456">
        <v>67.260000000000005</v>
      </c>
      <c r="F4456">
        <v>98.67</v>
      </c>
      <c r="G4456">
        <f>C4456/E4456+D4456/F4456</f>
        <v>1.0000988164894615</v>
      </c>
    </row>
    <row r="4457" spans="1:7" x14ac:dyDescent="0.2">
      <c r="A4457">
        <v>1001</v>
      </c>
      <c r="B4457">
        <v>4</v>
      </c>
      <c r="C4457">
        <v>40</v>
      </c>
      <c r="D4457">
        <v>40</v>
      </c>
      <c r="E4457">
        <v>98.67</v>
      </c>
      <c r="F4457">
        <v>67.260000000000005</v>
      </c>
      <c r="G4457">
        <f>C4457/E4457+D4457/F4457</f>
        <v>1.0000988164894615</v>
      </c>
    </row>
    <row r="4458" spans="1:7" x14ac:dyDescent="0.2">
      <c r="A4458">
        <v>1003</v>
      </c>
      <c r="B4458">
        <v>4</v>
      </c>
      <c r="C4458">
        <v>40</v>
      </c>
      <c r="D4458">
        <v>40</v>
      </c>
      <c r="E4458">
        <v>98.67</v>
      </c>
      <c r="F4458">
        <v>67.260000000000005</v>
      </c>
      <c r="G4458">
        <f>C4458/E4458+D4458/F4458</f>
        <v>1.0000988164894615</v>
      </c>
    </row>
    <row r="4459" spans="1:7" x14ac:dyDescent="0.2">
      <c r="A4459">
        <v>1003</v>
      </c>
      <c r="B4459">
        <v>18</v>
      </c>
      <c r="C4459">
        <v>40</v>
      </c>
      <c r="D4459">
        <v>40</v>
      </c>
      <c r="E4459">
        <v>67.260000000000005</v>
      </c>
      <c r="F4459">
        <v>98.67</v>
      </c>
      <c r="G4459">
        <f>C4459/E4459+D4459/F4459</f>
        <v>1.0000988164894615</v>
      </c>
    </row>
    <row r="4460" spans="1:7" x14ac:dyDescent="0.2">
      <c r="A4460">
        <v>1006</v>
      </c>
      <c r="B4460">
        <v>18</v>
      </c>
      <c r="C4460">
        <v>40</v>
      </c>
      <c r="D4460">
        <v>40</v>
      </c>
      <c r="E4460">
        <v>67.260000000000005</v>
      </c>
      <c r="F4460">
        <v>98.67</v>
      </c>
      <c r="G4460">
        <f>C4460/E4460+D4460/F4460</f>
        <v>1.0000988164894615</v>
      </c>
    </row>
    <row r="4461" spans="1:7" x14ac:dyDescent="0.2">
      <c r="A4461">
        <v>1010</v>
      </c>
      <c r="B4461">
        <v>4</v>
      </c>
      <c r="C4461">
        <v>40</v>
      </c>
      <c r="D4461">
        <v>40</v>
      </c>
      <c r="E4461">
        <v>98.67</v>
      </c>
      <c r="F4461">
        <v>67.260000000000005</v>
      </c>
      <c r="G4461">
        <f>C4461/E4461+D4461/F4461</f>
        <v>1.0000988164894615</v>
      </c>
    </row>
    <row r="4462" spans="1:7" x14ac:dyDescent="0.2">
      <c r="A4462">
        <v>1010</v>
      </c>
      <c r="B4462">
        <v>18</v>
      </c>
      <c r="C4462">
        <v>40</v>
      </c>
      <c r="D4462">
        <v>40</v>
      </c>
      <c r="E4462">
        <v>67.260000000000005</v>
      </c>
      <c r="F4462">
        <v>98.67</v>
      </c>
      <c r="G4462">
        <f>C4462/E4462+D4462/F4462</f>
        <v>1.0000988164894615</v>
      </c>
    </row>
    <row r="4463" spans="1:7" x14ac:dyDescent="0.2">
      <c r="A4463">
        <v>1103</v>
      </c>
      <c r="B4463">
        <v>4</v>
      </c>
      <c r="C4463">
        <v>40</v>
      </c>
      <c r="D4463">
        <v>40</v>
      </c>
      <c r="E4463">
        <v>98.67</v>
      </c>
      <c r="F4463">
        <v>67.260000000000005</v>
      </c>
      <c r="G4463">
        <f>C4463/E4463+D4463/F4463</f>
        <v>1.0000988164894615</v>
      </c>
    </row>
    <row r="4464" spans="1:7" x14ac:dyDescent="0.2">
      <c r="A4464">
        <v>1103</v>
      </c>
      <c r="B4464">
        <v>18</v>
      </c>
      <c r="C4464">
        <v>40</v>
      </c>
      <c r="D4464">
        <v>40</v>
      </c>
      <c r="E4464">
        <v>67.260000000000005</v>
      </c>
      <c r="F4464">
        <v>98.67</v>
      </c>
      <c r="G4464">
        <f>C4464/E4464+D4464/F4464</f>
        <v>1.0000988164894615</v>
      </c>
    </row>
    <row r="4465" spans="1:7" x14ac:dyDescent="0.2">
      <c r="A4465">
        <v>1202</v>
      </c>
      <c r="B4465">
        <v>4</v>
      </c>
      <c r="C4465">
        <v>40</v>
      </c>
      <c r="D4465">
        <v>40</v>
      </c>
      <c r="E4465">
        <v>98.67</v>
      </c>
      <c r="F4465">
        <v>67.260000000000005</v>
      </c>
      <c r="G4465">
        <f>C4465/E4465+D4465/F4465</f>
        <v>1.0000988164894615</v>
      </c>
    </row>
    <row r="4466" spans="1:7" x14ac:dyDescent="0.2">
      <c r="A4466">
        <v>1203</v>
      </c>
      <c r="B4466">
        <v>4</v>
      </c>
      <c r="C4466">
        <v>40</v>
      </c>
      <c r="D4466">
        <v>40</v>
      </c>
      <c r="E4466">
        <v>98.67</v>
      </c>
      <c r="F4466">
        <v>67.260000000000005</v>
      </c>
      <c r="G4466">
        <f>C4466/E4466+D4466/F4466</f>
        <v>1.0000988164894615</v>
      </c>
    </row>
    <row r="4467" spans="1:7" x14ac:dyDescent="0.2">
      <c r="A4467">
        <v>1204</v>
      </c>
      <c r="B4467">
        <v>4</v>
      </c>
      <c r="C4467">
        <v>40</v>
      </c>
      <c r="D4467">
        <v>40</v>
      </c>
      <c r="E4467">
        <v>98.67</v>
      </c>
      <c r="F4467">
        <v>67.260000000000005</v>
      </c>
      <c r="G4467">
        <f>C4467/E4467+D4467/F4467</f>
        <v>1.0000988164894615</v>
      </c>
    </row>
    <row r="4468" spans="1:7" x14ac:dyDescent="0.2">
      <c r="A4468">
        <v>1206</v>
      </c>
      <c r="B4468">
        <v>18</v>
      </c>
      <c r="C4468">
        <v>40</v>
      </c>
      <c r="D4468">
        <v>40</v>
      </c>
      <c r="E4468">
        <v>67.260000000000005</v>
      </c>
      <c r="F4468">
        <v>98.67</v>
      </c>
      <c r="G4468">
        <f>C4468/E4468+D4468/F4468</f>
        <v>1.0000988164894615</v>
      </c>
    </row>
    <row r="4469" spans="1:7" x14ac:dyDescent="0.2">
      <c r="A4469">
        <v>1207</v>
      </c>
      <c r="B4469">
        <v>4</v>
      </c>
      <c r="C4469">
        <v>40</v>
      </c>
      <c r="D4469">
        <v>40</v>
      </c>
      <c r="E4469">
        <v>98.67</v>
      </c>
      <c r="F4469">
        <v>67.260000000000005</v>
      </c>
      <c r="G4469">
        <f>C4469/E4469+D4469/F4469</f>
        <v>1.0000988164894615</v>
      </c>
    </row>
    <row r="4470" spans="1:7" x14ac:dyDescent="0.2">
      <c r="A4470">
        <v>1209</v>
      </c>
      <c r="B4470">
        <v>4</v>
      </c>
      <c r="C4470">
        <v>40</v>
      </c>
      <c r="D4470">
        <v>40</v>
      </c>
      <c r="E4470">
        <v>98.67</v>
      </c>
      <c r="F4470">
        <v>67.260000000000005</v>
      </c>
      <c r="G4470">
        <f>C4470/E4470+D4470/F4470</f>
        <v>1.0000988164894615</v>
      </c>
    </row>
    <row r="4471" spans="1:7" x14ac:dyDescent="0.2">
      <c r="A4471">
        <v>1209</v>
      </c>
      <c r="B4471">
        <v>18</v>
      </c>
      <c r="C4471">
        <v>40</v>
      </c>
      <c r="D4471">
        <v>40</v>
      </c>
      <c r="E4471">
        <v>67.260000000000005</v>
      </c>
      <c r="F4471">
        <v>98.67</v>
      </c>
      <c r="G4471">
        <f>C4471/E4471+D4471/F4471</f>
        <v>1.0000988164894615</v>
      </c>
    </row>
    <row r="4472" spans="1:7" x14ac:dyDescent="0.2">
      <c r="A4472">
        <v>1210</v>
      </c>
      <c r="B4472">
        <v>4</v>
      </c>
      <c r="C4472">
        <v>40</v>
      </c>
      <c r="D4472">
        <v>40</v>
      </c>
      <c r="E4472">
        <v>98.67</v>
      </c>
      <c r="F4472">
        <v>67.260000000000005</v>
      </c>
      <c r="G4472">
        <f>C4472/E4472+D4472/F4472</f>
        <v>1.0000988164894615</v>
      </c>
    </row>
    <row r="4473" spans="1:7" x14ac:dyDescent="0.2">
      <c r="A4473">
        <v>1210</v>
      </c>
      <c r="B4473">
        <v>18</v>
      </c>
      <c r="C4473">
        <v>40</v>
      </c>
      <c r="D4473">
        <v>40</v>
      </c>
      <c r="E4473">
        <v>67.260000000000005</v>
      </c>
      <c r="F4473">
        <v>98.67</v>
      </c>
      <c r="G4473">
        <f>C4473/E4473+D4473/F4473</f>
        <v>1.0000988164894615</v>
      </c>
    </row>
    <row r="4474" spans="1:7" x14ac:dyDescent="0.2">
      <c r="A4474">
        <v>1304</v>
      </c>
      <c r="B4474">
        <v>4</v>
      </c>
      <c r="C4474">
        <v>40</v>
      </c>
      <c r="D4474">
        <v>40</v>
      </c>
      <c r="E4474">
        <v>98.67</v>
      </c>
      <c r="F4474">
        <v>67.260000000000005</v>
      </c>
      <c r="G4474">
        <f>C4474/E4474+D4474/F4474</f>
        <v>1.0000988164894615</v>
      </c>
    </row>
    <row r="4475" spans="1:7" x14ac:dyDescent="0.2">
      <c r="A4475">
        <v>1304</v>
      </c>
      <c r="B4475">
        <v>18</v>
      </c>
      <c r="C4475">
        <v>40</v>
      </c>
      <c r="D4475">
        <v>40</v>
      </c>
      <c r="E4475">
        <v>67.260000000000005</v>
      </c>
      <c r="F4475">
        <v>98.67</v>
      </c>
      <c r="G4475">
        <f>C4475/E4475+D4475/F4475</f>
        <v>1.0000988164894615</v>
      </c>
    </row>
    <row r="4476" spans="1:7" x14ac:dyDescent="0.2">
      <c r="A4476">
        <v>1306</v>
      </c>
      <c r="B4476">
        <v>18</v>
      </c>
      <c r="C4476">
        <v>40</v>
      </c>
      <c r="D4476">
        <v>40</v>
      </c>
      <c r="E4476">
        <v>67.260000000000005</v>
      </c>
      <c r="F4476">
        <v>98.67</v>
      </c>
      <c r="G4476">
        <f>C4476/E4476+D4476/F4476</f>
        <v>1.0000988164894615</v>
      </c>
    </row>
    <row r="4477" spans="1:7" x14ac:dyDescent="0.2">
      <c r="A4477">
        <v>1307</v>
      </c>
      <c r="B4477">
        <v>4</v>
      </c>
      <c r="C4477">
        <v>40</v>
      </c>
      <c r="D4477">
        <v>40</v>
      </c>
      <c r="E4477">
        <v>98.67</v>
      </c>
      <c r="F4477">
        <v>67.260000000000005</v>
      </c>
      <c r="G4477">
        <f>C4477/E4477+D4477/F4477</f>
        <v>1.0000988164894615</v>
      </c>
    </row>
    <row r="4478" spans="1:7" x14ac:dyDescent="0.2">
      <c r="A4478">
        <v>1405</v>
      </c>
      <c r="B4478">
        <v>4</v>
      </c>
      <c r="C4478">
        <v>40</v>
      </c>
      <c r="D4478">
        <v>40</v>
      </c>
      <c r="E4478">
        <v>98.67</v>
      </c>
      <c r="F4478">
        <v>67.260000000000005</v>
      </c>
      <c r="G4478">
        <f>C4478/E4478+D4478/F4478</f>
        <v>1.0000988164894615</v>
      </c>
    </row>
    <row r="4479" spans="1:7" x14ac:dyDescent="0.2">
      <c r="A4479">
        <v>1405</v>
      </c>
      <c r="B4479">
        <v>18</v>
      </c>
      <c r="C4479">
        <v>40</v>
      </c>
      <c r="D4479">
        <v>40</v>
      </c>
      <c r="E4479">
        <v>67.260000000000005</v>
      </c>
      <c r="F4479">
        <v>98.67</v>
      </c>
      <c r="G4479">
        <f>C4479/E4479+D4479/F4479</f>
        <v>1.0000988164894615</v>
      </c>
    </row>
    <row r="4480" spans="1:7" x14ac:dyDescent="0.2">
      <c r="A4480">
        <v>1407</v>
      </c>
      <c r="B4480">
        <v>4</v>
      </c>
      <c r="C4480">
        <v>40</v>
      </c>
      <c r="D4480">
        <v>40</v>
      </c>
      <c r="E4480">
        <v>98.67</v>
      </c>
      <c r="F4480">
        <v>67.260000000000005</v>
      </c>
      <c r="G4480">
        <f>C4480/E4480+D4480/F4480</f>
        <v>1.0000988164894615</v>
      </c>
    </row>
    <row r="4481" spans="1:7" x14ac:dyDescent="0.2">
      <c r="A4481">
        <v>1407</v>
      </c>
      <c r="B4481">
        <v>18</v>
      </c>
      <c r="C4481">
        <v>40</v>
      </c>
      <c r="D4481">
        <v>40</v>
      </c>
      <c r="E4481">
        <v>67.260000000000005</v>
      </c>
      <c r="F4481">
        <v>98.67</v>
      </c>
      <c r="G4481">
        <f>C4481/E4481+D4481/F4481</f>
        <v>1.0000988164894615</v>
      </c>
    </row>
    <row r="4482" spans="1:7" x14ac:dyDescent="0.2">
      <c r="A4482">
        <v>1409</v>
      </c>
      <c r="B4482">
        <v>4</v>
      </c>
      <c r="C4482">
        <v>40</v>
      </c>
      <c r="D4482">
        <v>40</v>
      </c>
      <c r="E4482">
        <v>98.67</v>
      </c>
      <c r="F4482">
        <v>67.260000000000005</v>
      </c>
      <c r="G4482">
        <f>C4482/E4482+D4482/F4482</f>
        <v>1.0000988164894615</v>
      </c>
    </row>
    <row r="4483" spans="1:7" x14ac:dyDescent="0.2">
      <c r="A4483">
        <v>1410</v>
      </c>
      <c r="B4483">
        <v>4</v>
      </c>
      <c r="C4483">
        <v>40</v>
      </c>
      <c r="D4483">
        <v>40</v>
      </c>
      <c r="E4483">
        <v>98.67</v>
      </c>
      <c r="F4483">
        <v>67.260000000000005</v>
      </c>
      <c r="G4483">
        <f>C4483/E4483+D4483/F4483</f>
        <v>1.0000988164894615</v>
      </c>
    </row>
    <row r="4484" spans="1:7" x14ac:dyDescent="0.2">
      <c r="A4484">
        <v>1410</v>
      </c>
      <c r="B4484">
        <v>18</v>
      </c>
      <c r="C4484">
        <v>40</v>
      </c>
      <c r="D4484">
        <v>40</v>
      </c>
      <c r="E4484">
        <v>67.260000000000005</v>
      </c>
      <c r="F4484">
        <v>98.67</v>
      </c>
      <c r="G4484">
        <f>C4484/E4484+D4484/F4484</f>
        <v>1.0000988164894615</v>
      </c>
    </row>
    <row r="4485" spans="1:7" x14ac:dyDescent="0.2">
      <c r="A4485">
        <v>1502</v>
      </c>
      <c r="B4485">
        <v>4</v>
      </c>
      <c r="C4485">
        <v>40</v>
      </c>
      <c r="D4485">
        <v>40</v>
      </c>
      <c r="E4485">
        <v>98.67</v>
      </c>
      <c r="F4485">
        <v>67.260000000000005</v>
      </c>
      <c r="G4485">
        <f>C4485/E4485+D4485/F4485</f>
        <v>1.0000988164894615</v>
      </c>
    </row>
    <row r="4486" spans="1:7" x14ac:dyDescent="0.2">
      <c r="A4486">
        <v>1502</v>
      </c>
      <c r="B4486">
        <v>18</v>
      </c>
      <c r="C4486">
        <v>40</v>
      </c>
      <c r="D4486">
        <v>40</v>
      </c>
      <c r="E4486">
        <v>67.260000000000005</v>
      </c>
      <c r="F4486">
        <v>98.67</v>
      </c>
      <c r="G4486">
        <f>C4486/E4486+D4486/F4486</f>
        <v>1.0000988164894615</v>
      </c>
    </row>
    <row r="4487" spans="1:7" x14ac:dyDescent="0.2">
      <c r="A4487">
        <v>1505</v>
      </c>
      <c r="B4487">
        <v>4</v>
      </c>
      <c r="C4487">
        <v>40</v>
      </c>
      <c r="D4487">
        <v>40</v>
      </c>
      <c r="E4487">
        <v>98.67</v>
      </c>
      <c r="F4487">
        <v>67.260000000000005</v>
      </c>
      <c r="G4487">
        <f>C4487/E4487+D4487/F4487</f>
        <v>1.0000988164894615</v>
      </c>
    </row>
    <row r="4488" spans="1:7" x14ac:dyDescent="0.2">
      <c r="A4488">
        <v>1506</v>
      </c>
      <c r="B4488">
        <v>4</v>
      </c>
      <c r="C4488">
        <v>40</v>
      </c>
      <c r="D4488">
        <v>40</v>
      </c>
      <c r="E4488">
        <v>98.67</v>
      </c>
      <c r="F4488">
        <v>67.260000000000005</v>
      </c>
      <c r="G4488">
        <f>C4488/E4488+D4488/F4488</f>
        <v>1.0000988164894615</v>
      </c>
    </row>
    <row r="4489" spans="1:7" x14ac:dyDescent="0.2">
      <c r="A4489">
        <v>1511</v>
      </c>
      <c r="B4489">
        <v>18</v>
      </c>
      <c r="C4489">
        <v>40</v>
      </c>
      <c r="D4489">
        <v>40</v>
      </c>
      <c r="E4489">
        <v>67.260000000000005</v>
      </c>
      <c r="F4489">
        <v>98.67</v>
      </c>
      <c r="G4489">
        <f>C4489/E4489+D4489/F4489</f>
        <v>1.0000988164894615</v>
      </c>
    </row>
    <row r="4490" spans="1:7" x14ac:dyDescent="0.2">
      <c r="A4490">
        <v>1601</v>
      </c>
      <c r="B4490">
        <v>4</v>
      </c>
      <c r="C4490">
        <v>40</v>
      </c>
      <c r="D4490">
        <v>40</v>
      </c>
      <c r="E4490">
        <v>98.67</v>
      </c>
      <c r="F4490">
        <v>67.260000000000005</v>
      </c>
      <c r="G4490">
        <f>C4490/E4490+D4490/F4490</f>
        <v>1.0000988164894615</v>
      </c>
    </row>
    <row r="4491" spans="1:7" x14ac:dyDescent="0.2">
      <c r="A4491">
        <v>1603</v>
      </c>
      <c r="B4491">
        <v>18</v>
      </c>
      <c r="C4491">
        <v>40</v>
      </c>
      <c r="D4491">
        <v>40</v>
      </c>
      <c r="E4491">
        <v>67.260000000000005</v>
      </c>
      <c r="F4491">
        <v>98.67</v>
      </c>
      <c r="G4491">
        <f>C4491/E4491+D4491/F4491</f>
        <v>1.0000988164894615</v>
      </c>
    </row>
    <row r="4492" spans="1:7" x14ac:dyDescent="0.2">
      <c r="A4492">
        <v>1605</v>
      </c>
      <c r="B4492">
        <v>4</v>
      </c>
      <c r="C4492">
        <v>40</v>
      </c>
      <c r="D4492">
        <v>40</v>
      </c>
      <c r="E4492">
        <v>98.67</v>
      </c>
      <c r="F4492">
        <v>67.260000000000005</v>
      </c>
      <c r="G4492">
        <f>C4492/E4492+D4492/F4492</f>
        <v>1.0000988164894615</v>
      </c>
    </row>
    <row r="4493" spans="1:7" x14ac:dyDescent="0.2">
      <c r="A4493">
        <v>1605</v>
      </c>
      <c r="B4493">
        <v>18</v>
      </c>
      <c r="C4493">
        <v>40</v>
      </c>
      <c r="D4493">
        <v>40</v>
      </c>
      <c r="E4493">
        <v>67.260000000000005</v>
      </c>
      <c r="F4493">
        <v>98.67</v>
      </c>
      <c r="G4493">
        <f>C4493/E4493+D4493/F4493</f>
        <v>1.0000988164894615</v>
      </c>
    </row>
    <row r="4494" spans="1:7" x14ac:dyDescent="0.2">
      <c r="A4494">
        <v>1609</v>
      </c>
      <c r="B4494">
        <v>4</v>
      </c>
      <c r="C4494">
        <v>40</v>
      </c>
      <c r="D4494">
        <v>40</v>
      </c>
      <c r="E4494">
        <v>98.67</v>
      </c>
      <c r="F4494">
        <v>67.260000000000005</v>
      </c>
      <c r="G4494">
        <f>C4494/E4494+D4494/F4494</f>
        <v>1.0000988164894615</v>
      </c>
    </row>
    <row r="4495" spans="1:7" x14ac:dyDescent="0.2">
      <c r="A4495">
        <v>1609</v>
      </c>
      <c r="B4495">
        <v>18</v>
      </c>
      <c r="C4495">
        <v>40</v>
      </c>
      <c r="D4495">
        <v>40</v>
      </c>
      <c r="E4495">
        <v>67.260000000000005</v>
      </c>
      <c r="F4495">
        <v>98.67</v>
      </c>
      <c r="G4495">
        <f>C4495/E4495+D4495/F4495</f>
        <v>1.0000988164894615</v>
      </c>
    </row>
    <row r="4496" spans="1:7" x14ac:dyDescent="0.2">
      <c r="A4496">
        <v>1610</v>
      </c>
      <c r="B4496">
        <v>4</v>
      </c>
      <c r="C4496">
        <v>40</v>
      </c>
      <c r="D4496">
        <v>40</v>
      </c>
      <c r="E4496">
        <v>98.67</v>
      </c>
      <c r="F4496">
        <v>67.260000000000005</v>
      </c>
      <c r="G4496">
        <f>C4496/E4496+D4496/F4496</f>
        <v>1.0000988164894615</v>
      </c>
    </row>
    <row r="4497" spans="1:7" x14ac:dyDescent="0.2">
      <c r="A4497">
        <v>1610</v>
      </c>
      <c r="B4497">
        <v>18</v>
      </c>
      <c r="C4497">
        <v>40</v>
      </c>
      <c r="D4497">
        <v>40</v>
      </c>
      <c r="E4497">
        <v>67.260000000000005</v>
      </c>
      <c r="F4497">
        <v>98.67</v>
      </c>
      <c r="G4497">
        <f>C4497/E4497+D4497/F4497</f>
        <v>1.0000988164894615</v>
      </c>
    </row>
    <row r="4498" spans="1:7" x14ac:dyDescent="0.2">
      <c r="A4498">
        <v>1701</v>
      </c>
      <c r="B4498">
        <v>4</v>
      </c>
      <c r="C4498">
        <v>40</v>
      </c>
      <c r="D4498">
        <v>40</v>
      </c>
      <c r="E4498">
        <v>98.67</v>
      </c>
      <c r="F4498">
        <v>67.260000000000005</v>
      </c>
      <c r="G4498">
        <f>C4498/E4498+D4498/F4498</f>
        <v>1.0000988164894615</v>
      </c>
    </row>
    <row r="4499" spans="1:7" x14ac:dyDescent="0.2">
      <c r="A4499">
        <v>1703</v>
      </c>
      <c r="B4499">
        <v>4</v>
      </c>
      <c r="C4499">
        <v>40</v>
      </c>
      <c r="D4499">
        <v>40</v>
      </c>
      <c r="E4499">
        <v>98.67</v>
      </c>
      <c r="F4499">
        <v>67.260000000000005</v>
      </c>
      <c r="G4499">
        <f>C4499/E4499+D4499/F4499</f>
        <v>1.0000988164894615</v>
      </c>
    </row>
    <row r="4500" spans="1:7" x14ac:dyDescent="0.2">
      <c r="A4500">
        <v>1703</v>
      </c>
      <c r="B4500">
        <v>18</v>
      </c>
      <c r="C4500">
        <v>40</v>
      </c>
      <c r="D4500">
        <v>40</v>
      </c>
      <c r="E4500">
        <v>67.260000000000005</v>
      </c>
      <c r="F4500">
        <v>98.67</v>
      </c>
      <c r="G4500">
        <f>C4500/E4500+D4500/F4500</f>
        <v>1.0000988164894615</v>
      </c>
    </row>
    <row r="4501" spans="1:7" x14ac:dyDescent="0.2">
      <c r="A4501">
        <v>1704</v>
      </c>
      <c r="B4501">
        <v>4</v>
      </c>
      <c r="C4501">
        <v>40</v>
      </c>
      <c r="D4501">
        <v>40</v>
      </c>
      <c r="E4501">
        <v>98.67</v>
      </c>
      <c r="F4501">
        <v>67.260000000000005</v>
      </c>
      <c r="G4501">
        <f>C4501/E4501+D4501/F4501</f>
        <v>1.0000988164894615</v>
      </c>
    </row>
    <row r="4502" spans="1:7" x14ac:dyDescent="0.2">
      <c r="A4502">
        <v>1704</v>
      </c>
      <c r="B4502">
        <v>18</v>
      </c>
      <c r="C4502">
        <v>40</v>
      </c>
      <c r="D4502">
        <v>40</v>
      </c>
      <c r="E4502">
        <v>67.260000000000005</v>
      </c>
      <c r="F4502">
        <v>98.67</v>
      </c>
      <c r="G4502">
        <f>C4502/E4502+D4502/F4502</f>
        <v>1.0000988164894615</v>
      </c>
    </row>
    <row r="4503" spans="1:7" x14ac:dyDescent="0.2">
      <c r="A4503">
        <v>1706</v>
      </c>
      <c r="B4503">
        <v>18</v>
      </c>
      <c r="C4503">
        <v>40</v>
      </c>
      <c r="D4503">
        <v>40</v>
      </c>
      <c r="E4503">
        <v>67.260000000000005</v>
      </c>
      <c r="F4503">
        <v>98.67</v>
      </c>
      <c r="G4503">
        <f>C4503/E4503+D4503/F4503</f>
        <v>1.0000988164894615</v>
      </c>
    </row>
    <row r="4504" spans="1:7" x14ac:dyDescent="0.2">
      <c r="A4504">
        <v>1709</v>
      </c>
      <c r="B4504">
        <v>18</v>
      </c>
      <c r="C4504">
        <v>40</v>
      </c>
      <c r="D4504">
        <v>40</v>
      </c>
      <c r="E4504">
        <v>67.260000000000005</v>
      </c>
      <c r="F4504">
        <v>98.67</v>
      </c>
      <c r="G4504">
        <f>C4504/E4504+D4504/F4504</f>
        <v>1.0000988164894615</v>
      </c>
    </row>
    <row r="4505" spans="1:7" x14ac:dyDescent="0.2">
      <c r="A4505">
        <v>1710</v>
      </c>
      <c r="B4505">
        <v>4</v>
      </c>
      <c r="C4505">
        <v>40</v>
      </c>
      <c r="D4505">
        <v>40</v>
      </c>
      <c r="E4505">
        <v>98.67</v>
      </c>
      <c r="F4505">
        <v>67.260000000000005</v>
      </c>
      <c r="G4505">
        <f>C4505/E4505+D4505/F4505</f>
        <v>1.0000988164894615</v>
      </c>
    </row>
    <row r="4506" spans="1:7" x14ac:dyDescent="0.2">
      <c r="A4506">
        <v>1710</v>
      </c>
      <c r="B4506">
        <v>18</v>
      </c>
      <c r="C4506">
        <v>40</v>
      </c>
      <c r="D4506">
        <v>40</v>
      </c>
      <c r="E4506">
        <v>67.260000000000005</v>
      </c>
      <c r="F4506">
        <v>98.67</v>
      </c>
      <c r="G4506">
        <f>C4506/E4506+D4506/F4506</f>
        <v>1.0000988164894615</v>
      </c>
    </row>
    <row r="4507" spans="1:7" x14ac:dyDescent="0.2">
      <c r="A4507">
        <v>1711</v>
      </c>
      <c r="B4507">
        <v>18</v>
      </c>
      <c r="C4507">
        <v>40</v>
      </c>
      <c r="D4507">
        <v>40</v>
      </c>
      <c r="E4507">
        <v>67.260000000000005</v>
      </c>
      <c r="F4507">
        <v>98.67</v>
      </c>
      <c r="G4507">
        <f>C4507/E4507+D4507/F4507</f>
        <v>1.0000988164894615</v>
      </c>
    </row>
    <row r="4508" spans="1:7" x14ac:dyDescent="0.2">
      <c r="A4508">
        <v>1712</v>
      </c>
      <c r="B4508">
        <v>4</v>
      </c>
      <c r="C4508">
        <v>40</v>
      </c>
      <c r="D4508">
        <v>40</v>
      </c>
      <c r="E4508">
        <v>98.67</v>
      </c>
      <c r="F4508">
        <v>67.260000000000005</v>
      </c>
      <c r="G4508">
        <f>C4508/E4508+D4508/F4508</f>
        <v>1.0000988164894615</v>
      </c>
    </row>
    <row r="4509" spans="1:7" x14ac:dyDescent="0.2">
      <c r="A4509">
        <v>1712</v>
      </c>
      <c r="B4509">
        <v>18</v>
      </c>
      <c r="C4509">
        <v>40</v>
      </c>
      <c r="D4509">
        <v>40</v>
      </c>
      <c r="E4509">
        <v>67.260000000000005</v>
      </c>
      <c r="F4509">
        <v>98.67</v>
      </c>
      <c r="G4509">
        <f>C4509/E4509+D4509/F4509</f>
        <v>1.0000988164894615</v>
      </c>
    </row>
    <row r="4510" spans="1:7" x14ac:dyDescent="0.2">
      <c r="A4510">
        <v>1803</v>
      </c>
      <c r="B4510">
        <v>18</v>
      </c>
      <c r="C4510">
        <v>40</v>
      </c>
      <c r="D4510">
        <v>40</v>
      </c>
      <c r="E4510">
        <v>67.260000000000005</v>
      </c>
      <c r="F4510">
        <v>98.67</v>
      </c>
      <c r="G4510">
        <f>C4510/E4510+D4510/F4510</f>
        <v>1.0000988164894615</v>
      </c>
    </row>
    <row r="4511" spans="1:7" x14ac:dyDescent="0.2">
      <c r="A4511">
        <v>1807</v>
      </c>
      <c r="B4511">
        <v>4</v>
      </c>
      <c r="C4511">
        <v>40</v>
      </c>
      <c r="D4511">
        <v>40</v>
      </c>
      <c r="E4511">
        <v>98.67</v>
      </c>
      <c r="F4511">
        <v>67.260000000000005</v>
      </c>
      <c r="G4511">
        <f>C4511/E4511+D4511/F4511</f>
        <v>1.0000988164894615</v>
      </c>
    </row>
    <row r="4512" spans="1:7" x14ac:dyDescent="0.2">
      <c r="A4512">
        <v>1807</v>
      </c>
      <c r="B4512">
        <v>18</v>
      </c>
      <c r="C4512">
        <v>40</v>
      </c>
      <c r="D4512">
        <v>40</v>
      </c>
      <c r="E4512">
        <v>67.260000000000005</v>
      </c>
      <c r="F4512">
        <v>98.67</v>
      </c>
      <c r="G4512">
        <f>C4512/E4512+D4512/F4512</f>
        <v>1.0000988164894615</v>
      </c>
    </row>
    <row r="4513" spans="1:7" x14ac:dyDescent="0.2">
      <c r="A4513">
        <v>1904</v>
      </c>
      <c r="B4513">
        <v>18</v>
      </c>
      <c r="C4513">
        <v>40</v>
      </c>
      <c r="D4513">
        <v>40</v>
      </c>
      <c r="E4513">
        <v>67.260000000000005</v>
      </c>
      <c r="F4513">
        <v>98.67</v>
      </c>
      <c r="G4513">
        <f>C4513/E4513+D4513/F4513</f>
        <v>1.0000988164894615</v>
      </c>
    </row>
    <row r="4514" spans="1:7" x14ac:dyDescent="0.2">
      <c r="A4514">
        <v>1906</v>
      </c>
      <c r="B4514">
        <v>18</v>
      </c>
      <c r="C4514">
        <v>40</v>
      </c>
      <c r="D4514">
        <v>40</v>
      </c>
      <c r="E4514">
        <v>67.260000000000005</v>
      </c>
      <c r="F4514">
        <v>98.67</v>
      </c>
      <c r="G4514">
        <f>C4514/E4514+D4514/F4514</f>
        <v>1.0000988164894615</v>
      </c>
    </row>
    <row r="4515" spans="1:7" x14ac:dyDescent="0.2">
      <c r="A4515">
        <v>1909</v>
      </c>
      <c r="B4515">
        <v>4</v>
      </c>
      <c r="C4515">
        <v>40</v>
      </c>
      <c r="D4515">
        <v>40</v>
      </c>
      <c r="E4515">
        <v>98.67</v>
      </c>
      <c r="F4515">
        <v>67.260000000000005</v>
      </c>
      <c r="G4515">
        <f>C4515/E4515+D4515/F4515</f>
        <v>1.0000988164894615</v>
      </c>
    </row>
    <row r="4516" spans="1:7" x14ac:dyDescent="0.2">
      <c r="A4516">
        <v>1909</v>
      </c>
      <c r="B4516">
        <v>18</v>
      </c>
      <c r="C4516">
        <v>40</v>
      </c>
      <c r="D4516">
        <v>40</v>
      </c>
      <c r="E4516">
        <v>67.260000000000005</v>
      </c>
      <c r="F4516">
        <v>98.67</v>
      </c>
      <c r="G4516">
        <f>C4516/E4516+D4516/F4516</f>
        <v>1.0000988164894615</v>
      </c>
    </row>
    <row r="4517" spans="1:7" x14ac:dyDescent="0.2">
      <c r="A4517">
        <v>1910</v>
      </c>
      <c r="B4517">
        <v>4</v>
      </c>
      <c r="C4517">
        <v>40</v>
      </c>
      <c r="D4517">
        <v>40</v>
      </c>
      <c r="E4517">
        <v>98.67</v>
      </c>
      <c r="F4517">
        <v>67.260000000000005</v>
      </c>
      <c r="G4517">
        <f>C4517/E4517+D4517/F4517</f>
        <v>1.0000988164894615</v>
      </c>
    </row>
    <row r="4518" spans="1:7" x14ac:dyDescent="0.2">
      <c r="A4518">
        <v>1910</v>
      </c>
      <c r="B4518">
        <v>18</v>
      </c>
      <c r="C4518">
        <v>40</v>
      </c>
      <c r="D4518">
        <v>40</v>
      </c>
      <c r="E4518">
        <v>67.260000000000005</v>
      </c>
      <c r="F4518">
        <v>98.67</v>
      </c>
      <c r="G4518">
        <f>C4518/E4518+D4518/F4518</f>
        <v>1.0000988164894615</v>
      </c>
    </row>
    <row r="4519" spans="1:7" x14ac:dyDescent="0.2">
      <c r="A4519">
        <v>2002</v>
      </c>
      <c r="B4519">
        <v>4</v>
      </c>
      <c r="C4519">
        <v>40</v>
      </c>
      <c r="D4519">
        <v>40</v>
      </c>
      <c r="E4519">
        <v>98.67</v>
      </c>
      <c r="F4519">
        <v>67.260000000000005</v>
      </c>
      <c r="G4519">
        <f>C4519/E4519+D4519/F4519</f>
        <v>1.0000988164894615</v>
      </c>
    </row>
    <row r="4520" spans="1:7" x14ac:dyDescent="0.2">
      <c r="A4520">
        <v>2004</v>
      </c>
      <c r="B4520">
        <v>4</v>
      </c>
      <c r="C4520">
        <v>40</v>
      </c>
      <c r="D4520">
        <v>40</v>
      </c>
      <c r="E4520">
        <v>98.67</v>
      </c>
      <c r="F4520">
        <v>67.260000000000005</v>
      </c>
      <c r="G4520">
        <f>C4520/E4520+D4520/F4520</f>
        <v>1.0000988164894615</v>
      </c>
    </row>
    <row r="4521" spans="1:7" x14ac:dyDescent="0.2">
      <c r="A4521">
        <v>2004</v>
      </c>
      <c r="B4521">
        <v>18</v>
      </c>
      <c r="C4521">
        <v>40</v>
      </c>
      <c r="D4521">
        <v>40</v>
      </c>
      <c r="E4521">
        <v>67.260000000000005</v>
      </c>
      <c r="F4521">
        <v>98.67</v>
      </c>
      <c r="G4521">
        <f>C4521/E4521+D4521/F4521</f>
        <v>1.0000988164894615</v>
      </c>
    </row>
    <row r="4522" spans="1:7" x14ac:dyDescent="0.2">
      <c r="A4522">
        <v>2005</v>
      </c>
      <c r="B4522">
        <v>4</v>
      </c>
      <c r="C4522">
        <v>40</v>
      </c>
      <c r="D4522">
        <v>40</v>
      </c>
      <c r="E4522">
        <v>98.67</v>
      </c>
      <c r="F4522">
        <v>67.260000000000005</v>
      </c>
      <c r="G4522">
        <f>C4522/E4522+D4522/F4522</f>
        <v>1.0000988164894615</v>
      </c>
    </row>
    <row r="4523" spans="1:7" x14ac:dyDescent="0.2">
      <c r="A4523">
        <v>2007</v>
      </c>
      <c r="B4523">
        <v>4</v>
      </c>
      <c r="C4523">
        <v>40</v>
      </c>
      <c r="D4523">
        <v>40</v>
      </c>
      <c r="E4523">
        <v>98.67</v>
      </c>
      <c r="F4523">
        <v>67.260000000000005</v>
      </c>
      <c r="G4523">
        <f>C4523/E4523+D4523/F4523</f>
        <v>1.0000988164894615</v>
      </c>
    </row>
    <row r="4524" spans="1:7" x14ac:dyDescent="0.2">
      <c r="A4524">
        <v>2007</v>
      </c>
      <c r="B4524">
        <v>18</v>
      </c>
      <c r="C4524">
        <v>40</v>
      </c>
      <c r="D4524">
        <v>40</v>
      </c>
      <c r="E4524">
        <v>67.260000000000005</v>
      </c>
      <c r="F4524">
        <v>98.67</v>
      </c>
      <c r="G4524">
        <f>C4524/E4524+D4524/F4524</f>
        <v>1.0000988164894615</v>
      </c>
    </row>
    <row r="4525" spans="1:7" x14ac:dyDescent="0.2">
      <c r="A4525">
        <v>2011</v>
      </c>
      <c r="B4525">
        <v>4</v>
      </c>
      <c r="C4525">
        <v>40</v>
      </c>
      <c r="D4525">
        <v>40</v>
      </c>
      <c r="E4525">
        <v>98.67</v>
      </c>
      <c r="F4525">
        <v>67.260000000000005</v>
      </c>
      <c r="G4525">
        <f>C4525/E4525+D4525/F4525</f>
        <v>1.0000988164894615</v>
      </c>
    </row>
    <row r="4526" spans="1:7" x14ac:dyDescent="0.2">
      <c r="A4526">
        <v>2011</v>
      </c>
      <c r="B4526">
        <v>18</v>
      </c>
      <c r="C4526">
        <v>40</v>
      </c>
      <c r="D4526">
        <v>40</v>
      </c>
      <c r="E4526">
        <v>67.260000000000005</v>
      </c>
      <c r="F4526">
        <v>98.67</v>
      </c>
      <c r="G4526">
        <f>C4526/E4526+D4526/F4526</f>
        <v>1.0000988164894615</v>
      </c>
    </row>
    <row r="4527" spans="1:7" x14ac:dyDescent="0.2">
      <c r="A4527">
        <v>2012</v>
      </c>
      <c r="B4527">
        <v>4</v>
      </c>
      <c r="C4527">
        <v>40</v>
      </c>
      <c r="D4527">
        <v>40</v>
      </c>
      <c r="E4527">
        <v>98.67</v>
      </c>
      <c r="F4527">
        <v>67.260000000000005</v>
      </c>
      <c r="G4527">
        <f>C4527/E4527+D4527/F4527</f>
        <v>1.0000988164894615</v>
      </c>
    </row>
    <row r="4528" spans="1:7" x14ac:dyDescent="0.2">
      <c r="A4528">
        <v>2012</v>
      </c>
      <c r="B4528">
        <v>18</v>
      </c>
      <c r="C4528">
        <v>40</v>
      </c>
      <c r="D4528">
        <v>40</v>
      </c>
      <c r="E4528">
        <v>67.260000000000005</v>
      </c>
      <c r="F4528">
        <v>98.67</v>
      </c>
      <c r="G4528">
        <f>C4528/E4528+D4528/F4528</f>
        <v>1.0000988164894615</v>
      </c>
    </row>
    <row r="4529" spans="1:7" x14ac:dyDescent="0.2">
      <c r="A4529">
        <v>2101</v>
      </c>
      <c r="B4529">
        <v>18</v>
      </c>
      <c r="C4529">
        <v>40</v>
      </c>
      <c r="D4529">
        <v>40</v>
      </c>
      <c r="E4529">
        <v>67.260000000000005</v>
      </c>
      <c r="F4529">
        <v>98.67</v>
      </c>
      <c r="G4529">
        <f>C4529/E4529+D4529/F4529</f>
        <v>1.0000988164894615</v>
      </c>
    </row>
    <row r="4530" spans="1:7" x14ac:dyDescent="0.2">
      <c r="A4530">
        <v>2103</v>
      </c>
      <c r="B4530">
        <v>4</v>
      </c>
      <c r="C4530">
        <v>40</v>
      </c>
      <c r="D4530">
        <v>40</v>
      </c>
      <c r="E4530">
        <v>98.67</v>
      </c>
      <c r="F4530">
        <v>67.260000000000005</v>
      </c>
      <c r="G4530">
        <f>C4530/E4530+D4530/F4530</f>
        <v>1.0000988164894615</v>
      </c>
    </row>
    <row r="4531" spans="1:7" x14ac:dyDescent="0.2">
      <c r="A4531">
        <v>2110</v>
      </c>
      <c r="B4531">
        <v>4</v>
      </c>
      <c r="C4531">
        <v>40</v>
      </c>
      <c r="D4531">
        <v>40</v>
      </c>
      <c r="E4531">
        <v>98.67</v>
      </c>
      <c r="F4531">
        <v>67.260000000000005</v>
      </c>
      <c r="G4531">
        <f>C4531/E4531+D4531/F4531</f>
        <v>1.0000988164894615</v>
      </c>
    </row>
    <row r="4532" spans="1:7" x14ac:dyDescent="0.2">
      <c r="A4532">
        <v>2110</v>
      </c>
      <c r="B4532">
        <v>18</v>
      </c>
      <c r="C4532">
        <v>40</v>
      </c>
      <c r="D4532">
        <v>40</v>
      </c>
      <c r="E4532">
        <v>67.260000000000005</v>
      </c>
      <c r="F4532">
        <v>98.67</v>
      </c>
      <c r="G4532">
        <f>C4532/E4532+D4532/F4532</f>
        <v>1.0000988164894615</v>
      </c>
    </row>
    <row r="4533" spans="1:7" x14ac:dyDescent="0.2">
      <c r="A4533">
        <v>2201</v>
      </c>
      <c r="B4533">
        <v>18</v>
      </c>
      <c r="C4533">
        <v>40</v>
      </c>
      <c r="D4533">
        <v>40</v>
      </c>
      <c r="E4533">
        <v>67.260000000000005</v>
      </c>
      <c r="F4533">
        <v>98.67</v>
      </c>
      <c r="G4533">
        <f>C4533/E4533+D4533/F4533</f>
        <v>1.0000988164894615</v>
      </c>
    </row>
    <row r="4534" spans="1:7" x14ac:dyDescent="0.2">
      <c r="A4534">
        <v>2202</v>
      </c>
      <c r="B4534">
        <v>4</v>
      </c>
      <c r="C4534">
        <v>40</v>
      </c>
      <c r="D4534">
        <v>40</v>
      </c>
      <c r="E4534">
        <v>98.67</v>
      </c>
      <c r="F4534">
        <v>67.260000000000005</v>
      </c>
      <c r="G4534">
        <f>C4534/E4534+D4534/F4534</f>
        <v>1.0000988164894615</v>
      </c>
    </row>
    <row r="4535" spans="1:7" x14ac:dyDescent="0.2">
      <c r="A4535">
        <v>2202</v>
      </c>
      <c r="B4535">
        <v>18</v>
      </c>
      <c r="C4535">
        <v>40</v>
      </c>
      <c r="D4535">
        <v>40</v>
      </c>
      <c r="E4535">
        <v>67.260000000000005</v>
      </c>
      <c r="F4535">
        <v>98.67</v>
      </c>
      <c r="G4535">
        <f>C4535/E4535+D4535/F4535</f>
        <v>1.0000988164894615</v>
      </c>
    </row>
    <row r="4536" spans="1:7" x14ac:dyDescent="0.2">
      <c r="A4536">
        <v>2204</v>
      </c>
      <c r="B4536">
        <v>4</v>
      </c>
      <c r="C4536">
        <v>40</v>
      </c>
      <c r="D4536">
        <v>40</v>
      </c>
      <c r="E4536">
        <v>98.67</v>
      </c>
      <c r="F4536">
        <v>67.260000000000005</v>
      </c>
      <c r="G4536">
        <f>C4536/E4536+D4536/F4536</f>
        <v>1.0000988164894615</v>
      </c>
    </row>
    <row r="4537" spans="1:7" x14ac:dyDescent="0.2">
      <c r="A4537">
        <v>2204</v>
      </c>
      <c r="B4537">
        <v>18</v>
      </c>
      <c r="C4537">
        <v>40</v>
      </c>
      <c r="D4537">
        <v>40</v>
      </c>
      <c r="E4537">
        <v>67.260000000000005</v>
      </c>
      <c r="F4537">
        <v>98.67</v>
      </c>
      <c r="G4537">
        <f>C4537/E4537+D4537/F4537</f>
        <v>1.0000988164894615</v>
      </c>
    </row>
    <row r="4538" spans="1:7" x14ac:dyDescent="0.2">
      <c r="A4538">
        <v>2301</v>
      </c>
      <c r="B4538">
        <v>4</v>
      </c>
      <c r="C4538">
        <v>40</v>
      </c>
      <c r="D4538">
        <v>40</v>
      </c>
      <c r="E4538">
        <v>98.67</v>
      </c>
      <c r="F4538">
        <v>67.260000000000005</v>
      </c>
      <c r="G4538">
        <f>C4538/E4538+D4538/F4538</f>
        <v>1.0000988164894615</v>
      </c>
    </row>
    <row r="4539" spans="1:7" x14ac:dyDescent="0.2">
      <c r="A4539">
        <v>2301</v>
      </c>
      <c r="B4539">
        <v>18</v>
      </c>
      <c r="C4539">
        <v>40</v>
      </c>
      <c r="D4539">
        <v>40</v>
      </c>
      <c r="E4539">
        <v>67.260000000000005</v>
      </c>
      <c r="F4539">
        <v>98.67</v>
      </c>
      <c r="G4539">
        <f>C4539/E4539+D4539/F4539</f>
        <v>1.0000988164894615</v>
      </c>
    </row>
    <row r="4540" spans="1:7" x14ac:dyDescent="0.2">
      <c r="A4540">
        <v>2304</v>
      </c>
      <c r="B4540">
        <v>18</v>
      </c>
      <c r="C4540">
        <v>40</v>
      </c>
      <c r="D4540">
        <v>40</v>
      </c>
      <c r="E4540">
        <v>67.260000000000005</v>
      </c>
      <c r="F4540">
        <v>98.67</v>
      </c>
      <c r="G4540">
        <f>C4540/E4540+D4540/F4540</f>
        <v>1.0000988164894615</v>
      </c>
    </row>
    <row r="4541" spans="1:7" x14ac:dyDescent="0.2">
      <c r="A4541">
        <v>2305</v>
      </c>
      <c r="B4541">
        <v>4</v>
      </c>
      <c r="C4541">
        <v>40</v>
      </c>
      <c r="D4541">
        <v>40</v>
      </c>
      <c r="E4541">
        <v>98.67</v>
      </c>
      <c r="F4541">
        <v>67.260000000000005</v>
      </c>
      <c r="G4541">
        <f>C4541/E4541+D4541/F4541</f>
        <v>1.0000988164894615</v>
      </c>
    </row>
    <row r="4542" spans="1:7" x14ac:dyDescent="0.2">
      <c r="A4542">
        <v>2305</v>
      </c>
      <c r="B4542">
        <v>18</v>
      </c>
      <c r="C4542">
        <v>40</v>
      </c>
      <c r="D4542">
        <v>40</v>
      </c>
      <c r="E4542">
        <v>67.260000000000005</v>
      </c>
      <c r="F4542">
        <v>98.67</v>
      </c>
      <c r="G4542">
        <f>C4542/E4542+D4542/F4542</f>
        <v>1.0000988164894615</v>
      </c>
    </row>
    <row r="4543" spans="1:7" x14ac:dyDescent="0.2">
      <c r="A4543">
        <v>2306</v>
      </c>
      <c r="B4543">
        <v>18</v>
      </c>
      <c r="C4543">
        <v>40</v>
      </c>
      <c r="D4543">
        <v>40</v>
      </c>
      <c r="E4543">
        <v>67.260000000000005</v>
      </c>
      <c r="F4543">
        <v>98.67</v>
      </c>
      <c r="G4543">
        <f>C4543/E4543+D4543/F4543</f>
        <v>1.0000988164894615</v>
      </c>
    </row>
    <row r="4544" spans="1:7" x14ac:dyDescent="0.2">
      <c r="A4544">
        <v>2310</v>
      </c>
      <c r="B4544">
        <v>4</v>
      </c>
      <c r="C4544">
        <v>40</v>
      </c>
      <c r="D4544">
        <v>40</v>
      </c>
      <c r="E4544">
        <v>98.67</v>
      </c>
      <c r="F4544">
        <v>67.260000000000005</v>
      </c>
      <c r="G4544">
        <f>C4544/E4544+D4544/F4544</f>
        <v>1.0000988164894615</v>
      </c>
    </row>
    <row r="4545" spans="1:7" x14ac:dyDescent="0.2">
      <c r="A4545">
        <v>207</v>
      </c>
      <c r="B4545">
        <v>10</v>
      </c>
      <c r="C4545">
        <v>25.6</v>
      </c>
      <c r="D4545">
        <v>26.7</v>
      </c>
      <c r="E4545">
        <v>34.92</v>
      </c>
      <c r="F4545">
        <v>100</v>
      </c>
      <c r="G4545">
        <f>C4545/E4545+D4545/F4545</f>
        <v>1.0001042382588774</v>
      </c>
    </row>
    <row r="4546" spans="1:7" x14ac:dyDescent="0.2">
      <c r="A4546">
        <v>210</v>
      </c>
      <c r="B4546">
        <v>10</v>
      </c>
      <c r="C4546">
        <v>25.6</v>
      </c>
      <c r="D4546">
        <v>26.7</v>
      </c>
      <c r="E4546">
        <v>34.92</v>
      </c>
      <c r="F4546">
        <v>100</v>
      </c>
      <c r="G4546">
        <f>C4546/E4546+D4546/F4546</f>
        <v>1.0001042382588774</v>
      </c>
    </row>
    <row r="4547" spans="1:7" x14ac:dyDescent="0.2">
      <c r="A4547">
        <v>804</v>
      </c>
      <c r="B4547">
        <v>10</v>
      </c>
      <c r="C4547">
        <v>25.6</v>
      </c>
      <c r="D4547">
        <v>26.7</v>
      </c>
      <c r="E4547">
        <v>34.92</v>
      </c>
      <c r="F4547">
        <v>100</v>
      </c>
      <c r="G4547">
        <f>C4547/E4547+D4547/F4547</f>
        <v>1.0001042382588774</v>
      </c>
    </row>
    <row r="4548" spans="1:7" x14ac:dyDescent="0.2">
      <c r="A4548">
        <v>1910</v>
      </c>
      <c r="B4548">
        <v>10</v>
      </c>
      <c r="C4548">
        <v>25.6</v>
      </c>
      <c r="D4548">
        <v>26.7</v>
      </c>
      <c r="E4548">
        <v>34.92</v>
      </c>
      <c r="F4548">
        <v>100</v>
      </c>
      <c r="G4548">
        <f>C4548/E4548+D4548/F4548</f>
        <v>1.0001042382588774</v>
      </c>
    </row>
    <row r="4549" spans="1:7" x14ac:dyDescent="0.2">
      <c r="A4549">
        <v>2002</v>
      </c>
      <c r="B4549">
        <v>10</v>
      </c>
      <c r="C4549">
        <v>25.6</v>
      </c>
      <c r="D4549">
        <v>26.7</v>
      </c>
      <c r="E4549">
        <v>34.92</v>
      </c>
      <c r="F4549">
        <v>100</v>
      </c>
      <c r="G4549">
        <f>C4549/E4549+D4549/F4549</f>
        <v>1.0001042382588774</v>
      </c>
    </row>
    <row r="4550" spans="1:7" x14ac:dyDescent="0.2">
      <c r="A4550">
        <v>2103</v>
      </c>
      <c r="B4550">
        <v>10</v>
      </c>
      <c r="C4550">
        <v>25.6</v>
      </c>
      <c r="D4550">
        <v>26.7</v>
      </c>
      <c r="E4550">
        <v>34.92</v>
      </c>
      <c r="F4550">
        <v>100</v>
      </c>
      <c r="G4550">
        <f>C4550/E4550+D4550/F4550</f>
        <v>1.0001042382588774</v>
      </c>
    </row>
    <row r="4551" spans="1:7" x14ac:dyDescent="0.2">
      <c r="A4551">
        <v>2204</v>
      </c>
      <c r="B4551">
        <v>10</v>
      </c>
      <c r="C4551">
        <v>25.6</v>
      </c>
      <c r="D4551">
        <v>26.7</v>
      </c>
      <c r="E4551">
        <v>34.92</v>
      </c>
      <c r="F4551">
        <v>100</v>
      </c>
      <c r="G4551">
        <f>C4551/E4551+D4551/F4551</f>
        <v>1.0001042382588774</v>
      </c>
    </row>
    <row r="4552" spans="1:7" x14ac:dyDescent="0.2">
      <c r="A4552">
        <v>408</v>
      </c>
      <c r="B4552">
        <v>3</v>
      </c>
      <c r="C4552">
        <v>50</v>
      </c>
      <c r="D4552">
        <v>11</v>
      </c>
      <c r="E4552">
        <v>61.57</v>
      </c>
      <c r="F4552">
        <v>58.5</v>
      </c>
      <c r="G4552">
        <f>C4552/E4552+D4552/F4552</f>
        <v>1.0001179950830754</v>
      </c>
    </row>
    <row r="4553" spans="1:7" x14ac:dyDescent="0.2">
      <c r="A4553">
        <v>1302</v>
      </c>
      <c r="B4553">
        <v>3</v>
      </c>
      <c r="C4553">
        <v>50</v>
      </c>
      <c r="D4553">
        <v>11</v>
      </c>
      <c r="E4553">
        <v>61.57</v>
      </c>
      <c r="F4553">
        <v>58.5</v>
      </c>
      <c r="G4553">
        <f>C4553/E4553+D4553/F4553</f>
        <v>1.0001179950830754</v>
      </c>
    </row>
    <row r="4554" spans="1:7" x14ac:dyDescent="0.2">
      <c r="A4554">
        <v>1406</v>
      </c>
      <c r="B4554">
        <v>20</v>
      </c>
      <c r="C4554">
        <v>11</v>
      </c>
      <c r="D4554">
        <v>50</v>
      </c>
      <c r="E4554">
        <v>58.5</v>
      </c>
      <c r="F4554">
        <v>61.57</v>
      </c>
      <c r="G4554">
        <f>C4554/E4554+D4554/F4554</f>
        <v>1.0001179950830754</v>
      </c>
    </row>
    <row r="4555" spans="1:7" x14ac:dyDescent="0.2">
      <c r="A4555">
        <v>2303</v>
      </c>
      <c r="B4555">
        <v>20</v>
      </c>
      <c r="C4555">
        <v>11</v>
      </c>
      <c r="D4555">
        <v>50</v>
      </c>
      <c r="E4555">
        <v>58.5</v>
      </c>
      <c r="F4555">
        <v>61.57</v>
      </c>
      <c r="G4555">
        <f>C4555/E4555+D4555/F4555</f>
        <v>1.0001179950830754</v>
      </c>
    </row>
  </sheetData>
  <sortState xmlns:xlrd2="http://schemas.microsoft.com/office/spreadsheetml/2017/richdata2" ref="A2:G4555">
    <sortCondition ref="G2:G45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65"/>
  <sheetViews>
    <sheetView workbookViewId="0">
      <selection activeCell="L6" sqref="L6"/>
    </sheetView>
  </sheetViews>
  <sheetFormatPr baseColWidth="10" defaultColWidth="8.83203125" defaultRowHeight="15" x14ac:dyDescent="0.2"/>
  <cols>
    <col min="8" max="8" width="13.1640625" customWidth="1"/>
  </cols>
  <sheetData>
    <row r="1" spans="1:8" x14ac:dyDescent="0.2">
      <c r="B1" s="2" t="s">
        <v>6</v>
      </c>
      <c r="C1" s="2"/>
      <c r="D1" s="2" t="s">
        <v>7</v>
      </c>
      <c r="E1" s="2"/>
      <c r="H1" s="3" t="s">
        <v>10</v>
      </c>
    </row>
    <row r="2" spans="1:8" x14ac:dyDescent="0.2">
      <c r="A2" s="1" t="s">
        <v>0</v>
      </c>
      <c r="B2" s="1" t="s">
        <v>2</v>
      </c>
      <c r="C2" s="1" t="s">
        <v>3</v>
      </c>
      <c r="D2" s="1" t="s">
        <v>2</v>
      </c>
      <c r="E2" s="1" t="s">
        <v>3</v>
      </c>
      <c r="F2" s="1" t="s">
        <v>8</v>
      </c>
      <c r="G2" s="1" t="s">
        <v>9</v>
      </c>
      <c r="H2" s="3"/>
    </row>
    <row r="3" spans="1:8" x14ac:dyDescent="0.2">
      <c r="A3">
        <v>201</v>
      </c>
      <c r="B3">
        <v>42</v>
      </c>
      <c r="C3">
        <v>58</v>
      </c>
      <c r="D3">
        <v>50</v>
      </c>
      <c r="E3">
        <v>50</v>
      </c>
      <c r="F3">
        <v>50.553646999999998</v>
      </c>
      <c r="G3">
        <v>49.534489999999998</v>
      </c>
      <c r="H3">
        <v>1</v>
      </c>
    </row>
    <row r="4" spans="1:8" x14ac:dyDescent="0.2">
      <c r="A4">
        <v>201</v>
      </c>
      <c r="B4">
        <v>2</v>
      </c>
      <c r="C4">
        <v>98</v>
      </c>
      <c r="D4">
        <v>28</v>
      </c>
      <c r="E4">
        <v>28</v>
      </c>
      <c r="F4">
        <v>29.730395999999999</v>
      </c>
      <c r="G4">
        <v>26.217421000000002</v>
      </c>
      <c r="H4">
        <v>0</v>
      </c>
    </row>
    <row r="5" spans="1:8" x14ac:dyDescent="0.2">
      <c r="A5">
        <v>201</v>
      </c>
      <c r="B5">
        <v>37.5</v>
      </c>
      <c r="C5">
        <v>52.5</v>
      </c>
      <c r="D5">
        <v>45</v>
      </c>
      <c r="E5">
        <v>45</v>
      </c>
      <c r="F5">
        <v>45.50141</v>
      </c>
      <c r="G5">
        <v>44.547367999999999</v>
      </c>
      <c r="H5">
        <v>0</v>
      </c>
    </row>
    <row r="6" spans="1:8" x14ac:dyDescent="0.2">
      <c r="A6">
        <v>201</v>
      </c>
      <c r="B6">
        <v>33.5</v>
      </c>
      <c r="C6">
        <v>46.5</v>
      </c>
      <c r="D6">
        <v>40</v>
      </c>
      <c r="E6">
        <v>40</v>
      </c>
      <c r="F6">
        <v>40.444110999999999</v>
      </c>
      <c r="G6">
        <v>39.616506000000001</v>
      </c>
      <c r="H6">
        <v>1</v>
      </c>
    </row>
    <row r="7" spans="1:8" x14ac:dyDescent="0.2">
      <c r="A7">
        <v>201</v>
      </c>
      <c r="B7">
        <v>2</v>
      </c>
      <c r="C7">
        <v>78</v>
      </c>
      <c r="D7">
        <v>23</v>
      </c>
      <c r="E7">
        <v>23</v>
      </c>
      <c r="F7">
        <v>24.762902</v>
      </c>
      <c r="G7">
        <v>21.860194</v>
      </c>
      <c r="H7">
        <v>0</v>
      </c>
    </row>
    <row r="8" spans="1:8" x14ac:dyDescent="0.2">
      <c r="A8">
        <v>201</v>
      </c>
      <c r="B8">
        <v>29.5</v>
      </c>
      <c r="C8">
        <v>40.5</v>
      </c>
      <c r="D8">
        <v>35</v>
      </c>
      <c r="E8">
        <v>35</v>
      </c>
      <c r="F8">
        <v>35.386167</v>
      </c>
      <c r="G8">
        <v>34.685051999999999</v>
      </c>
      <c r="H8">
        <v>1</v>
      </c>
    </row>
    <row r="9" spans="1:8" x14ac:dyDescent="0.2">
      <c r="A9">
        <v>201</v>
      </c>
      <c r="B9">
        <v>25</v>
      </c>
      <c r="C9">
        <v>35</v>
      </c>
      <c r="D9">
        <v>30</v>
      </c>
      <c r="E9">
        <v>30</v>
      </c>
      <c r="F9">
        <v>30.334273</v>
      </c>
      <c r="G9">
        <v>29.698245</v>
      </c>
      <c r="H9">
        <v>1</v>
      </c>
    </row>
    <row r="10" spans="1:8" x14ac:dyDescent="0.2">
      <c r="A10">
        <v>201</v>
      </c>
      <c r="B10">
        <v>2</v>
      </c>
      <c r="C10">
        <v>58</v>
      </c>
      <c r="D10">
        <v>18</v>
      </c>
      <c r="E10">
        <v>18</v>
      </c>
      <c r="F10">
        <v>19.607064999999999</v>
      </c>
      <c r="G10">
        <v>17.348210000000002</v>
      </c>
      <c r="H10">
        <v>1</v>
      </c>
    </row>
    <row r="11" spans="1:8" x14ac:dyDescent="0.2">
      <c r="A11">
        <v>201</v>
      </c>
      <c r="B11">
        <v>21</v>
      </c>
      <c r="C11">
        <v>29</v>
      </c>
      <c r="D11">
        <v>25</v>
      </c>
      <c r="E11">
        <v>25</v>
      </c>
      <c r="F11">
        <v>25.276823</v>
      </c>
      <c r="G11">
        <v>24.767244999999999</v>
      </c>
      <c r="H11">
        <v>1</v>
      </c>
    </row>
    <row r="12" spans="1:8" x14ac:dyDescent="0.2">
      <c r="A12">
        <v>202</v>
      </c>
      <c r="B12">
        <v>42</v>
      </c>
      <c r="C12">
        <v>58</v>
      </c>
      <c r="D12">
        <v>44</v>
      </c>
      <c r="E12">
        <v>44</v>
      </c>
      <c r="F12">
        <v>43.451042000000001</v>
      </c>
      <c r="G12">
        <v>44.477277000000001</v>
      </c>
      <c r="H12">
        <v>1</v>
      </c>
    </row>
    <row r="13" spans="1:8" x14ac:dyDescent="0.2">
      <c r="A13">
        <v>202</v>
      </c>
      <c r="B13">
        <v>10.5</v>
      </c>
      <c r="C13">
        <v>89.5</v>
      </c>
      <c r="D13">
        <v>12</v>
      </c>
      <c r="E13">
        <v>12</v>
      </c>
      <c r="F13">
        <v>11.954565000000001</v>
      </c>
      <c r="G13">
        <v>12.955522999999999</v>
      </c>
      <c r="H13">
        <v>1</v>
      </c>
    </row>
    <row r="14" spans="1:8" x14ac:dyDescent="0.2">
      <c r="A14">
        <v>202</v>
      </c>
      <c r="B14">
        <v>38</v>
      </c>
      <c r="C14">
        <v>52</v>
      </c>
      <c r="D14">
        <v>39.5</v>
      </c>
      <c r="E14">
        <v>39.5</v>
      </c>
      <c r="F14">
        <v>39.279071999999999</v>
      </c>
      <c r="G14">
        <v>40.183419000000001</v>
      </c>
      <c r="H14">
        <v>1</v>
      </c>
    </row>
    <row r="15" spans="1:8" x14ac:dyDescent="0.2">
      <c r="A15">
        <v>202</v>
      </c>
      <c r="B15">
        <v>33.5</v>
      </c>
      <c r="C15">
        <v>46.5</v>
      </c>
      <c r="D15">
        <v>35</v>
      </c>
      <c r="E15">
        <v>35</v>
      </c>
      <c r="F15">
        <v>34.674075000000002</v>
      </c>
      <c r="G15">
        <v>35.504562</v>
      </c>
      <c r="H15">
        <v>1</v>
      </c>
    </row>
    <row r="16" spans="1:8" x14ac:dyDescent="0.2">
      <c r="A16">
        <v>202</v>
      </c>
      <c r="B16">
        <v>8.5</v>
      </c>
      <c r="C16">
        <v>71.5</v>
      </c>
      <c r="D16">
        <v>10</v>
      </c>
      <c r="E16">
        <v>10</v>
      </c>
      <c r="F16">
        <v>9.6742699999999999</v>
      </c>
      <c r="G16">
        <v>10.482727000000001</v>
      </c>
      <c r="H16">
        <v>1</v>
      </c>
    </row>
    <row r="17" spans="1:8" x14ac:dyDescent="0.2">
      <c r="A17">
        <v>202</v>
      </c>
      <c r="B17">
        <v>29.5</v>
      </c>
      <c r="C17">
        <v>40.5</v>
      </c>
      <c r="D17">
        <v>31</v>
      </c>
      <c r="E17">
        <v>31</v>
      </c>
      <c r="F17">
        <v>30.50234</v>
      </c>
      <c r="G17">
        <v>31.211103000000001</v>
      </c>
      <c r="H17">
        <v>1</v>
      </c>
    </row>
    <row r="18" spans="1:8" x14ac:dyDescent="0.2">
      <c r="A18">
        <v>202</v>
      </c>
      <c r="B18">
        <v>25</v>
      </c>
      <c r="C18">
        <v>35</v>
      </c>
      <c r="D18">
        <v>26</v>
      </c>
      <c r="E18">
        <v>26</v>
      </c>
      <c r="F18">
        <v>25.896879999999999</v>
      </c>
      <c r="G18">
        <v>26.531459999999999</v>
      </c>
      <c r="H18">
        <v>1</v>
      </c>
    </row>
    <row r="19" spans="1:8" x14ac:dyDescent="0.2">
      <c r="A19">
        <v>202</v>
      </c>
      <c r="B19">
        <v>6.5</v>
      </c>
      <c r="C19">
        <v>53.5</v>
      </c>
      <c r="D19">
        <v>7.5</v>
      </c>
      <c r="E19">
        <v>7.5</v>
      </c>
      <c r="F19">
        <v>7.3938540000000001</v>
      </c>
      <c r="G19">
        <v>8.0097299999999994</v>
      </c>
      <c r="H19">
        <v>1</v>
      </c>
    </row>
    <row r="20" spans="1:8" x14ac:dyDescent="0.2">
      <c r="A20">
        <v>202</v>
      </c>
      <c r="B20">
        <v>21</v>
      </c>
      <c r="C20">
        <v>29</v>
      </c>
      <c r="D20">
        <v>22</v>
      </c>
      <c r="E20">
        <v>22</v>
      </c>
      <c r="F20">
        <v>21.725521000000001</v>
      </c>
      <c r="G20">
        <v>22.238638999999999</v>
      </c>
      <c r="H20">
        <v>1</v>
      </c>
    </row>
    <row r="21" spans="1:8" x14ac:dyDescent="0.2">
      <c r="A21">
        <v>203</v>
      </c>
      <c r="B21">
        <v>47.5</v>
      </c>
      <c r="C21">
        <v>52.5</v>
      </c>
      <c r="D21">
        <v>49</v>
      </c>
      <c r="E21">
        <v>49</v>
      </c>
      <c r="F21">
        <v>49.620274000000002</v>
      </c>
      <c r="G21">
        <v>48.421526999999998</v>
      </c>
      <c r="H21">
        <v>1</v>
      </c>
    </row>
    <row r="22" spans="1:8" x14ac:dyDescent="0.2">
      <c r="A22">
        <v>203</v>
      </c>
      <c r="B22">
        <v>6.5</v>
      </c>
      <c r="C22">
        <v>93.5</v>
      </c>
      <c r="D22">
        <v>10</v>
      </c>
      <c r="E22">
        <v>10</v>
      </c>
      <c r="F22">
        <v>12.804024</v>
      </c>
      <c r="G22">
        <v>8.1442949999999996</v>
      </c>
      <c r="H22">
        <v>1</v>
      </c>
    </row>
    <row r="23" spans="1:8" x14ac:dyDescent="0.2">
      <c r="A23">
        <v>203</v>
      </c>
      <c r="B23">
        <v>43</v>
      </c>
      <c r="C23">
        <v>47</v>
      </c>
      <c r="D23">
        <v>44</v>
      </c>
      <c r="E23">
        <v>44</v>
      </c>
      <c r="F23">
        <v>44.705438000000001</v>
      </c>
      <c r="G23">
        <v>43.743541</v>
      </c>
      <c r="H23">
        <v>1</v>
      </c>
    </row>
    <row r="24" spans="1:8" x14ac:dyDescent="0.2">
      <c r="A24">
        <v>203</v>
      </c>
      <c r="B24">
        <v>38</v>
      </c>
      <c r="C24">
        <v>42</v>
      </c>
      <c r="D24">
        <v>39</v>
      </c>
      <c r="E24">
        <v>39</v>
      </c>
      <c r="F24">
        <v>39.696218999999999</v>
      </c>
      <c r="G24">
        <v>38.737222000000003</v>
      </c>
      <c r="H24">
        <v>1</v>
      </c>
    </row>
    <row r="25" spans="1:8" x14ac:dyDescent="0.2">
      <c r="A25">
        <v>203</v>
      </c>
      <c r="B25">
        <v>5</v>
      </c>
      <c r="C25">
        <v>75</v>
      </c>
      <c r="D25">
        <v>8</v>
      </c>
      <c r="E25">
        <v>8</v>
      </c>
      <c r="F25">
        <v>9.8950940000000003</v>
      </c>
      <c r="G25">
        <v>6.2708490000000001</v>
      </c>
      <c r="H25">
        <v>1</v>
      </c>
    </row>
    <row r="26" spans="1:8" x14ac:dyDescent="0.2">
      <c r="A26">
        <v>203</v>
      </c>
      <c r="B26">
        <v>33.5</v>
      </c>
      <c r="C26">
        <v>36.5</v>
      </c>
      <c r="D26">
        <v>34.5</v>
      </c>
      <c r="E26">
        <v>34.5</v>
      </c>
      <c r="F26">
        <v>34.781055000000002</v>
      </c>
      <c r="G26">
        <v>34.059015000000002</v>
      </c>
      <c r="H26">
        <v>1</v>
      </c>
    </row>
    <row r="27" spans="1:8" x14ac:dyDescent="0.2">
      <c r="A27">
        <v>203</v>
      </c>
      <c r="B27">
        <v>28.5</v>
      </c>
      <c r="C27">
        <v>31.5</v>
      </c>
      <c r="D27">
        <v>29.5</v>
      </c>
      <c r="E27">
        <v>29.5</v>
      </c>
      <c r="F27">
        <v>29.772164</v>
      </c>
      <c r="G27">
        <v>29.052916</v>
      </c>
      <c r="H27">
        <v>1</v>
      </c>
    </row>
    <row r="28" spans="1:8" x14ac:dyDescent="0.2">
      <c r="A28">
        <v>203</v>
      </c>
      <c r="B28">
        <v>4</v>
      </c>
      <c r="C28">
        <v>56</v>
      </c>
      <c r="D28">
        <v>6</v>
      </c>
      <c r="E28">
        <v>6</v>
      </c>
      <c r="F28">
        <v>7.8552559999999998</v>
      </c>
      <c r="G28">
        <v>5.0086750000000002</v>
      </c>
      <c r="H28">
        <v>1</v>
      </c>
    </row>
    <row r="29" spans="1:8" x14ac:dyDescent="0.2">
      <c r="A29">
        <v>203</v>
      </c>
      <c r="B29">
        <v>23.5</v>
      </c>
      <c r="C29">
        <v>26.5</v>
      </c>
      <c r="D29">
        <v>24.5</v>
      </c>
      <c r="E29">
        <v>24.5</v>
      </c>
      <c r="F29">
        <v>24.759733000000001</v>
      </c>
      <c r="G29">
        <v>24.044456</v>
      </c>
      <c r="H29">
        <v>1</v>
      </c>
    </row>
    <row r="30" spans="1:8" x14ac:dyDescent="0.2">
      <c r="A30">
        <v>204</v>
      </c>
      <c r="B30">
        <v>42.5</v>
      </c>
      <c r="C30">
        <v>57.5</v>
      </c>
      <c r="D30">
        <v>47</v>
      </c>
      <c r="E30">
        <v>47</v>
      </c>
      <c r="F30">
        <v>47.161807000000003</v>
      </c>
      <c r="G30">
        <v>46.105046000000002</v>
      </c>
      <c r="H30">
        <v>1</v>
      </c>
    </row>
    <row r="31" spans="1:8" x14ac:dyDescent="0.2">
      <c r="A31">
        <v>204</v>
      </c>
      <c r="B31">
        <v>2</v>
      </c>
      <c r="C31">
        <v>98</v>
      </c>
      <c r="D31">
        <v>15</v>
      </c>
      <c r="E31">
        <v>15</v>
      </c>
      <c r="F31">
        <v>14.364701</v>
      </c>
      <c r="G31">
        <v>15.972013</v>
      </c>
      <c r="H31">
        <v>1</v>
      </c>
    </row>
    <row r="32" spans="1:8" x14ac:dyDescent="0.2">
      <c r="A32">
        <v>204</v>
      </c>
      <c r="B32">
        <v>38.5</v>
      </c>
      <c r="C32">
        <v>51.5</v>
      </c>
      <c r="D32">
        <v>42</v>
      </c>
      <c r="E32">
        <v>42</v>
      </c>
      <c r="F32">
        <v>42.550333999999999</v>
      </c>
      <c r="G32">
        <v>41.629381000000002</v>
      </c>
      <c r="H32">
        <v>1</v>
      </c>
    </row>
    <row r="33" spans="1:8" x14ac:dyDescent="0.2">
      <c r="A33">
        <v>204</v>
      </c>
      <c r="B33">
        <v>34</v>
      </c>
      <c r="C33">
        <v>46</v>
      </c>
      <c r="D33">
        <v>37.5</v>
      </c>
      <c r="E33">
        <v>37.5</v>
      </c>
      <c r="F33">
        <v>37.729446000000003</v>
      </c>
      <c r="G33">
        <v>36.884036999999999</v>
      </c>
      <c r="H33">
        <v>0</v>
      </c>
    </row>
    <row r="34" spans="1:8" x14ac:dyDescent="0.2">
      <c r="A34">
        <v>204</v>
      </c>
      <c r="B34">
        <v>2</v>
      </c>
      <c r="C34">
        <v>78</v>
      </c>
      <c r="D34">
        <v>13</v>
      </c>
      <c r="E34">
        <v>13</v>
      </c>
      <c r="F34">
        <v>12.324472</v>
      </c>
      <c r="G34">
        <v>13.335326</v>
      </c>
      <c r="H34">
        <v>1</v>
      </c>
    </row>
    <row r="35" spans="1:8" x14ac:dyDescent="0.2">
      <c r="A35">
        <v>204</v>
      </c>
      <c r="B35">
        <v>30</v>
      </c>
      <c r="C35">
        <v>40</v>
      </c>
      <c r="D35">
        <v>33</v>
      </c>
      <c r="E35">
        <v>33</v>
      </c>
      <c r="F35">
        <v>33.11786</v>
      </c>
      <c r="G35">
        <v>32.408315000000002</v>
      </c>
      <c r="H35">
        <v>1</v>
      </c>
    </row>
    <row r="36" spans="1:8" x14ac:dyDescent="0.2">
      <c r="A36">
        <v>204</v>
      </c>
      <c r="B36">
        <v>25.5</v>
      </c>
      <c r="C36">
        <v>34.5</v>
      </c>
      <c r="D36">
        <v>28</v>
      </c>
      <c r="E36">
        <v>28</v>
      </c>
      <c r="F36">
        <v>28.297084000000002</v>
      </c>
      <c r="G36">
        <v>27.663028000000001</v>
      </c>
      <c r="H36">
        <v>1</v>
      </c>
    </row>
    <row r="37" spans="1:8" x14ac:dyDescent="0.2">
      <c r="A37">
        <v>204</v>
      </c>
      <c r="B37">
        <v>2</v>
      </c>
      <c r="C37">
        <v>58</v>
      </c>
      <c r="D37">
        <v>10.5</v>
      </c>
      <c r="E37">
        <v>10.5</v>
      </c>
      <c r="F37">
        <v>10.168424</v>
      </c>
      <c r="G37">
        <v>10.643140000000001</v>
      </c>
      <c r="H37">
        <v>1</v>
      </c>
    </row>
    <row r="38" spans="1:8" x14ac:dyDescent="0.2">
      <c r="A38">
        <v>204</v>
      </c>
      <c r="B38">
        <v>21</v>
      </c>
      <c r="C38">
        <v>29</v>
      </c>
      <c r="D38">
        <v>23</v>
      </c>
      <c r="E38">
        <v>23</v>
      </c>
      <c r="F38">
        <v>23.475092</v>
      </c>
      <c r="G38">
        <v>22.917131000000001</v>
      </c>
      <c r="H38">
        <v>1</v>
      </c>
    </row>
    <row r="39" spans="1:8" x14ac:dyDescent="0.2">
      <c r="A39">
        <v>205</v>
      </c>
      <c r="B39">
        <v>28.5</v>
      </c>
      <c r="C39">
        <v>71.5</v>
      </c>
      <c r="D39">
        <v>43.75</v>
      </c>
      <c r="E39">
        <v>43.75</v>
      </c>
      <c r="F39">
        <v>43.593964</v>
      </c>
      <c r="G39">
        <v>43.910449999999997</v>
      </c>
      <c r="H39">
        <v>1</v>
      </c>
    </row>
    <row r="40" spans="1:8" x14ac:dyDescent="0.2">
      <c r="A40">
        <v>205</v>
      </c>
      <c r="B40">
        <v>2</v>
      </c>
      <c r="C40">
        <v>98</v>
      </c>
      <c r="D40">
        <v>36</v>
      </c>
      <c r="E40">
        <v>36</v>
      </c>
      <c r="F40">
        <v>35.637251999999997</v>
      </c>
      <c r="G40">
        <v>36.362876999999997</v>
      </c>
      <c r="H40">
        <v>1</v>
      </c>
    </row>
    <row r="41" spans="1:8" x14ac:dyDescent="0.2">
      <c r="A41">
        <v>205</v>
      </c>
      <c r="B41">
        <v>26</v>
      </c>
      <c r="C41">
        <v>64</v>
      </c>
      <c r="D41">
        <v>39.5</v>
      </c>
      <c r="E41">
        <v>39.5</v>
      </c>
      <c r="F41">
        <v>39.339089000000001</v>
      </c>
      <c r="G41">
        <v>39.618701999999999</v>
      </c>
      <c r="H41">
        <v>0</v>
      </c>
    </row>
    <row r="42" spans="1:8" x14ac:dyDescent="0.2">
      <c r="A42">
        <v>205</v>
      </c>
      <c r="B42">
        <v>30</v>
      </c>
      <c r="C42">
        <v>50</v>
      </c>
      <c r="D42">
        <v>37.096367999999998</v>
      </c>
      <c r="E42">
        <v>37.096367999999998</v>
      </c>
      <c r="F42">
        <v>37.023189000000002</v>
      </c>
      <c r="G42">
        <v>37.169547000000001</v>
      </c>
      <c r="H42">
        <v>1</v>
      </c>
    </row>
    <row r="43" spans="1:8" x14ac:dyDescent="0.2">
      <c r="A43">
        <v>205</v>
      </c>
      <c r="B43">
        <v>2</v>
      </c>
      <c r="C43">
        <v>78</v>
      </c>
      <c r="D43">
        <v>29</v>
      </c>
      <c r="E43">
        <v>29</v>
      </c>
      <c r="F43">
        <v>28.631253999999998</v>
      </c>
      <c r="G43">
        <v>29.205148999999999</v>
      </c>
      <c r="H43">
        <v>0</v>
      </c>
    </row>
    <row r="44" spans="1:8" x14ac:dyDescent="0.2">
      <c r="A44">
        <v>205</v>
      </c>
      <c r="B44">
        <v>26</v>
      </c>
      <c r="C44">
        <v>44</v>
      </c>
      <c r="D44">
        <v>32.386653000000003</v>
      </c>
      <c r="E44">
        <v>32.386653000000003</v>
      </c>
      <c r="F44">
        <v>32.320777</v>
      </c>
      <c r="G44">
        <v>32.452528000000001</v>
      </c>
      <c r="H44">
        <v>0</v>
      </c>
    </row>
    <row r="45" spans="1:8" x14ac:dyDescent="0.2">
      <c r="A45">
        <v>205</v>
      </c>
      <c r="B45">
        <v>22.5</v>
      </c>
      <c r="C45">
        <v>37.5</v>
      </c>
      <c r="D45">
        <v>27.822275999999999</v>
      </c>
      <c r="E45">
        <v>27.822275999999999</v>
      </c>
      <c r="F45">
        <v>27.767392000000001</v>
      </c>
      <c r="G45">
        <v>27.877161000000001</v>
      </c>
      <c r="H45">
        <v>0</v>
      </c>
    </row>
    <row r="46" spans="1:8" x14ac:dyDescent="0.2">
      <c r="A46">
        <v>205</v>
      </c>
      <c r="B46">
        <v>2</v>
      </c>
      <c r="C46">
        <v>58</v>
      </c>
      <c r="D46">
        <v>21.75</v>
      </c>
      <c r="E46">
        <v>21.75</v>
      </c>
      <c r="F46">
        <v>21.625008999999999</v>
      </c>
      <c r="G46">
        <v>22.047252</v>
      </c>
      <c r="H46">
        <v>0</v>
      </c>
    </row>
    <row r="47" spans="1:8" x14ac:dyDescent="0.2">
      <c r="A47">
        <v>205</v>
      </c>
      <c r="B47">
        <v>18.5</v>
      </c>
      <c r="C47">
        <v>31.5</v>
      </c>
      <c r="D47">
        <v>23.112559999999998</v>
      </c>
      <c r="E47">
        <v>23.112559999999998</v>
      </c>
      <c r="F47">
        <v>23.064979000000001</v>
      </c>
      <c r="G47">
        <v>23.160139999999998</v>
      </c>
      <c r="H47">
        <v>0</v>
      </c>
    </row>
    <row r="48" spans="1:8" x14ac:dyDescent="0.2">
      <c r="A48">
        <v>206</v>
      </c>
      <c r="B48">
        <v>40.5</v>
      </c>
      <c r="C48">
        <v>59.5</v>
      </c>
      <c r="D48">
        <v>43</v>
      </c>
      <c r="E48">
        <v>43</v>
      </c>
      <c r="F48">
        <v>42.283842999999997</v>
      </c>
      <c r="G48">
        <v>43.299415000000003</v>
      </c>
      <c r="H48">
        <v>0</v>
      </c>
    </row>
    <row r="49" spans="1:8" x14ac:dyDescent="0.2">
      <c r="A49">
        <v>206</v>
      </c>
      <c r="B49">
        <v>17.5</v>
      </c>
      <c r="C49">
        <v>82.5</v>
      </c>
      <c r="D49">
        <v>20</v>
      </c>
      <c r="E49">
        <v>20</v>
      </c>
      <c r="F49">
        <v>19.991921999999999</v>
      </c>
      <c r="G49">
        <v>20.997805</v>
      </c>
      <c r="H49">
        <v>0</v>
      </c>
    </row>
    <row r="50" spans="1:8" x14ac:dyDescent="0.2">
      <c r="A50">
        <v>206</v>
      </c>
      <c r="B50">
        <v>36.5</v>
      </c>
      <c r="C50">
        <v>53.5</v>
      </c>
      <c r="D50">
        <v>38.5</v>
      </c>
      <c r="E50">
        <v>38.5</v>
      </c>
      <c r="F50">
        <v>38.098708999999999</v>
      </c>
      <c r="G50">
        <v>39.009391000000001</v>
      </c>
      <c r="H50">
        <v>0</v>
      </c>
    </row>
    <row r="51" spans="1:8" x14ac:dyDescent="0.2">
      <c r="A51">
        <v>206</v>
      </c>
      <c r="B51">
        <v>32.5</v>
      </c>
      <c r="C51">
        <v>47.5</v>
      </c>
      <c r="D51">
        <v>34.5</v>
      </c>
      <c r="E51">
        <v>34.5</v>
      </c>
      <c r="F51">
        <v>33.913538000000003</v>
      </c>
      <c r="G51">
        <v>34.719306000000003</v>
      </c>
      <c r="H51">
        <v>0</v>
      </c>
    </row>
    <row r="52" spans="1:8" x14ac:dyDescent="0.2">
      <c r="A52">
        <v>206</v>
      </c>
      <c r="B52">
        <v>14</v>
      </c>
      <c r="C52">
        <v>66</v>
      </c>
      <c r="D52">
        <v>16.5</v>
      </c>
      <c r="E52">
        <v>16.5</v>
      </c>
      <c r="F52">
        <v>15.993537999999999</v>
      </c>
      <c r="G52">
        <v>16.798244</v>
      </c>
      <c r="H52">
        <v>1</v>
      </c>
    </row>
    <row r="53" spans="1:8" x14ac:dyDescent="0.2">
      <c r="A53">
        <v>206</v>
      </c>
      <c r="B53">
        <v>28.5</v>
      </c>
      <c r="C53">
        <v>41.5</v>
      </c>
      <c r="D53">
        <v>30</v>
      </c>
      <c r="E53">
        <v>30</v>
      </c>
      <c r="F53">
        <v>29.728316</v>
      </c>
      <c r="G53">
        <v>30.429131000000002</v>
      </c>
      <c r="H53">
        <v>0</v>
      </c>
    </row>
    <row r="54" spans="1:8" x14ac:dyDescent="0.2">
      <c r="A54">
        <v>206</v>
      </c>
      <c r="B54">
        <v>24</v>
      </c>
      <c r="C54">
        <v>36</v>
      </c>
      <c r="D54">
        <v>25.5</v>
      </c>
      <c r="E54">
        <v>25.5</v>
      </c>
      <c r="F54">
        <v>25.109953000000001</v>
      </c>
      <c r="G54">
        <v>25.738654</v>
      </c>
      <c r="H54">
        <v>1</v>
      </c>
    </row>
    <row r="55" spans="1:8" x14ac:dyDescent="0.2">
      <c r="A55">
        <v>206</v>
      </c>
      <c r="B55">
        <v>10.5</v>
      </c>
      <c r="C55">
        <v>49.5</v>
      </c>
      <c r="D55">
        <v>12.5</v>
      </c>
      <c r="E55">
        <v>12.5</v>
      </c>
      <c r="F55">
        <v>11.995153</v>
      </c>
      <c r="G55">
        <v>12.598682999999999</v>
      </c>
      <c r="H55">
        <v>1</v>
      </c>
    </row>
    <row r="56" spans="1:8" x14ac:dyDescent="0.2">
      <c r="A56">
        <v>206</v>
      </c>
      <c r="B56">
        <v>20</v>
      </c>
      <c r="C56">
        <v>30</v>
      </c>
      <c r="D56">
        <v>21</v>
      </c>
      <c r="E56">
        <v>21</v>
      </c>
      <c r="F56">
        <v>20.924961</v>
      </c>
      <c r="G56">
        <v>21.448879000000002</v>
      </c>
      <c r="H56">
        <v>1</v>
      </c>
    </row>
    <row r="57" spans="1:8" x14ac:dyDescent="0.2">
      <c r="A57">
        <v>207</v>
      </c>
      <c r="B57">
        <v>41.5</v>
      </c>
      <c r="C57">
        <v>58.5</v>
      </c>
      <c r="D57">
        <v>45</v>
      </c>
      <c r="E57">
        <v>45</v>
      </c>
      <c r="F57">
        <v>45.123984</v>
      </c>
      <c r="G57">
        <v>44.089238999999999</v>
      </c>
      <c r="H57">
        <v>0</v>
      </c>
    </row>
    <row r="58" spans="1:8" x14ac:dyDescent="0.2">
      <c r="A58">
        <v>207</v>
      </c>
      <c r="B58">
        <v>9</v>
      </c>
      <c r="C58">
        <v>91</v>
      </c>
      <c r="D58">
        <v>12</v>
      </c>
      <c r="E58">
        <v>12</v>
      </c>
      <c r="F58">
        <v>12.180045</v>
      </c>
      <c r="G58">
        <v>11.169165</v>
      </c>
      <c r="H58">
        <v>1</v>
      </c>
    </row>
    <row r="59" spans="1:8" x14ac:dyDescent="0.2">
      <c r="A59">
        <v>207</v>
      </c>
      <c r="B59">
        <v>37.5</v>
      </c>
      <c r="C59">
        <v>52.5</v>
      </c>
      <c r="D59">
        <v>40.5</v>
      </c>
      <c r="E59">
        <v>40.5</v>
      </c>
      <c r="F59">
        <v>40.714154999999998</v>
      </c>
      <c r="G59">
        <v>39.797190000000001</v>
      </c>
      <c r="H59">
        <v>0</v>
      </c>
    </row>
    <row r="60" spans="1:8" x14ac:dyDescent="0.2">
      <c r="A60">
        <v>207</v>
      </c>
      <c r="B60">
        <v>33</v>
      </c>
      <c r="C60">
        <v>47</v>
      </c>
      <c r="D60">
        <v>35.5</v>
      </c>
      <c r="E60">
        <v>35.5</v>
      </c>
      <c r="F60">
        <v>35.961401000000002</v>
      </c>
      <c r="G60">
        <v>35.114790999999997</v>
      </c>
      <c r="H60">
        <v>0</v>
      </c>
    </row>
    <row r="61" spans="1:8" x14ac:dyDescent="0.2">
      <c r="A61">
        <v>207</v>
      </c>
      <c r="B61">
        <v>7.5</v>
      </c>
      <c r="C61">
        <v>72.5</v>
      </c>
      <c r="D61">
        <v>9.5</v>
      </c>
      <c r="E61">
        <v>9.5</v>
      </c>
      <c r="F61">
        <v>10.129466000000001</v>
      </c>
      <c r="G61">
        <v>9.2942219999999995</v>
      </c>
      <c r="H61">
        <v>1</v>
      </c>
    </row>
    <row r="62" spans="1:8" x14ac:dyDescent="0.2">
      <c r="A62">
        <v>207</v>
      </c>
      <c r="B62">
        <v>29</v>
      </c>
      <c r="C62">
        <v>41</v>
      </c>
      <c r="D62">
        <v>31</v>
      </c>
      <c r="E62">
        <v>31</v>
      </c>
      <c r="F62">
        <v>31.552451999999999</v>
      </c>
      <c r="G62">
        <v>30.823398999999998</v>
      </c>
      <c r="H62">
        <v>0</v>
      </c>
    </row>
    <row r="63" spans="1:8" x14ac:dyDescent="0.2">
      <c r="A63">
        <v>207</v>
      </c>
      <c r="B63">
        <v>25</v>
      </c>
      <c r="C63">
        <v>35</v>
      </c>
      <c r="D63">
        <v>27</v>
      </c>
      <c r="E63">
        <v>27</v>
      </c>
      <c r="F63">
        <v>27.142769999999999</v>
      </c>
      <c r="G63">
        <v>26.531459999999999</v>
      </c>
      <c r="H63">
        <v>0</v>
      </c>
    </row>
    <row r="64" spans="1:8" x14ac:dyDescent="0.2">
      <c r="A64">
        <v>207</v>
      </c>
      <c r="B64">
        <v>5.5</v>
      </c>
      <c r="C64">
        <v>54.5</v>
      </c>
      <c r="D64">
        <v>7</v>
      </c>
      <c r="E64">
        <v>7</v>
      </c>
      <c r="F64">
        <v>7.4366560000000002</v>
      </c>
      <c r="G64">
        <v>6.8212289999999998</v>
      </c>
      <c r="H64">
        <v>1</v>
      </c>
    </row>
    <row r="65" spans="1:8" x14ac:dyDescent="0.2">
      <c r="A65">
        <v>207</v>
      </c>
      <c r="B65">
        <v>20.5</v>
      </c>
      <c r="C65">
        <v>29.5</v>
      </c>
      <c r="D65">
        <v>22</v>
      </c>
      <c r="E65">
        <v>22</v>
      </c>
      <c r="F65">
        <v>22.388991000000001</v>
      </c>
      <c r="G65">
        <v>21.848298</v>
      </c>
      <c r="H65">
        <v>0</v>
      </c>
    </row>
    <row r="66" spans="1:8" x14ac:dyDescent="0.2">
      <c r="A66">
        <v>209</v>
      </c>
      <c r="B66">
        <v>47</v>
      </c>
      <c r="C66">
        <v>53</v>
      </c>
      <c r="D66">
        <v>50</v>
      </c>
      <c r="E66">
        <v>50</v>
      </c>
      <c r="F66">
        <v>49.978946999999998</v>
      </c>
      <c r="G66">
        <v>51.121529000000002</v>
      </c>
      <c r="H66">
        <v>0</v>
      </c>
    </row>
    <row r="67" spans="1:8" x14ac:dyDescent="0.2">
      <c r="A67">
        <v>209</v>
      </c>
      <c r="B67">
        <v>2</v>
      </c>
      <c r="C67">
        <v>98</v>
      </c>
      <c r="D67">
        <v>23</v>
      </c>
      <c r="E67">
        <v>23</v>
      </c>
      <c r="F67">
        <v>25.581416000000001</v>
      </c>
      <c r="G67">
        <v>20.259397</v>
      </c>
      <c r="H67">
        <v>1</v>
      </c>
    </row>
    <row r="68" spans="1:8" x14ac:dyDescent="0.2">
      <c r="A68">
        <v>209</v>
      </c>
      <c r="B68">
        <v>42.5</v>
      </c>
      <c r="C68">
        <v>47.5</v>
      </c>
      <c r="D68">
        <v>45</v>
      </c>
      <c r="E68">
        <v>45</v>
      </c>
      <c r="F68">
        <v>44.986209000000002</v>
      </c>
      <c r="G68">
        <v>45.940516000000002</v>
      </c>
      <c r="H68">
        <v>0</v>
      </c>
    </row>
    <row r="69" spans="1:8" x14ac:dyDescent="0.2">
      <c r="A69">
        <v>209</v>
      </c>
      <c r="B69">
        <v>37.5</v>
      </c>
      <c r="C69">
        <v>42.5</v>
      </c>
      <c r="D69">
        <v>40</v>
      </c>
      <c r="E69">
        <v>40</v>
      </c>
      <c r="F69">
        <v>39.980344000000002</v>
      </c>
      <c r="G69">
        <v>40.931277999999999</v>
      </c>
      <c r="H69">
        <v>0</v>
      </c>
    </row>
    <row r="70" spans="1:8" x14ac:dyDescent="0.2">
      <c r="A70">
        <v>209</v>
      </c>
      <c r="B70">
        <v>2</v>
      </c>
      <c r="C70">
        <v>78</v>
      </c>
      <c r="D70">
        <v>20</v>
      </c>
      <c r="E70">
        <v>20</v>
      </c>
      <c r="F70">
        <v>21.415095999999998</v>
      </c>
      <c r="G70">
        <v>18.125627999999999</v>
      </c>
      <c r="H70">
        <v>0</v>
      </c>
    </row>
    <row r="71" spans="1:8" x14ac:dyDescent="0.2">
      <c r="A71">
        <v>209</v>
      </c>
      <c r="B71">
        <v>33</v>
      </c>
      <c r="C71">
        <v>37</v>
      </c>
      <c r="D71">
        <v>35</v>
      </c>
      <c r="E71">
        <v>35</v>
      </c>
      <c r="F71">
        <v>34.987895000000002</v>
      </c>
      <c r="G71">
        <v>35.750726</v>
      </c>
      <c r="H71">
        <v>0</v>
      </c>
    </row>
    <row r="72" spans="1:8" x14ac:dyDescent="0.2">
      <c r="A72">
        <v>209</v>
      </c>
      <c r="B72">
        <v>28</v>
      </c>
      <c r="C72">
        <v>32</v>
      </c>
      <c r="D72">
        <v>30</v>
      </c>
      <c r="E72">
        <v>30</v>
      </c>
      <c r="F72">
        <v>29.981459000000001</v>
      </c>
      <c r="G72">
        <v>30.740575</v>
      </c>
      <c r="H72">
        <v>0</v>
      </c>
    </row>
    <row r="73" spans="1:8" x14ac:dyDescent="0.2">
      <c r="A73">
        <v>209</v>
      </c>
      <c r="B73">
        <v>2</v>
      </c>
      <c r="C73">
        <v>58</v>
      </c>
      <c r="D73">
        <v>16</v>
      </c>
      <c r="E73">
        <v>16</v>
      </c>
      <c r="F73">
        <v>17.078769000000001</v>
      </c>
      <c r="G73">
        <v>15.614495</v>
      </c>
      <c r="H73">
        <v>1</v>
      </c>
    </row>
    <row r="74" spans="1:8" x14ac:dyDescent="0.2">
      <c r="A74">
        <v>209</v>
      </c>
      <c r="B74">
        <v>23.5</v>
      </c>
      <c r="C74">
        <v>26.5</v>
      </c>
      <c r="D74">
        <v>25</v>
      </c>
      <c r="E74">
        <v>25</v>
      </c>
      <c r="F74">
        <v>24.989474000000001</v>
      </c>
      <c r="G74">
        <v>25.560763999999999</v>
      </c>
      <c r="H74">
        <v>0</v>
      </c>
    </row>
    <row r="75" spans="1:8" x14ac:dyDescent="0.2">
      <c r="A75">
        <v>210</v>
      </c>
      <c r="B75">
        <v>49</v>
      </c>
      <c r="C75">
        <v>51</v>
      </c>
      <c r="D75">
        <v>50</v>
      </c>
      <c r="E75">
        <v>50</v>
      </c>
      <c r="F75">
        <v>49.668567000000003</v>
      </c>
      <c r="G75">
        <v>50.999730999999997</v>
      </c>
      <c r="H75">
        <v>1</v>
      </c>
    </row>
    <row r="76" spans="1:8" x14ac:dyDescent="0.2">
      <c r="A76">
        <v>210</v>
      </c>
      <c r="B76">
        <v>5</v>
      </c>
      <c r="C76">
        <v>95</v>
      </c>
      <c r="D76">
        <v>10</v>
      </c>
      <c r="E76">
        <v>10</v>
      </c>
      <c r="F76">
        <v>14.422669000000001</v>
      </c>
      <c r="G76">
        <v>5.9010499999999997</v>
      </c>
      <c r="H76">
        <v>0</v>
      </c>
    </row>
    <row r="77" spans="1:8" x14ac:dyDescent="0.2">
      <c r="A77">
        <v>210</v>
      </c>
      <c r="B77">
        <v>44</v>
      </c>
      <c r="C77">
        <v>46</v>
      </c>
      <c r="D77">
        <v>45</v>
      </c>
      <c r="E77">
        <v>45</v>
      </c>
      <c r="F77">
        <v>44.667639000000001</v>
      </c>
      <c r="G77">
        <v>45.999671999999997</v>
      </c>
      <c r="H77">
        <v>1</v>
      </c>
    </row>
    <row r="78" spans="1:8" x14ac:dyDescent="0.2">
      <c r="A78">
        <v>210</v>
      </c>
      <c r="B78">
        <v>39</v>
      </c>
      <c r="C78">
        <v>41</v>
      </c>
      <c r="D78">
        <v>40</v>
      </c>
      <c r="E78">
        <v>40</v>
      </c>
      <c r="F78">
        <v>39.666477999999998</v>
      </c>
      <c r="G78">
        <v>40.999577000000002</v>
      </c>
      <c r="H78">
        <v>1</v>
      </c>
    </row>
    <row r="79" spans="1:8" x14ac:dyDescent="0.2">
      <c r="A79">
        <v>210</v>
      </c>
      <c r="B79">
        <v>4</v>
      </c>
      <c r="C79">
        <v>76</v>
      </c>
      <c r="D79">
        <v>8</v>
      </c>
      <c r="E79">
        <v>8</v>
      </c>
      <c r="F79">
        <v>11.538135</v>
      </c>
      <c r="G79">
        <v>4.7208399999999999</v>
      </c>
      <c r="H79">
        <v>0</v>
      </c>
    </row>
    <row r="80" spans="1:8" x14ac:dyDescent="0.2">
      <c r="A80">
        <v>210</v>
      </c>
      <c r="B80">
        <v>34</v>
      </c>
      <c r="C80">
        <v>36</v>
      </c>
      <c r="D80">
        <v>35</v>
      </c>
      <c r="E80">
        <v>35</v>
      </c>
      <c r="F80">
        <v>34.664987000000004</v>
      </c>
      <c r="G80">
        <v>35.999406999999998</v>
      </c>
      <c r="H80">
        <v>1</v>
      </c>
    </row>
    <row r="81" spans="1:8" x14ac:dyDescent="0.2">
      <c r="A81">
        <v>210</v>
      </c>
      <c r="B81">
        <v>29.5</v>
      </c>
      <c r="C81">
        <v>30.5</v>
      </c>
      <c r="D81">
        <v>30</v>
      </c>
      <c r="E81">
        <v>30</v>
      </c>
      <c r="F81">
        <v>29.834980000000002</v>
      </c>
      <c r="G81">
        <v>30.499898999999999</v>
      </c>
      <c r="H81">
        <v>1</v>
      </c>
    </row>
    <row r="82" spans="1:8" x14ac:dyDescent="0.2">
      <c r="A82">
        <v>210</v>
      </c>
      <c r="B82">
        <v>3</v>
      </c>
      <c r="C82">
        <v>57</v>
      </c>
      <c r="D82">
        <v>6</v>
      </c>
      <c r="E82">
        <v>6</v>
      </c>
      <c r="F82">
        <v>8.6536019999999994</v>
      </c>
      <c r="G82">
        <v>3.5406300000000002</v>
      </c>
      <c r="H82">
        <v>1</v>
      </c>
    </row>
    <row r="83" spans="1:8" x14ac:dyDescent="0.2">
      <c r="A83">
        <v>210</v>
      </c>
      <c r="B83">
        <v>24.5</v>
      </c>
      <c r="C83">
        <v>25.5</v>
      </c>
      <c r="D83">
        <v>25</v>
      </c>
      <c r="E83">
        <v>25</v>
      </c>
      <c r="F83">
        <v>24.834284</v>
      </c>
      <c r="G83">
        <v>25.499865</v>
      </c>
      <c r="H83">
        <v>1</v>
      </c>
    </row>
    <row r="84" spans="1:8" x14ac:dyDescent="0.2">
      <c r="A84">
        <v>301</v>
      </c>
      <c r="B84">
        <v>31</v>
      </c>
      <c r="C84">
        <v>69</v>
      </c>
      <c r="D84">
        <v>50</v>
      </c>
      <c r="E84">
        <v>50</v>
      </c>
      <c r="F84">
        <v>49.983586000000003</v>
      </c>
      <c r="G84">
        <v>67.588372000000007</v>
      </c>
      <c r="H84">
        <v>0</v>
      </c>
    </row>
    <row r="85" spans="1:8" x14ac:dyDescent="0.2">
      <c r="A85">
        <v>301</v>
      </c>
      <c r="B85">
        <v>2</v>
      </c>
      <c r="C85">
        <v>98</v>
      </c>
      <c r="D85">
        <v>30</v>
      </c>
      <c r="E85">
        <v>30</v>
      </c>
      <c r="F85">
        <v>38.643920000000001</v>
      </c>
      <c r="G85">
        <v>21.572865</v>
      </c>
      <c r="H85">
        <v>1</v>
      </c>
    </row>
    <row r="86" spans="1:8" x14ac:dyDescent="0.2">
      <c r="A86">
        <v>301</v>
      </c>
      <c r="B86">
        <v>28</v>
      </c>
      <c r="C86">
        <v>62</v>
      </c>
      <c r="D86">
        <v>45</v>
      </c>
      <c r="E86">
        <v>45</v>
      </c>
      <c r="F86">
        <v>44.994562999999999</v>
      </c>
      <c r="G86">
        <v>60.746833000000002</v>
      </c>
      <c r="H86">
        <v>0</v>
      </c>
    </row>
    <row r="87" spans="1:8" x14ac:dyDescent="0.2">
      <c r="A87">
        <v>301</v>
      </c>
      <c r="B87">
        <v>24.5</v>
      </c>
      <c r="C87">
        <v>55.5</v>
      </c>
      <c r="D87">
        <v>40</v>
      </c>
      <c r="E87">
        <v>40</v>
      </c>
      <c r="F87">
        <v>39.958058999999999</v>
      </c>
      <c r="G87">
        <v>54.317365000000002</v>
      </c>
      <c r="H87">
        <v>0</v>
      </c>
    </row>
    <row r="88" spans="1:8" x14ac:dyDescent="0.2">
      <c r="A88">
        <v>301</v>
      </c>
      <c r="B88">
        <v>2</v>
      </c>
      <c r="C88">
        <v>78</v>
      </c>
      <c r="D88">
        <v>26</v>
      </c>
      <c r="E88">
        <v>26</v>
      </c>
      <c r="F88">
        <v>31.416001999999999</v>
      </c>
      <c r="G88">
        <v>21.21461</v>
      </c>
      <c r="H88">
        <v>1</v>
      </c>
    </row>
    <row r="89" spans="1:8" x14ac:dyDescent="0.2">
      <c r="A89">
        <v>301</v>
      </c>
      <c r="B89">
        <v>21.5</v>
      </c>
      <c r="C89">
        <v>48.5</v>
      </c>
      <c r="D89">
        <v>35</v>
      </c>
      <c r="E89">
        <v>35</v>
      </c>
      <c r="F89">
        <v>34.969402000000002</v>
      </c>
      <c r="G89">
        <v>47.476483999999999</v>
      </c>
      <c r="H89">
        <v>0</v>
      </c>
    </row>
    <row r="90" spans="1:8" x14ac:dyDescent="0.2">
      <c r="A90">
        <v>301</v>
      </c>
      <c r="B90">
        <v>18.5</v>
      </c>
      <c r="C90">
        <v>41.5</v>
      </c>
      <c r="D90">
        <v>30</v>
      </c>
      <c r="E90">
        <v>30</v>
      </c>
      <c r="F90">
        <v>29.980663</v>
      </c>
      <c r="G90">
        <v>40.635454000000003</v>
      </c>
      <c r="H90">
        <v>0</v>
      </c>
    </row>
    <row r="91" spans="1:8" x14ac:dyDescent="0.2">
      <c r="A91">
        <v>301</v>
      </c>
      <c r="B91">
        <v>2</v>
      </c>
      <c r="C91">
        <v>58</v>
      </c>
      <c r="D91">
        <v>22</v>
      </c>
      <c r="E91">
        <v>22</v>
      </c>
      <c r="F91">
        <v>24.105416000000002</v>
      </c>
      <c r="G91">
        <v>20.507847999999999</v>
      </c>
      <c r="H91">
        <v>1</v>
      </c>
    </row>
    <row r="92" spans="1:8" x14ac:dyDescent="0.2">
      <c r="A92">
        <v>301</v>
      </c>
      <c r="B92">
        <v>15.5</v>
      </c>
      <c r="C92">
        <v>34.5</v>
      </c>
      <c r="D92">
        <v>25</v>
      </c>
      <c r="E92">
        <v>25</v>
      </c>
      <c r="F92">
        <v>24.991793000000001</v>
      </c>
      <c r="G92">
        <v>33.794186000000003</v>
      </c>
      <c r="H92">
        <v>0</v>
      </c>
    </row>
    <row r="93" spans="1:8" x14ac:dyDescent="0.2">
      <c r="A93">
        <v>302</v>
      </c>
      <c r="B93">
        <v>37.5</v>
      </c>
      <c r="C93">
        <v>62.5</v>
      </c>
      <c r="D93">
        <v>49.995730000000002</v>
      </c>
      <c r="E93">
        <v>49.995730000000002</v>
      </c>
      <c r="F93">
        <v>49.991459999999996</v>
      </c>
      <c r="G93">
        <v>50</v>
      </c>
      <c r="H93">
        <v>1</v>
      </c>
    </row>
    <row r="94" spans="1:8" x14ac:dyDescent="0.2">
      <c r="A94">
        <v>302</v>
      </c>
      <c r="B94">
        <v>2</v>
      </c>
      <c r="C94">
        <v>98</v>
      </c>
      <c r="D94">
        <v>49.983252999999998</v>
      </c>
      <c r="E94">
        <v>49.983252999999998</v>
      </c>
      <c r="F94">
        <v>49.966507</v>
      </c>
      <c r="G94">
        <v>50</v>
      </c>
      <c r="H94">
        <v>1</v>
      </c>
    </row>
    <row r="95" spans="1:8" x14ac:dyDescent="0.2">
      <c r="A95">
        <v>302</v>
      </c>
      <c r="B95">
        <v>33.5</v>
      </c>
      <c r="C95">
        <v>56.5</v>
      </c>
      <c r="D95">
        <v>44.996071000000001</v>
      </c>
      <c r="E95">
        <v>44.996071000000001</v>
      </c>
      <c r="F95">
        <v>44.992142000000001</v>
      </c>
      <c r="G95">
        <v>45</v>
      </c>
      <c r="H95">
        <v>1</v>
      </c>
    </row>
    <row r="96" spans="1:8" x14ac:dyDescent="0.2">
      <c r="A96">
        <v>302</v>
      </c>
      <c r="B96">
        <v>30</v>
      </c>
      <c r="C96">
        <v>50</v>
      </c>
      <c r="D96">
        <v>39.996583999999999</v>
      </c>
      <c r="E96">
        <v>39.996583999999999</v>
      </c>
      <c r="F96">
        <v>39.993167999999997</v>
      </c>
      <c r="G96">
        <v>40</v>
      </c>
      <c r="H96">
        <v>1</v>
      </c>
    </row>
    <row r="97" spans="1:8" x14ac:dyDescent="0.2">
      <c r="A97">
        <v>302</v>
      </c>
      <c r="B97">
        <v>2</v>
      </c>
      <c r="C97">
        <v>78</v>
      </c>
      <c r="D97">
        <v>39.986750000000001</v>
      </c>
      <c r="E97">
        <v>39.986750000000001</v>
      </c>
      <c r="F97">
        <v>39.973500000000001</v>
      </c>
      <c r="G97">
        <v>40</v>
      </c>
      <c r="H97">
        <v>1</v>
      </c>
    </row>
    <row r="98" spans="1:8" x14ac:dyDescent="0.2">
      <c r="A98">
        <v>302</v>
      </c>
      <c r="B98">
        <v>26</v>
      </c>
      <c r="C98">
        <v>44</v>
      </c>
      <c r="D98">
        <v>34.996924999999997</v>
      </c>
      <c r="E98">
        <v>34.996924999999997</v>
      </c>
      <c r="F98">
        <v>34.993850000000002</v>
      </c>
      <c r="G98">
        <v>35</v>
      </c>
      <c r="H98">
        <v>1</v>
      </c>
    </row>
    <row r="99" spans="1:8" x14ac:dyDescent="0.2">
      <c r="A99">
        <v>302</v>
      </c>
      <c r="B99">
        <v>22.5</v>
      </c>
      <c r="C99">
        <v>37.5</v>
      </c>
      <c r="D99">
        <v>29.997437999999999</v>
      </c>
      <c r="E99">
        <v>29.997437999999999</v>
      </c>
      <c r="F99">
        <v>29.994876000000001</v>
      </c>
      <c r="G99">
        <v>30</v>
      </c>
      <c r="H99">
        <v>1</v>
      </c>
    </row>
    <row r="100" spans="1:8" x14ac:dyDescent="0.2">
      <c r="A100">
        <v>302</v>
      </c>
      <c r="B100">
        <v>2</v>
      </c>
      <c r="C100">
        <v>58</v>
      </c>
      <c r="D100">
        <v>29.990245000000002</v>
      </c>
      <c r="E100">
        <v>29.990245000000002</v>
      </c>
      <c r="F100">
        <v>29.98049</v>
      </c>
      <c r="G100">
        <v>30</v>
      </c>
      <c r="H100">
        <v>1</v>
      </c>
    </row>
    <row r="101" spans="1:8" x14ac:dyDescent="0.2">
      <c r="A101">
        <v>302</v>
      </c>
      <c r="B101">
        <v>18.5</v>
      </c>
      <c r="C101">
        <v>31.5</v>
      </c>
      <c r="D101">
        <v>24.997779000000001</v>
      </c>
      <c r="E101">
        <v>24.997779000000001</v>
      </c>
      <c r="F101">
        <v>24.995557999999999</v>
      </c>
      <c r="G101">
        <v>25</v>
      </c>
      <c r="H101">
        <v>1</v>
      </c>
    </row>
    <row r="102" spans="1:8" x14ac:dyDescent="0.2">
      <c r="A102">
        <v>303</v>
      </c>
      <c r="B102">
        <v>32</v>
      </c>
      <c r="C102">
        <v>68</v>
      </c>
      <c r="D102">
        <v>50</v>
      </c>
      <c r="E102">
        <v>50</v>
      </c>
      <c r="F102">
        <v>49.986651000000002</v>
      </c>
      <c r="G102">
        <v>51.054285999999998</v>
      </c>
      <c r="H102">
        <v>0</v>
      </c>
    </row>
    <row r="103" spans="1:8" x14ac:dyDescent="0.2">
      <c r="A103">
        <v>303</v>
      </c>
      <c r="B103">
        <v>2</v>
      </c>
      <c r="C103">
        <v>98</v>
      </c>
      <c r="D103">
        <v>25</v>
      </c>
      <c r="E103">
        <v>25</v>
      </c>
      <c r="F103">
        <v>26.079412999999999</v>
      </c>
      <c r="G103">
        <v>23.215358999999999</v>
      </c>
      <c r="H103">
        <v>1</v>
      </c>
    </row>
    <row r="104" spans="1:8" x14ac:dyDescent="0.2">
      <c r="A104">
        <v>303</v>
      </c>
      <c r="B104">
        <v>28.5</v>
      </c>
      <c r="C104">
        <v>61.5</v>
      </c>
      <c r="D104">
        <v>45</v>
      </c>
      <c r="E104">
        <v>45</v>
      </c>
      <c r="F104">
        <v>44.938012000000001</v>
      </c>
      <c r="G104">
        <v>45.906953000000001</v>
      </c>
      <c r="H104">
        <v>0</v>
      </c>
    </row>
    <row r="105" spans="1:8" x14ac:dyDescent="0.2">
      <c r="A105">
        <v>303</v>
      </c>
      <c r="B105">
        <v>25.5</v>
      </c>
      <c r="C105">
        <v>54.5</v>
      </c>
      <c r="D105">
        <v>40</v>
      </c>
      <c r="E105">
        <v>40</v>
      </c>
      <c r="F105">
        <v>39.972875999999999</v>
      </c>
      <c r="G105">
        <v>40.829718999999997</v>
      </c>
      <c r="H105">
        <v>0</v>
      </c>
    </row>
    <row r="106" spans="1:8" x14ac:dyDescent="0.2">
      <c r="A106">
        <v>303</v>
      </c>
      <c r="B106">
        <v>2</v>
      </c>
      <c r="C106">
        <v>78</v>
      </c>
      <c r="D106">
        <v>21</v>
      </c>
      <c r="E106">
        <v>21</v>
      </c>
      <c r="F106">
        <v>22.052966000000001</v>
      </c>
      <c r="G106">
        <v>20.051880000000001</v>
      </c>
      <c r="H106">
        <v>1</v>
      </c>
    </row>
    <row r="107" spans="1:8" x14ac:dyDescent="0.2">
      <c r="A107">
        <v>303</v>
      </c>
      <c r="B107">
        <v>22</v>
      </c>
      <c r="C107">
        <v>48</v>
      </c>
      <c r="D107">
        <v>35</v>
      </c>
      <c r="E107">
        <v>35</v>
      </c>
      <c r="F107">
        <v>34.923045999999999</v>
      </c>
      <c r="G107">
        <v>35.680943999999997</v>
      </c>
      <c r="H107">
        <v>0</v>
      </c>
    </row>
    <row r="108" spans="1:8" x14ac:dyDescent="0.2">
      <c r="A108">
        <v>303</v>
      </c>
      <c r="B108">
        <v>19</v>
      </c>
      <c r="C108">
        <v>41</v>
      </c>
      <c r="D108">
        <v>30</v>
      </c>
      <c r="E108">
        <v>30</v>
      </c>
      <c r="F108">
        <v>29.958674999999999</v>
      </c>
      <c r="G108">
        <v>30.604634999999998</v>
      </c>
      <c r="H108">
        <v>0</v>
      </c>
    </row>
    <row r="109" spans="1:8" x14ac:dyDescent="0.2">
      <c r="A109">
        <v>303</v>
      </c>
      <c r="B109">
        <v>2</v>
      </c>
      <c r="C109">
        <v>58</v>
      </c>
      <c r="D109">
        <v>17</v>
      </c>
      <c r="E109">
        <v>17</v>
      </c>
      <c r="F109">
        <v>17.791160000000001</v>
      </c>
      <c r="G109">
        <v>16.588066999999999</v>
      </c>
      <c r="H109">
        <v>1</v>
      </c>
    </row>
    <row r="110" spans="1:8" x14ac:dyDescent="0.2">
      <c r="A110">
        <v>303</v>
      </c>
      <c r="B110">
        <v>16</v>
      </c>
      <c r="C110">
        <v>34</v>
      </c>
      <c r="D110">
        <v>25</v>
      </c>
      <c r="E110">
        <v>25</v>
      </c>
      <c r="F110">
        <v>24.993326</v>
      </c>
      <c r="G110">
        <v>25.527142999999999</v>
      </c>
      <c r="H110">
        <v>0</v>
      </c>
    </row>
    <row r="111" spans="1:8" x14ac:dyDescent="0.2">
      <c r="A111">
        <v>305</v>
      </c>
      <c r="B111">
        <v>38</v>
      </c>
      <c r="C111">
        <v>62</v>
      </c>
      <c r="D111">
        <v>48</v>
      </c>
      <c r="E111">
        <v>48</v>
      </c>
      <c r="F111">
        <v>47.733001000000002</v>
      </c>
      <c r="G111">
        <v>48.305475999999999</v>
      </c>
      <c r="H111">
        <v>0</v>
      </c>
    </row>
    <row r="112" spans="1:8" x14ac:dyDescent="0.2">
      <c r="A112">
        <v>305</v>
      </c>
      <c r="B112">
        <v>2</v>
      </c>
      <c r="C112">
        <v>98</v>
      </c>
      <c r="D112">
        <v>16</v>
      </c>
      <c r="E112">
        <v>16</v>
      </c>
      <c r="F112">
        <v>17.314992</v>
      </c>
      <c r="G112">
        <v>14.5984</v>
      </c>
      <c r="H112">
        <v>0</v>
      </c>
    </row>
    <row r="113" spans="1:8" x14ac:dyDescent="0.2">
      <c r="A113">
        <v>305</v>
      </c>
      <c r="B113">
        <v>34.5</v>
      </c>
      <c r="C113">
        <v>55.5</v>
      </c>
      <c r="D113">
        <v>43.5</v>
      </c>
      <c r="E113">
        <v>43.5</v>
      </c>
      <c r="F113">
        <v>43.044744999999999</v>
      </c>
      <c r="G113">
        <v>43.551934000000003</v>
      </c>
      <c r="H113">
        <v>0</v>
      </c>
    </row>
    <row r="114" spans="1:8" x14ac:dyDescent="0.2">
      <c r="A114">
        <v>305</v>
      </c>
      <c r="B114">
        <v>29</v>
      </c>
      <c r="C114">
        <v>51</v>
      </c>
      <c r="D114">
        <v>38</v>
      </c>
      <c r="E114">
        <v>38</v>
      </c>
      <c r="F114">
        <v>37.764662999999999</v>
      </c>
      <c r="G114">
        <v>38.25461</v>
      </c>
      <c r="H114">
        <v>0</v>
      </c>
    </row>
    <row r="115" spans="1:8" x14ac:dyDescent="0.2">
      <c r="A115">
        <v>305</v>
      </c>
      <c r="B115">
        <v>2</v>
      </c>
      <c r="C115">
        <v>78</v>
      </c>
      <c r="D115">
        <v>14</v>
      </c>
      <c r="E115">
        <v>14</v>
      </c>
      <c r="F115">
        <v>14.935053999999999</v>
      </c>
      <c r="G115">
        <v>12.926413999999999</v>
      </c>
      <c r="H115">
        <v>1</v>
      </c>
    </row>
    <row r="116" spans="1:8" x14ac:dyDescent="0.2">
      <c r="A116">
        <v>305</v>
      </c>
      <c r="B116">
        <v>25</v>
      </c>
      <c r="C116">
        <v>45</v>
      </c>
      <c r="D116">
        <v>33.25</v>
      </c>
      <c r="E116">
        <v>33.25</v>
      </c>
      <c r="F116">
        <v>32.923703000000003</v>
      </c>
      <c r="G116">
        <v>33.359316</v>
      </c>
      <c r="H116">
        <v>0</v>
      </c>
    </row>
    <row r="117" spans="1:8" x14ac:dyDescent="0.2">
      <c r="A117">
        <v>305</v>
      </c>
      <c r="B117">
        <v>21.5</v>
      </c>
      <c r="C117">
        <v>38.5</v>
      </c>
      <c r="D117">
        <v>28.5</v>
      </c>
      <c r="E117">
        <v>28.5</v>
      </c>
      <c r="F117">
        <v>28.243506</v>
      </c>
      <c r="G117">
        <v>28.615631</v>
      </c>
      <c r="H117">
        <v>0</v>
      </c>
    </row>
    <row r="118" spans="1:8" x14ac:dyDescent="0.2">
      <c r="A118">
        <v>305</v>
      </c>
      <c r="B118">
        <v>2</v>
      </c>
      <c r="C118">
        <v>58</v>
      </c>
      <c r="D118">
        <v>12</v>
      </c>
      <c r="E118">
        <v>12</v>
      </c>
      <c r="F118">
        <v>12.373680999999999</v>
      </c>
      <c r="G118">
        <v>11.048889000000001</v>
      </c>
      <c r="H118">
        <v>1</v>
      </c>
    </row>
    <row r="119" spans="1:8" x14ac:dyDescent="0.2">
      <c r="A119">
        <v>305</v>
      </c>
      <c r="B119">
        <v>18</v>
      </c>
      <c r="C119">
        <v>32</v>
      </c>
      <c r="D119">
        <v>23.75</v>
      </c>
      <c r="E119">
        <v>23.75</v>
      </c>
      <c r="F119">
        <v>23.563101</v>
      </c>
      <c r="G119">
        <v>23.871690999999998</v>
      </c>
      <c r="H119">
        <v>0</v>
      </c>
    </row>
    <row r="120" spans="1:8" x14ac:dyDescent="0.2">
      <c r="A120">
        <v>306</v>
      </c>
      <c r="B120">
        <v>48.5</v>
      </c>
      <c r="C120">
        <v>51.5</v>
      </c>
      <c r="D120">
        <v>49.810279000000001</v>
      </c>
      <c r="E120">
        <v>49.810279000000001</v>
      </c>
      <c r="F120">
        <v>49.720469999999999</v>
      </c>
      <c r="G120">
        <v>49.900087999999997</v>
      </c>
      <c r="H120">
        <v>0</v>
      </c>
    </row>
    <row r="121" spans="1:8" x14ac:dyDescent="0.2">
      <c r="A121">
        <v>306</v>
      </c>
      <c r="B121">
        <v>3</v>
      </c>
      <c r="C121">
        <v>97</v>
      </c>
      <c r="D121">
        <v>10</v>
      </c>
      <c r="E121">
        <v>10</v>
      </c>
      <c r="F121">
        <v>15.718099</v>
      </c>
      <c r="G121">
        <v>4.3951710000000004</v>
      </c>
      <c r="H121">
        <v>1</v>
      </c>
    </row>
    <row r="122" spans="1:8" x14ac:dyDescent="0.2">
      <c r="A122">
        <v>306</v>
      </c>
      <c r="B122">
        <v>43.5</v>
      </c>
      <c r="C122">
        <v>46.5</v>
      </c>
      <c r="D122">
        <v>44.805833</v>
      </c>
      <c r="E122">
        <v>44.805833</v>
      </c>
      <c r="F122">
        <v>44.718406999999999</v>
      </c>
      <c r="G122">
        <v>44.893259</v>
      </c>
      <c r="H122">
        <v>1</v>
      </c>
    </row>
    <row r="123" spans="1:8" x14ac:dyDescent="0.2">
      <c r="A123">
        <v>306</v>
      </c>
      <c r="B123">
        <v>39</v>
      </c>
      <c r="C123">
        <v>41</v>
      </c>
      <c r="D123">
        <v>39.877966999999998</v>
      </c>
      <c r="E123">
        <v>39.877966999999998</v>
      </c>
      <c r="F123">
        <v>39.815708999999998</v>
      </c>
      <c r="G123">
        <v>39.940224999999998</v>
      </c>
      <c r="H123">
        <v>1</v>
      </c>
    </row>
    <row r="124" spans="1:8" x14ac:dyDescent="0.2">
      <c r="A124">
        <v>306</v>
      </c>
      <c r="B124">
        <v>2.5</v>
      </c>
      <c r="C124">
        <v>77.5</v>
      </c>
      <c r="D124">
        <v>8</v>
      </c>
      <c r="E124">
        <v>8</v>
      </c>
      <c r="F124">
        <v>12.804114999999999</v>
      </c>
      <c r="G124">
        <v>3.6622880000000002</v>
      </c>
      <c r="H124">
        <v>1</v>
      </c>
    </row>
    <row r="125" spans="1:8" x14ac:dyDescent="0.2">
      <c r="A125">
        <v>306</v>
      </c>
      <c r="B125">
        <v>34</v>
      </c>
      <c r="C125">
        <v>36</v>
      </c>
      <c r="D125">
        <v>34.874789999999997</v>
      </c>
      <c r="E125">
        <v>34.874789999999997</v>
      </c>
      <c r="F125">
        <v>34.814236000000001</v>
      </c>
      <c r="G125">
        <v>34.935343000000003</v>
      </c>
      <c r="H125">
        <v>1</v>
      </c>
    </row>
    <row r="126" spans="1:8" x14ac:dyDescent="0.2">
      <c r="A126">
        <v>306</v>
      </c>
      <c r="B126">
        <v>29</v>
      </c>
      <c r="C126">
        <v>31</v>
      </c>
      <c r="D126">
        <v>29.870555</v>
      </c>
      <c r="E126">
        <v>29.870555</v>
      </c>
      <c r="F126">
        <v>29.812270999999999</v>
      </c>
      <c r="G126">
        <v>29.928839</v>
      </c>
      <c r="H126">
        <v>1</v>
      </c>
    </row>
    <row r="127" spans="1:8" x14ac:dyDescent="0.2">
      <c r="A127">
        <v>306</v>
      </c>
      <c r="B127">
        <v>2</v>
      </c>
      <c r="C127">
        <v>58</v>
      </c>
      <c r="D127">
        <v>6</v>
      </c>
      <c r="E127">
        <v>6</v>
      </c>
      <c r="F127">
        <v>9.8825190000000003</v>
      </c>
      <c r="G127">
        <v>2.9293369999999999</v>
      </c>
      <c r="H127">
        <v>1</v>
      </c>
    </row>
    <row r="128" spans="1:8" x14ac:dyDescent="0.2">
      <c r="A128">
        <v>306</v>
      </c>
      <c r="B128">
        <v>24</v>
      </c>
      <c r="C128">
        <v>26</v>
      </c>
      <c r="D128">
        <v>24.864632</v>
      </c>
      <c r="E128">
        <v>24.864632</v>
      </c>
      <c r="F128">
        <v>24.809522000000001</v>
      </c>
      <c r="G128">
        <v>24.919741999999999</v>
      </c>
      <c r="H128">
        <v>1</v>
      </c>
    </row>
    <row r="129" spans="1:8" x14ac:dyDescent="0.2">
      <c r="A129">
        <v>307</v>
      </c>
      <c r="B129">
        <v>49</v>
      </c>
      <c r="C129">
        <v>51</v>
      </c>
      <c r="D129">
        <v>49.903663999999999</v>
      </c>
      <c r="E129">
        <v>49.903663999999999</v>
      </c>
      <c r="F129">
        <v>49.895404999999997</v>
      </c>
      <c r="G129">
        <v>49.911923999999999</v>
      </c>
      <c r="H129">
        <v>0</v>
      </c>
    </row>
    <row r="130" spans="1:8" x14ac:dyDescent="0.2">
      <c r="A130">
        <v>307</v>
      </c>
      <c r="B130">
        <v>2</v>
      </c>
      <c r="C130">
        <v>98</v>
      </c>
      <c r="D130">
        <v>19</v>
      </c>
      <c r="E130">
        <v>19</v>
      </c>
      <c r="F130">
        <v>27.840481</v>
      </c>
      <c r="G130">
        <v>10.655274</v>
      </c>
      <c r="H130">
        <v>1</v>
      </c>
    </row>
    <row r="131" spans="1:8" x14ac:dyDescent="0.2">
      <c r="A131">
        <v>307</v>
      </c>
      <c r="B131">
        <v>44.5</v>
      </c>
      <c r="C131">
        <v>45.5</v>
      </c>
      <c r="D131">
        <v>44.953544999999998</v>
      </c>
      <c r="E131">
        <v>44.953544999999998</v>
      </c>
      <c r="F131">
        <v>44.948777</v>
      </c>
      <c r="G131">
        <v>44.958314000000001</v>
      </c>
      <c r="H131">
        <v>0</v>
      </c>
    </row>
    <row r="132" spans="1:8" x14ac:dyDescent="0.2">
      <c r="A132">
        <v>307</v>
      </c>
      <c r="B132">
        <v>39.5</v>
      </c>
      <c r="C132">
        <v>40.5</v>
      </c>
      <c r="D132">
        <v>39.953277999999997</v>
      </c>
      <c r="E132">
        <v>39.953277999999997</v>
      </c>
      <c r="F132">
        <v>39.948608999999998</v>
      </c>
      <c r="G132">
        <v>39.957946999999997</v>
      </c>
      <c r="H132">
        <v>0</v>
      </c>
    </row>
    <row r="133" spans="1:8" x14ac:dyDescent="0.2">
      <c r="A133">
        <v>307</v>
      </c>
      <c r="B133">
        <v>2</v>
      </c>
      <c r="C133">
        <v>78</v>
      </c>
      <c r="D133">
        <v>16</v>
      </c>
      <c r="E133">
        <v>16</v>
      </c>
      <c r="F133">
        <v>22.931801</v>
      </c>
      <c r="G133">
        <v>9.7241330000000001</v>
      </c>
      <c r="H133">
        <v>1</v>
      </c>
    </row>
    <row r="134" spans="1:8" x14ac:dyDescent="0.2">
      <c r="A134">
        <v>307</v>
      </c>
      <c r="B134">
        <v>34.5</v>
      </c>
      <c r="C134">
        <v>35.5</v>
      </c>
      <c r="D134">
        <v>34.952933999999999</v>
      </c>
      <c r="E134">
        <v>34.952933999999999</v>
      </c>
      <c r="F134">
        <v>34.948393000000003</v>
      </c>
      <c r="G134">
        <v>34.957473999999998</v>
      </c>
      <c r="H134">
        <v>0</v>
      </c>
    </row>
    <row r="135" spans="1:8" x14ac:dyDescent="0.2">
      <c r="A135">
        <v>307</v>
      </c>
      <c r="B135">
        <v>29.5</v>
      </c>
      <c r="C135">
        <v>30.5</v>
      </c>
      <c r="D135">
        <v>29.952475</v>
      </c>
      <c r="E135">
        <v>29.952475</v>
      </c>
      <c r="F135">
        <v>29.948105000000002</v>
      </c>
      <c r="G135">
        <v>29.956844</v>
      </c>
      <c r="H135">
        <v>0</v>
      </c>
    </row>
    <row r="136" spans="1:8" x14ac:dyDescent="0.2">
      <c r="A136">
        <v>307</v>
      </c>
      <c r="B136">
        <v>2</v>
      </c>
      <c r="C136">
        <v>58</v>
      </c>
      <c r="D136">
        <v>13</v>
      </c>
      <c r="E136">
        <v>13</v>
      </c>
      <c r="F136">
        <v>17.923203000000001</v>
      </c>
      <c r="G136">
        <v>8.6252739999999992</v>
      </c>
      <c r="H136">
        <v>1</v>
      </c>
    </row>
    <row r="137" spans="1:8" x14ac:dyDescent="0.2">
      <c r="A137">
        <v>307</v>
      </c>
      <c r="B137">
        <v>24.5</v>
      </c>
      <c r="C137">
        <v>25.5</v>
      </c>
      <c r="D137">
        <v>24.951832</v>
      </c>
      <c r="E137">
        <v>24.951832</v>
      </c>
      <c r="F137">
        <v>24.947702</v>
      </c>
      <c r="G137">
        <v>24.955962</v>
      </c>
      <c r="H137">
        <v>0</v>
      </c>
    </row>
    <row r="138" spans="1:8" x14ac:dyDescent="0.2">
      <c r="A138">
        <v>308</v>
      </c>
      <c r="B138">
        <v>33.5</v>
      </c>
      <c r="C138">
        <v>66.5</v>
      </c>
      <c r="D138">
        <v>46</v>
      </c>
      <c r="E138">
        <v>46</v>
      </c>
      <c r="F138">
        <v>46.387850999999998</v>
      </c>
      <c r="G138">
        <v>45.853639999999999</v>
      </c>
      <c r="H138">
        <v>1</v>
      </c>
    </row>
    <row r="139" spans="1:8" x14ac:dyDescent="0.2">
      <c r="A139">
        <v>308</v>
      </c>
      <c r="B139">
        <v>2</v>
      </c>
      <c r="C139">
        <v>98</v>
      </c>
      <c r="D139">
        <v>37.5</v>
      </c>
      <c r="E139">
        <v>37.5</v>
      </c>
      <c r="F139">
        <v>36.959139</v>
      </c>
      <c r="G139">
        <v>37.814374999999998</v>
      </c>
      <c r="H139">
        <v>1</v>
      </c>
    </row>
    <row r="140" spans="1:8" x14ac:dyDescent="0.2">
      <c r="A140">
        <v>308</v>
      </c>
      <c r="B140">
        <v>30</v>
      </c>
      <c r="C140">
        <v>60</v>
      </c>
      <c r="D140">
        <v>41.5</v>
      </c>
      <c r="E140">
        <v>41.5</v>
      </c>
      <c r="F140">
        <v>41.713453000000001</v>
      </c>
      <c r="G140">
        <v>41.230443000000001</v>
      </c>
      <c r="H140">
        <v>1</v>
      </c>
    </row>
    <row r="141" spans="1:8" x14ac:dyDescent="0.2">
      <c r="A141">
        <v>308</v>
      </c>
      <c r="B141">
        <v>26.5</v>
      </c>
      <c r="C141">
        <v>53.5</v>
      </c>
      <c r="D141">
        <v>36.75</v>
      </c>
      <c r="E141">
        <v>36.75</v>
      </c>
      <c r="F141">
        <v>37.038978999999998</v>
      </c>
      <c r="G141">
        <v>36.607241999999999</v>
      </c>
      <c r="H141">
        <v>1</v>
      </c>
    </row>
    <row r="142" spans="1:8" x14ac:dyDescent="0.2">
      <c r="A142">
        <v>308</v>
      </c>
      <c r="B142">
        <v>2</v>
      </c>
      <c r="C142">
        <v>78</v>
      </c>
      <c r="D142">
        <v>30</v>
      </c>
      <c r="E142">
        <v>30</v>
      </c>
      <c r="F142">
        <v>29.745104000000001</v>
      </c>
      <c r="G142">
        <v>30.356179999999998</v>
      </c>
      <c r="H142">
        <v>1</v>
      </c>
    </row>
    <row r="143" spans="1:8" x14ac:dyDescent="0.2">
      <c r="A143">
        <v>308</v>
      </c>
      <c r="B143">
        <v>23.5</v>
      </c>
      <c r="C143">
        <v>46.5</v>
      </c>
      <c r="D143">
        <v>32.25</v>
      </c>
      <c r="E143">
        <v>32.25</v>
      </c>
      <c r="F143">
        <v>32.483351999999996</v>
      </c>
      <c r="G143">
        <v>32.110157999999998</v>
      </c>
      <c r="H143">
        <v>1</v>
      </c>
    </row>
    <row r="144" spans="1:8" x14ac:dyDescent="0.2">
      <c r="A144">
        <v>308</v>
      </c>
      <c r="B144">
        <v>20</v>
      </c>
      <c r="C144">
        <v>40</v>
      </c>
      <c r="D144">
        <v>27.75</v>
      </c>
      <c r="E144">
        <v>27.75</v>
      </c>
      <c r="F144">
        <v>27.808969000000001</v>
      </c>
      <c r="G144">
        <v>27.486961999999998</v>
      </c>
      <c r="H144">
        <v>1</v>
      </c>
    </row>
    <row r="145" spans="1:8" x14ac:dyDescent="0.2">
      <c r="A145">
        <v>308</v>
      </c>
      <c r="B145">
        <v>2</v>
      </c>
      <c r="C145">
        <v>58</v>
      </c>
      <c r="D145">
        <v>22.75</v>
      </c>
      <c r="E145">
        <v>22.75</v>
      </c>
      <c r="F145">
        <v>22.520413000000001</v>
      </c>
      <c r="G145">
        <v>22.897551</v>
      </c>
      <c r="H145">
        <v>1</v>
      </c>
    </row>
    <row r="146" spans="1:8" x14ac:dyDescent="0.2">
      <c r="A146">
        <v>308</v>
      </c>
      <c r="B146">
        <v>16.5</v>
      </c>
      <c r="C146">
        <v>33.5</v>
      </c>
      <c r="D146">
        <v>23</v>
      </c>
      <c r="E146">
        <v>23</v>
      </c>
      <c r="F146">
        <v>23.13447</v>
      </c>
      <c r="G146">
        <v>22.863759999999999</v>
      </c>
      <c r="H146">
        <v>1</v>
      </c>
    </row>
    <row r="147" spans="1:8" x14ac:dyDescent="0.2">
      <c r="A147">
        <v>309</v>
      </c>
      <c r="B147">
        <v>43</v>
      </c>
      <c r="C147">
        <v>57</v>
      </c>
      <c r="D147">
        <v>48</v>
      </c>
      <c r="E147">
        <v>48</v>
      </c>
      <c r="F147">
        <v>47.593696000000001</v>
      </c>
      <c r="G147">
        <v>48.651029000000001</v>
      </c>
      <c r="H147">
        <v>0</v>
      </c>
    </row>
    <row r="148" spans="1:8" x14ac:dyDescent="0.2">
      <c r="A148">
        <v>309</v>
      </c>
      <c r="B148">
        <v>2</v>
      </c>
      <c r="C148">
        <v>98</v>
      </c>
      <c r="D148">
        <v>37</v>
      </c>
      <c r="E148">
        <v>37</v>
      </c>
      <c r="F148">
        <v>33.471626999999998</v>
      </c>
      <c r="G148">
        <v>40.586903</v>
      </c>
      <c r="H148">
        <v>1</v>
      </c>
    </row>
    <row r="149" spans="1:8" x14ac:dyDescent="0.2">
      <c r="A149">
        <v>309</v>
      </c>
      <c r="B149">
        <v>39</v>
      </c>
      <c r="C149">
        <v>51</v>
      </c>
      <c r="D149">
        <v>43.5</v>
      </c>
      <c r="E149">
        <v>43.5</v>
      </c>
      <c r="F149">
        <v>42.937472</v>
      </c>
      <c r="G149">
        <v>43.843854999999998</v>
      </c>
      <c r="H149">
        <v>0</v>
      </c>
    </row>
    <row r="150" spans="1:8" x14ac:dyDescent="0.2">
      <c r="A150">
        <v>309</v>
      </c>
      <c r="B150">
        <v>34.5</v>
      </c>
      <c r="C150">
        <v>45.5</v>
      </c>
      <c r="D150">
        <v>38.5</v>
      </c>
      <c r="E150">
        <v>38.5</v>
      </c>
      <c r="F150">
        <v>38.109338999999999</v>
      </c>
      <c r="G150">
        <v>38.940134</v>
      </c>
      <c r="H150">
        <v>0</v>
      </c>
    </row>
    <row r="151" spans="1:8" x14ac:dyDescent="0.2">
      <c r="A151">
        <v>309</v>
      </c>
      <c r="B151">
        <v>2</v>
      </c>
      <c r="C151">
        <v>78</v>
      </c>
      <c r="D151">
        <v>30</v>
      </c>
      <c r="E151">
        <v>30</v>
      </c>
      <c r="F151">
        <v>26.915655999999998</v>
      </c>
      <c r="G151">
        <v>32.551341999999998</v>
      </c>
      <c r="H151">
        <v>1</v>
      </c>
    </row>
    <row r="152" spans="1:8" x14ac:dyDescent="0.2">
      <c r="A152">
        <v>309</v>
      </c>
      <c r="B152">
        <v>30</v>
      </c>
      <c r="C152">
        <v>40</v>
      </c>
      <c r="D152">
        <v>33.5</v>
      </c>
      <c r="E152">
        <v>33.5</v>
      </c>
      <c r="F152">
        <v>33.281205</v>
      </c>
      <c r="G152">
        <v>34.036408000000002</v>
      </c>
      <c r="H152">
        <v>1</v>
      </c>
    </row>
    <row r="153" spans="1:8" x14ac:dyDescent="0.2">
      <c r="A153">
        <v>309</v>
      </c>
      <c r="B153">
        <v>26</v>
      </c>
      <c r="C153">
        <v>34</v>
      </c>
      <c r="D153">
        <v>29</v>
      </c>
      <c r="E153">
        <v>29</v>
      </c>
      <c r="F153">
        <v>28.624980999999998</v>
      </c>
      <c r="G153">
        <v>29.229237000000001</v>
      </c>
      <c r="H153">
        <v>1</v>
      </c>
    </row>
    <row r="154" spans="1:8" x14ac:dyDescent="0.2">
      <c r="A154">
        <v>309</v>
      </c>
      <c r="B154">
        <v>2</v>
      </c>
      <c r="C154">
        <v>58</v>
      </c>
      <c r="D154">
        <v>22</v>
      </c>
      <c r="E154">
        <v>22</v>
      </c>
      <c r="F154">
        <v>20.359597999999998</v>
      </c>
      <c r="G154">
        <v>24.515318000000001</v>
      </c>
      <c r="H154">
        <v>0</v>
      </c>
    </row>
    <row r="155" spans="1:8" x14ac:dyDescent="0.2">
      <c r="A155">
        <v>309</v>
      </c>
      <c r="B155">
        <v>21.5</v>
      </c>
      <c r="C155">
        <v>28.5</v>
      </c>
      <c r="D155">
        <v>24</v>
      </c>
      <c r="E155">
        <v>24</v>
      </c>
      <c r="F155">
        <v>23.796848000000001</v>
      </c>
      <c r="G155">
        <v>24.325514999999999</v>
      </c>
      <c r="H155">
        <v>1</v>
      </c>
    </row>
    <row r="156" spans="1:8" x14ac:dyDescent="0.2">
      <c r="A156">
        <v>310</v>
      </c>
      <c r="B156">
        <v>42</v>
      </c>
      <c r="C156">
        <v>58</v>
      </c>
      <c r="D156">
        <v>45</v>
      </c>
      <c r="E156">
        <v>45</v>
      </c>
      <c r="F156">
        <v>45.485615000000003</v>
      </c>
      <c r="G156">
        <v>44.477277000000001</v>
      </c>
      <c r="H156">
        <v>1</v>
      </c>
    </row>
    <row r="157" spans="1:8" x14ac:dyDescent="0.2">
      <c r="A157">
        <v>310</v>
      </c>
      <c r="B157">
        <v>3</v>
      </c>
      <c r="C157">
        <v>97</v>
      </c>
      <c r="D157">
        <v>10</v>
      </c>
      <c r="E157">
        <v>10</v>
      </c>
      <c r="F157">
        <v>16.717533</v>
      </c>
      <c r="G157">
        <v>3.8102839999999998</v>
      </c>
      <c r="H157">
        <v>0</v>
      </c>
    </row>
    <row r="158" spans="1:8" x14ac:dyDescent="0.2">
      <c r="A158">
        <v>310</v>
      </c>
      <c r="B158">
        <v>37.5</v>
      </c>
      <c r="C158">
        <v>52.5</v>
      </c>
      <c r="D158">
        <v>40.5</v>
      </c>
      <c r="E158">
        <v>40.5</v>
      </c>
      <c r="F158">
        <v>40.762118999999998</v>
      </c>
      <c r="G158">
        <v>39.797190000000001</v>
      </c>
      <c r="H158">
        <v>0</v>
      </c>
    </row>
    <row r="159" spans="1:8" x14ac:dyDescent="0.2">
      <c r="A159">
        <v>310</v>
      </c>
      <c r="B159">
        <v>33.5</v>
      </c>
      <c r="C159">
        <v>46.5</v>
      </c>
      <c r="D159">
        <v>36</v>
      </c>
      <c r="E159">
        <v>36</v>
      </c>
      <c r="F159">
        <v>36.330229000000003</v>
      </c>
      <c r="G159">
        <v>35.504562</v>
      </c>
      <c r="H159">
        <v>1</v>
      </c>
    </row>
    <row r="160" spans="1:8" x14ac:dyDescent="0.2">
      <c r="A160">
        <v>310</v>
      </c>
      <c r="B160">
        <v>2.5</v>
      </c>
      <c r="C160">
        <v>77.5</v>
      </c>
      <c r="D160">
        <v>8</v>
      </c>
      <c r="E160">
        <v>8</v>
      </c>
      <c r="F160">
        <v>13.49164</v>
      </c>
      <c r="G160">
        <v>3.1736620000000002</v>
      </c>
      <c r="H160">
        <v>0</v>
      </c>
    </row>
    <row r="161" spans="1:8" x14ac:dyDescent="0.2">
      <c r="A161">
        <v>310</v>
      </c>
      <c r="B161">
        <v>29</v>
      </c>
      <c r="C161">
        <v>41</v>
      </c>
      <c r="D161">
        <v>31</v>
      </c>
      <c r="E161">
        <v>31</v>
      </c>
      <c r="F161">
        <v>31.606462000000001</v>
      </c>
      <c r="G161">
        <v>30.823398999999998</v>
      </c>
      <c r="H161">
        <v>1</v>
      </c>
    </row>
    <row r="162" spans="1:8" x14ac:dyDescent="0.2">
      <c r="A162">
        <v>310</v>
      </c>
      <c r="B162">
        <v>25</v>
      </c>
      <c r="C162">
        <v>35</v>
      </c>
      <c r="D162">
        <v>27</v>
      </c>
      <c r="E162">
        <v>27</v>
      </c>
      <c r="F162">
        <v>27.174745999999999</v>
      </c>
      <c r="G162">
        <v>26.531459999999999</v>
      </c>
      <c r="H162">
        <v>1</v>
      </c>
    </row>
    <row r="163" spans="1:8" x14ac:dyDescent="0.2">
      <c r="A163">
        <v>310</v>
      </c>
      <c r="B163">
        <v>2</v>
      </c>
      <c r="C163">
        <v>58</v>
      </c>
      <c r="D163">
        <v>6</v>
      </c>
      <c r="E163">
        <v>6</v>
      </c>
      <c r="F163">
        <v>10.263603</v>
      </c>
      <c r="G163">
        <v>2.5368390000000001</v>
      </c>
      <c r="H163">
        <v>0</v>
      </c>
    </row>
    <row r="164" spans="1:8" x14ac:dyDescent="0.2">
      <c r="A164">
        <v>310</v>
      </c>
      <c r="B164">
        <v>21</v>
      </c>
      <c r="C164">
        <v>29</v>
      </c>
      <c r="D164">
        <v>22.5</v>
      </c>
      <c r="E164">
        <v>22.5</v>
      </c>
      <c r="F164">
        <v>22.742808</v>
      </c>
      <c r="G164">
        <v>22.238638999999999</v>
      </c>
      <c r="H164">
        <v>1</v>
      </c>
    </row>
    <row r="165" spans="1:8" x14ac:dyDescent="0.2">
      <c r="A165">
        <v>401</v>
      </c>
      <c r="B165">
        <v>27.5</v>
      </c>
      <c r="C165">
        <v>72.5</v>
      </c>
      <c r="D165">
        <v>45.5</v>
      </c>
      <c r="E165">
        <v>45.5</v>
      </c>
      <c r="F165">
        <v>45.747078000000002</v>
      </c>
      <c r="G165">
        <v>45.284300000000002</v>
      </c>
      <c r="H165">
        <v>0</v>
      </c>
    </row>
    <row r="166" spans="1:8" x14ac:dyDescent="0.2">
      <c r="A166">
        <v>401</v>
      </c>
      <c r="B166">
        <v>2</v>
      </c>
      <c r="C166">
        <v>98</v>
      </c>
      <c r="D166">
        <v>40</v>
      </c>
      <c r="E166">
        <v>40</v>
      </c>
      <c r="F166">
        <v>40.916311</v>
      </c>
      <c r="G166">
        <v>39.861060999999999</v>
      </c>
      <c r="H166">
        <v>0</v>
      </c>
    </row>
    <row r="167" spans="1:8" x14ac:dyDescent="0.2">
      <c r="A167">
        <v>401</v>
      </c>
      <c r="B167">
        <v>25</v>
      </c>
      <c r="C167">
        <v>65</v>
      </c>
      <c r="D167">
        <v>41</v>
      </c>
      <c r="E167">
        <v>41</v>
      </c>
      <c r="F167">
        <v>41.219659</v>
      </c>
      <c r="G167">
        <v>40.808515</v>
      </c>
      <c r="H167">
        <v>0</v>
      </c>
    </row>
    <row r="168" spans="1:8" x14ac:dyDescent="0.2">
      <c r="A168">
        <v>401</v>
      </c>
      <c r="B168">
        <v>22</v>
      </c>
      <c r="C168">
        <v>58</v>
      </c>
      <c r="D168">
        <v>36.5</v>
      </c>
      <c r="E168">
        <v>36.5</v>
      </c>
      <c r="F168">
        <v>36.597662</v>
      </c>
      <c r="G168">
        <v>36.227440000000001</v>
      </c>
      <c r="H168">
        <v>0</v>
      </c>
    </row>
    <row r="169" spans="1:8" x14ac:dyDescent="0.2">
      <c r="A169">
        <v>401</v>
      </c>
      <c r="B169">
        <v>2</v>
      </c>
      <c r="C169">
        <v>78</v>
      </c>
      <c r="D169">
        <v>32.5</v>
      </c>
      <c r="E169">
        <v>32.5</v>
      </c>
      <c r="F169">
        <v>32.809055000000001</v>
      </c>
      <c r="G169">
        <v>31.975617</v>
      </c>
      <c r="H169">
        <v>1</v>
      </c>
    </row>
    <row r="170" spans="1:8" x14ac:dyDescent="0.2">
      <c r="A170">
        <v>401</v>
      </c>
      <c r="B170">
        <v>19.5</v>
      </c>
      <c r="C170">
        <v>50.5</v>
      </c>
      <c r="D170">
        <v>32</v>
      </c>
      <c r="E170">
        <v>32</v>
      </c>
      <c r="F170">
        <v>32.070242999999998</v>
      </c>
      <c r="G170">
        <v>31.751653999999998</v>
      </c>
      <c r="H170">
        <v>0</v>
      </c>
    </row>
    <row r="171" spans="1:8" x14ac:dyDescent="0.2">
      <c r="A171">
        <v>401</v>
      </c>
      <c r="B171">
        <v>16.5</v>
      </c>
      <c r="C171">
        <v>43.5</v>
      </c>
      <c r="D171">
        <v>27.25</v>
      </c>
      <c r="E171">
        <v>27.25</v>
      </c>
      <c r="F171">
        <v>27.448246999999999</v>
      </c>
      <c r="G171">
        <v>27.170580000000001</v>
      </c>
      <c r="H171">
        <v>1</v>
      </c>
    </row>
    <row r="172" spans="1:8" x14ac:dyDescent="0.2">
      <c r="A172">
        <v>401</v>
      </c>
      <c r="B172">
        <v>2</v>
      </c>
      <c r="C172">
        <v>58</v>
      </c>
      <c r="D172">
        <v>24.5</v>
      </c>
      <c r="E172">
        <v>24.5</v>
      </c>
      <c r="F172">
        <v>24.701757000000001</v>
      </c>
      <c r="G172">
        <v>24.089860999999999</v>
      </c>
      <c r="H172">
        <v>1</v>
      </c>
    </row>
    <row r="173" spans="1:8" x14ac:dyDescent="0.2">
      <c r="A173">
        <v>401</v>
      </c>
      <c r="B173">
        <v>18.5</v>
      </c>
      <c r="C173">
        <v>31.5</v>
      </c>
      <c r="D173">
        <v>23.706018</v>
      </c>
      <c r="E173">
        <v>23.706018</v>
      </c>
      <c r="F173">
        <v>23.771739</v>
      </c>
      <c r="G173">
        <v>23.640298000000001</v>
      </c>
      <c r="H173">
        <v>1</v>
      </c>
    </row>
    <row r="174" spans="1:8" x14ac:dyDescent="0.2">
      <c r="A174">
        <v>402</v>
      </c>
      <c r="B174">
        <v>37</v>
      </c>
      <c r="C174">
        <v>63</v>
      </c>
      <c r="D174">
        <v>50</v>
      </c>
      <c r="E174">
        <v>50</v>
      </c>
      <c r="F174">
        <v>50.261147999999999</v>
      </c>
      <c r="G174">
        <v>49.240938</v>
      </c>
      <c r="H174">
        <v>0</v>
      </c>
    </row>
    <row r="175" spans="1:8" x14ac:dyDescent="0.2">
      <c r="A175">
        <v>402</v>
      </c>
      <c r="B175">
        <v>11</v>
      </c>
      <c r="C175">
        <v>89</v>
      </c>
      <c r="D175">
        <v>45</v>
      </c>
      <c r="E175">
        <v>45</v>
      </c>
      <c r="F175">
        <v>45.516539000000002</v>
      </c>
      <c r="G175">
        <v>44.479179999999999</v>
      </c>
      <c r="H175">
        <v>1</v>
      </c>
    </row>
    <row r="176" spans="1:8" x14ac:dyDescent="0.2">
      <c r="A176">
        <v>402</v>
      </c>
      <c r="B176">
        <v>33.5</v>
      </c>
      <c r="C176">
        <v>56.5</v>
      </c>
      <c r="D176">
        <v>45</v>
      </c>
      <c r="E176">
        <v>45</v>
      </c>
      <c r="F176">
        <v>45.241630000000001</v>
      </c>
      <c r="G176">
        <v>44.335172999999998</v>
      </c>
      <c r="H176">
        <v>0</v>
      </c>
    </row>
    <row r="177" spans="1:8" x14ac:dyDescent="0.2">
      <c r="A177">
        <v>402</v>
      </c>
      <c r="B177">
        <v>29.5</v>
      </c>
      <c r="C177">
        <v>50.5</v>
      </c>
      <c r="D177">
        <v>40</v>
      </c>
      <c r="E177">
        <v>40</v>
      </c>
      <c r="F177">
        <v>40.205468000000003</v>
      </c>
      <c r="G177">
        <v>39.383490999999999</v>
      </c>
      <c r="H177">
        <v>0</v>
      </c>
    </row>
    <row r="178" spans="1:8" x14ac:dyDescent="0.2">
      <c r="A178">
        <v>402</v>
      </c>
      <c r="B178">
        <v>8.5</v>
      </c>
      <c r="C178">
        <v>71.5</v>
      </c>
      <c r="D178">
        <v>36</v>
      </c>
      <c r="E178">
        <v>36</v>
      </c>
      <c r="F178">
        <v>36.289625000000001</v>
      </c>
      <c r="G178">
        <v>35.487729999999999</v>
      </c>
      <c r="H178">
        <v>1</v>
      </c>
    </row>
    <row r="179" spans="1:8" x14ac:dyDescent="0.2">
      <c r="A179">
        <v>402</v>
      </c>
      <c r="B179">
        <v>26</v>
      </c>
      <c r="C179">
        <v>44</v>
      </c>
      <c r="D179">
        <v>35</v>
      </c>
      <c r="E179">
        <v>35</v>
      </c>
      <c r="F179">
        <v>35.186137000000002</v>
      </c>
      <c r="G179">
        <v>34.477842000000003</v>
      </c>
      <c r="H179">
        <v>0</v>
      </c>
    </row>
    <row r="180" spans="1:8" x14ac:dyDescent="0.2">
      <c r="A180">
        <v>402</v>
      </c>
      <c r="B180">
        <v>22</v>
      </c>
      <c r="C180">
        <v>38</v>
      </c>
      <c r="D180">
        <v>30</v>
      </c>
      <c r="E180">
        <v>30</v>
      </c>
      <c r="F180">
        <v>30.149605000000001</v>
      </c>
      <c r="G180">
        <v>29.525929999999999</v>
      </c>
      <c r="H180">
        <v>0</v>
      </c>
    </row>
    <row r="181" spans="1:8" x14ac:dyDescent="0.2">
      <c r="A181">
        <v>402</v>
      </c>
      <c r="B181">
        <v>6.5</v>
      </c>
      <c r="C181">
        <v>53.5</v>
      </c>
      <c r="D181">
        <v>27</v>
      </c>
      <c r="E181">
        <v>27</v>
      </c>
      <c r="F181">
        <v>27.26904</v>
      </c>
      <c r="G181">
        <v>26.655816999999999</v>
      </c>
      <c r="H181">
        <v>0</v>
      </c>
    </row>
    <row r="182" spans="1:8" x14ac:dyDescent="0.2">
      <c r="A182">
        <v>402</v>
      </c>
      <c r="B182">
        <v>18.5</v>
      </c>
      <c r="C182">
        <v>31.5</v>
      </c>
      <c r="D182">
        <v>25</v>
      </c>
      <c r="E182">
        <v>25</v>
      </c>
      <c r="F182">
        <v>25.130573999999999</v>
      </c>
      <c r="G182">
        <v>24.620469</v>
      </c>
      <c r="H182">
        <v>0</v>
      </c>
    </row>
    <row r="183" spans="1:8" x14ac:dyDescent="0.2">
      <c r="A183">
        <v>403</v>
      </c>
      <c r="B183">
        <v>49</v>
      </c>
      <c r="C183">
        <v>51</v>
      </c>
      <c r="D183">
        <v>50</v>
      </c>
      <c r="E183">
        <v>50</v>
      </c>
      <c r="F183">
        <v>49.994509000000001</v>
      </c>
      <c r="G183">
        <v>50.004970999999998</v>
      </c>
      <c r="H183">
        <v>1</v>
      </c>
    </row>
    <row r="184" spans="1:8" x14ac:dyDescent="0.2">
      <c r="A184">
        <v>403</v>
      </c>
      <c r="B184">
        <v>2</v>
      </c>
      <c r="C184">
        <v>98</v>
      </c>
      <c r="D184">
        <v>23</v>
      </c>
      <c r="E184">
        <v>23</v>
      </c>
      <c r="F184">
        <v>23.453026000000001</v>
      </c>
      <c r="G184">
        <v>22.926508999999999</v>
      </c>
      <c r="H184">
        <v>0</v>
      </c>
    </row>
    <row r="185" spans="1:8" x14ac:dyDescent="0.2">
      <c r="A185">
        <v>403</v>
      </c>
      <c r="B185">
        <v>44</v>
      </c>
      <c r="C185">
        <v>46</v>
      </c>
      <c r="D185">
        <v>45</v>
      </c>
      <c r="E185">
        <v>45</v>
      </c>
      <c r="F185">
        <v>44.993713999999997</v>
      </c>
      <c r="G185">
        <v>45.004148000000001</v>
      </c>
      <c r="H185">
        <v>1</v>
      </c>
    </row>
    <row r="186" spans="1:8" x14ac:dyDescent="0.2">
      <c r="A186">
        <v>403</v>
      </c>
      <c r="B186">
        <v>39.5</v>
      </c>
      <c r="C186">
        <v>40.5</v>
      </c>
      <c r="D186">
        <v>40</v>
      </c>
      <c r="E186">
        <v>40</v>
      </c>
      <c r="F186">
        <v>39.998596999999997</v>
      </c>
      <c r="G186">
        <v>40.003875000000001</v>
      </c>
      <c r="H186">
        <v>1</v>
      </c>
    </row>
    <row r="187" spans="1:8" x14ac:dyDescent="0.2">
      <c r="A187">
        <v>403</v>
      </c>
      <c r="B187">
        <v>2</v>
      </c>
      <c r="C187">
        <v>78</v>
      </c>
      <c r="D187">
        <v>19.5</v>
      </c>
      <c r="E187">
        <v>19.5</v>
      </c>
      <c r="F187">
        <v>19.780783</v>
      </c>
      <c r="G187">
        <v>19.399901</v>
      </c>
      <c r="H187">
        <v>0</v>
      </c>
    </row>
    <row r="188" spans="1:8" x14ac:dyDescent="0.2">
      <c r="A188">
        <v>403</v>
      </c>
      <c r="B188">
        <v>34.5</v>
      </c>
      <c r="C188">
        <v>35.5</v>
      </c>
      <c r="D188">
        <v>35</v>
      </c>
      <c r="E188">
        <v>35</v>
      </c>
      <c r="F188">
        <v>34.998277000000002</v>
      </c>
      <c r="G188">
        <v>35.003543999999998</v>
      </c>
      <c r="H188">
        <v>1</v>
      </c>
    </row>
    <row r="189" spans="1:8" x14ac:dyDescent="0.2">
      <c r="A189">
        <v>403</v>
      </c>
      <c r="B189">
        <v>29.5</v>
      </c>
      <c r="C189">
        <v>30.5</v>
      </c>
      <c r="D189">
        <v>30</v>
      </c>
      <c r="E189">
        <v>30</v>
      </c>
      <c r="F189">
        <v>29.997851000000001</v>
      </c>
      <c r="G189">
        <v>30.003102999999999</v>
      </c>
      <c r="H189">
        <v>1</v>
      </c>
    </row>
    <row r="190" spans="1:8" x14ac:dyDescent="0.2">
      <c r="A190">
        <v>403</v>
      </c>
      <c r="B190">
        <v>2</v>
      </c>
      <c r="C190">
        <v>58</v>
      </c>
      <c r="D190">
        <v>15.803844</v>
      </c>
      <c r="E190">
        <v>15.803844</v>
      </c>
      <c r="F190">
        <v>15.925991</v>
      </c>
      <c r="G190">
        <v>15.681697</v>
      </c>
      <c r="H190">
        <v>0</v>
      </c>
    </row>
    <row r="191" spans="1:8" x14ac:dyDescent="0.2">
      <c r="A191">
        <v>403</v>
      </c>
      <c r="B191">
        <v>24.5</v>
      </c>
      <c r="C191">
        <v>25.5</v>
      </c>
      <c r="D191">
        <v>25</v>
      </c>
      <c r="E191">
        <v>25</v>
      </c>
      <c r="F191">
        <v>24.997254000000002</v>
      </c>
      <c r="G191">
        <v>25.002486000000001</v>
      </c>
      <c r="H191">
        <v>1</v>
      </c>
    </row>
    <row r="192" spans="1:8" x14ac:dyDescent="0.2">
      <c r="A192">
        <v>404</v>
      </c>
      <c r="B192">
        <v>46.5</v>
      </c>
      <c r="C192">
        <v>53.5</v>
      </c>
      <c r="D192">
        <v>50</v>
      </c>
      <c r="E192">
        <v>50</v>
      </c>
      <c r="F192">
        <v>49.999839999999999</v>
      </c>
      <c r="G192">
        <v>52.434873000000003</v>
      </c>
      <c r="H192">
        <v>1</v>
      </c>
    </row>
    <row r="193" spans="1:8" x14ac:dyDescent="0.2">
      <c r="A193">
        <v>404</v>
      </c>
      <c r="B193">
        <v>2</v>
      </c>
      <c r="C193">
        <v>98</v>
      </c>
      <c r="D193">
        <v>65</v>
      </c>
      <c r="E193">
        <v>65</v>
      </c>
      <c r="F193">
        <v>49.356090000000002</v>
      </c>
      <c r="G193">
        <v>79.865799999999993</v>
      </c>
      <c r="H193">
        <v>1</v>
      </c>
    </row>
    <row r="194" spans="1:8" x14ac:dyDescent="0.2">
      <c r="A194">
        <v>404</v>
      </c>
      <c r="B194">
        <v>42</v>
      </c>
      <c r="C194">
        <v>48</v>
      </c>
      <c r="D194">
        <v>45</v>
      </c>
      <c r="E194">
        <v>45</v>
      </c>
      <c r="F194">
        <v>44.999977000000001</v>
      </c>
      <c r="G194">
        <v>47.087671</v>
      </c>
      <c r="H194">
        <v>1</v>
      </c>
    </row>
    <row r="195" spans="1:8" x14ac:dyDescent="0.2">
      <c r="A195">
        <v>404</v>
      </c>
      <c r="B195">
        <v>37</v>
      </c>
      <c r="C195">
        <v>43</v>
      </c>
      <c r="D195">
        <v>40</v>
      </c>
      <c r="E195">
        <v>40</v>
      </c>
      <c r="F195">
        <v>39.999693000000001</v>
      </c>
      <c r="G195">
        <v>42.086078999999998</v>
      </c>
      <c r="H195">
        <v>1</v>
      </c>
    </row>
    <row r="196" spans="1:8" x14ac:dyDescent="0.2">
      <c r="A196">
        <v>404</v>
      </c>
      <c r="B196">
        <v>2</v>
      </c>
      <c r="C196">
        <v>78</v>
      </c>
      <c r="D196">
        <v>52</v>
      </c>
      <c r="E196">
        <v>52</v>
      </c>
      <c r="F196">
        <v>39.502111999999997</v>
      </c>
      <c r="G196">
        <v>63.717716000000003</v>
      </c>
      <c r="H196">
        <v>1</v>
      </c>
    </row>
    <row r="197" spans="1:8" x14ac:dyDescent="0.2">
      <c r="A197">
        <v>404</v>
      </c>
      <c r="B197">
        <v>32.5</v>
      </c>
      <c r="C197">
        <v>37.5</v>
      </c>
      <c r="D197">
        <v>35</v>
      </c>
      <c r="E197">
        <v>35</v>
      </c>
      <c r="F197">
        <v>34.999845999999998</v>
      </c>
      <c r="G197">
        <v>36.738967000000002</v>
      </c>
      <c r="H197">
        <v>0</v>
      </c>
    </row>
    <row r="198" spans="1:8" x14ac:dyDescent="0.2">
      <c r="A198">
        <v>404</v>
      </c>
      <c r="B198">
        <v>28</v>
      </c>
      <c r="C198">
        <v>32</v>
      </c>
      <c r="D198">
        <v>30</v>
      </c>
      <c r="E198">
        <v>30</v>
      </c>
      <c r="F198">
        <v>29.999984000000001</v>
      </c>
      <c r="G198">
        <v>31.391781000000002</v>
      </c>
      <c r="H198">
        <v>0</v>
      </c>
    </row>
    <row r="199" spans="1:8" x14ac:dyDescent="0.2">
      <c r="A199">
        <v>404</v>
      </c>
      <c r="B199">
        <v>2</v>
      </c>
      <c r="C199">
        <v>58</v>
      </c>
      <c r="D199">
        <v>39</v>
      </c>
      <c r="E199">
        <v>39</v>
      </c>
      <c r="F199">
        <v>29.646536999999999</v>
      </c>
      <c r="G199">
        <v>47.557464000000003</v>
      </c>
      <c r="H199">
        <v>1</v>
      </c>
    </row>
    <row r="200" spans="1:8" x14ac:dyDescent="0.2">
      <c r="A200">
        <v>404</v>
      </c>
      <c r="B200">
        <v>23</v>
      </c>
      <c r="C200">
        <v>27</v>
      </c>
      <c r="D200">
        <v>25</v>
      </c>
      <c r="E200">
        <v>25</v>
      </c>
      <c r="F200">
        <v>24.999682</v>
      </c>
      <c r="G200">
        <v>26.390083000000001</v>
      </c>
      <c r="H200">
        <v>0</v>
      </c>
    </row>
    <row r="201" spans="1:8" x14ac:dyDescent="0.2">
      <c r="A201">
        <v>406</v>
      </c>
      <c r="B201">
        <v>48.5</v>
      </c>
      <c r="C201">
        <v>51.5</v>
      </c>
      <c r="D201">
        <v>50</v>
      </c>
      <c r="E201">
        <v>50</v>
      </c>
      <c r="F201">
        <v>49.693004999999999</v>
      </c>
      <c r="G201">
        <v>49.994059</v>
      </c>
      <c r="H201">
        <v>0</v>
      </c>
    </row>
    <row r="202" spans="1:8" x14ac:dyDescent="0.2">
      <c r="A202">
        <v>406</v>
      </c>
      <c r="B202">
        <v>2.5</v>
      </c>
      <c r="C202">
        <v>97.5</v>
      </c>
      <c r="D202">
        <v>10</v>
      </c>
      <c r="E202">
        <v>10</v>
      </c>
      <c r="F202">
        <v>17.501128999999999</v>
      </c>
      <c r="G202">
        <v>3.012105</v>
      </c>
      <c r="H202">
        <v>1</v>
      </c>
    </row>
    <row r="203" spans="1:8" x14ac:dyDescent="0.2">
      <c r="A203">
        <v>406</v>
      </c>
      <c r="B203">
        <v>44</v>
      </c>
      <c r="C203">
        <v>46</v>
      </c>
      <c r="D203">
        <v>45</v>
      </c>
      <c r="E203">
        <v>45</v>
      </c>
      <c r="F203">
        <v>44.798011000000002</v>
      </c>
      <c r="G203">
        <v>45.015979000000002</v>
      </c>
      <c r="H203">
        <v>0</v>
      </c>
    </row>
    <row r="204" spans="1:8" x14ac:dyDescent="0.2">
      <c r="A204">
        <v>406</v>
      </c>
      <c r="B204">
        <v>39</v>
      </c>
      <c r="C204">
        <v>41</v>
      </c>
      <c r="D204">
        <v>40</v>
      </c>
      <c r="E204">
        <v>40</v>
      </c>
      <c r="F204">
        <v>39.797055999999998</v>
      </c>
      <c r="G204">
        <v>40.008857999999996</v>
      </c>
      <c r="H204">
        <v>0</v>
      </c>
    </row>
    <row r="205" spans="1:8" x14ac:dyDescent="0.2">
      <c r="A205">
        <v>406</v>
      </c>
      <c r="B205">
        <v>2</v>
      </c>
      <c r="C205">
        <v>78</v>
      </c>
      <c r="D205">
        <v>8</v>
      </c>
      <c r="E205">
        <v>8</v>
      </c>
      <c r="F205">
        <v>14.000904</v>
      </c>
      <c r="G205">
        <v>2.4096839999999999</v>
      </c>
      <c r="H205">
        <v>1</v>
      </c>
    </row>
    <row r="206" spans="1:8" x14ac:dyDescent="0.2">
      <c r="A206">
        <v>406</v>
      </c>
      <c r="B206">
        <v>34.5</v>
      </c>
      <c r="C206">
        <v>35.5</v>
      </c>
      <c r="D206">
        <v>35</v>
      </c>
      <c r="E206">
        <v>35</v>
      </c>
      <c r="F206">
        <v>34.900370000000002</v>
      </c>
      <c r="G206">
        <v>35.018158</v>
      </c>
      <c r="H206">
        <v>0</v>
      </c>
    </row>
    <row r="207" spans="1:8" x14ac:dyDescent="0.2">
      <c r="A207">
        <v>406</v>
      </c>
      <c r="B207">
        <v>29.5</v>
      </c>
      <c r="C207">
        <v>30.5</v>
      </c>
      <c r="D207">
        <v>30</v>
      </c>
      <c r="E207">
        <v>30</v>
      </c>
      <c r="F207">
        <v>29.899961000000001</v>
      </c>
      <c r="G207">
        <v>30.015108999999999</v>
      </c>
      <c r="H207">
        <v>0</v>
      </c>
    </row>
    <row r="208" spans="1:8" x14ac:dyDescent="0.2">
      <c r="A208">
        <v>406</v>
      </c>
      <c r="B208">
        <v>2</v>
      </c>
      <c r="C208">
        <v>58</v>
      </c>
      <c r="D208">
        <v>7</v>
      </c>
      <c r="E208">
        <v>7</v>
      </c>
      <c r="F208">
        <v>11.558007999999999</v>
      </c>
      <c r="G208">
        <v>2.4096839999999999</v>
      </c>
      <c r="H208">
        <v>1</v>
      </c>
    </row>
    <row r="209" spans="1:8" x14ac:dyDescent="0.2">
      <c r="A209">
        <v>406</v>
      </c>
      <c r="B209">
        <v>24.5</v>
      </c>
      <c r="C209">
        <v>25.5</v>
      </c>
      <c r="D209">
        <v>25</v>
      </c>
      <c r="E209">
        <v>25</v>
      </c>
      <c r="F209">
        <v>24.899387999999998</v>
      </c>
      <c r="G209">
        <v>25.010838</v>
      </c>
      <c r="H209">
        <v>0</v>
      </c>
    </row>
    <row r="210" spans="1:8" x14ac:dyDescent="0.2">
      <c r="A210">
        <v>407</v>
      </c>
      <c r="B210">
        <v>31.5</v>
      </c>
      <c r="C210">
        <v>68.5</v>
      </c>
      <c r="D210">
        <v>43</v>
      </c>
      <c r="E210">
        <v>43</v>
      </c>
      <c r="F210">
        <v>42.629862000000003</v>
      </c>
      <c r="G210">
        <v>43.651221999999997</v>
      </c>
      <c r="H210">
        <v>1</v>
      </c>
    </row>
    <row r="211" spans="1:8" x14ac:dyDescent="0.2">
      <c r="A211">
        <v>407</v>
      </c>
      <c r="B211">
        <v>2</v>
      </c>
      <c r="C211">
        <v>98</v>
      </c>
      <c r="D211">
        <v>31</v>
      </c>
      <c r="E211">
        <v>31</v>
      </c>
      <c r="F211">
        <v>28.807144000000001</v>
      </c>
      <c r="G211">
        <v>33.411116</v>
      </c>
      <c r="H211">
        <v>0</v>
      </c>
    </row>
    <row r="212" spans="1:8" x14ac:dyDescent="0.2">
      <c r="A212">
        <v>407</v>
      </c>
      <c r="B212">
        <v>28.5</v>
      </c>
      <c r="C212">
        <v>61.5</v>
      </c>
      <c r="D212">
        <v>39</v>
      </c>
      <c r="E212">
        <v>39</v>
      </c>
      <c r="F212">
        <v>38.429152000000002</v>
      </c>
      <c r="G212">
        <v>39.337724000000001</v>
      </c>
      <c r="H212">
        <v>1</v>
      </c>
    </row>
    <row r="213" spans="1:8" x14ac:dyDescent="0.2">
      <c r="A213">
        <v>407</v>
      </c>
      <c r="B213">
        <v>25</v>
      </c>
      <c r="C213">
        <v>55</v>
      </c>
      <c r="D213">
        <v>34.5</v>
      </c>
      <c r="E213">
        <v>34.5</v>
      </c>
      <c r="F213">
        <v>34.020767999999997</v>
      </c>
      <c r="G213">
        <v>34.852139000000001</v>
      </c>
      <c r="H213">
        <v>1</v>
      </c>
    </row>
    <row r="214" spans="1:8" x14ac:dyDescent="0.2">
      <c r="A214">
        <v>407</v>
      </c>
      <c r="B214">
        <v>2</v>
      </c>
      <c r="C214">
        <v>78</v>
      </c>
      <c r="D214">
        <v>25</v>
      </c>
      <c r="E214">
        <v>25</v>
      </c>
      <c r="F214">
        <v>23.284368000000001</v>
      </c>
      <c r="G214">
        <v>26.870329999999999</v>
      </c>
      <c r="H214">
        <v>0</v>
      </c>
    </row>
    <row r="215" spans="1:8" x14ac:dyDescent="0.2">
      <c r="A215">
        <v>407</v>
      </c>
      <c r="B215">
        <v>22</v>
      </c>
      <c r="C215">
        <v>48</v>
      </c>
      <c r="D215">
        <v>30</v>
      </c>
      <c r="E215">
        <v>30</v>
      </c>
      <c r="F215">
        <v>29.820132000000001</v>
      </c>
      <c r="G215">
        <v>30.538646</v>
      </c>
      <c r="H215">
        <v>1</v>
      </c>
    </row>
    <row r="216" spans="1:8" x14ac:dyDescent="0.2">
      <c r="A216">
        <v>407</v>
      </c>
      <c r="B216">
        <v>19</v>
      </c>
      <c r="C216">
        <v>41</v>
      </c>
      <c r="D216">
        <v>26</v>
      </c>
      <c r="E216">
        <v>26</v>
      </c>
      <c r="F216">
        <v>25.619434999999999</v>
      </c>
      <c r="G216">
        <v>26.225149999999999</v>
      </c>
      <c r="H216">
        <v>0</v>
      </c>
    </row>
    <row r="217" spans="1:8" x14ac:dyDescent="0.2">
      <c r="A217">
        <v>407</v>
      </c>
      <c r="B217">
        <v>2</v>
      </c>
      <c r="C217">
        <v>58</v>
      </c>
      <c r="D217">
        <v>19</v>
      </c>
      <c r="E217">
        <v>19</v>
      </c>
      <c r="F217">
        <v>17.751723999999999</v>
      </c>
      <c r="G217">
        <v>20.329087999999999</v>
      </c>
      <c r="H217">
        <v>0</v>
      </c>
    </row>
    <row r="218" spans="1:8" x14ac:dyDescent="0.2">
      <c r="A218">
        <v>407</v>
      </c>
      <c r="B218">
        <v>15.5</v>
      </c>
      <c r="C218">
        <v>34.5</v>
      </c>
      <c r="D218">
        <v>21.5</v>
      </c>
      <c r="E218">
        <v>21.5</v>
      </c>
      <c r="F218">
        <v>21.210963</v>
      </c>
      <c r="G218">
        <v>21.739559</v>
      </c>
      <c r="H218">
        <v>1</v>
      </c>
    </row>
    <row r="219" spans="1:8" x14ac:dyDescent="0.2">
      <c r="A219">
        <v>408</v>
      </c>
      <c r="B219">
        <v>45.5</v>
      </c>
      <c r="C219">
        <v>54.5</v>
      </c>
      <c r="D219">
        <v>50</v>
      </c>
      <c r="E219">
        <v>50</v>
      </c>
      <c r="F219">
        <v>49.991081999999999</v>
      </c>
      <c r="G219">
        <v>50.004323999999997</v>
      </c>
      <c r="H219">
        <v>0</v>
      </c>
    </row>
    <row r="220" spans="1:8" x14ac:dyDescent="0.2">
      <c r="A220">
        <v>408</v>
      </c>
      <c r="B220">
        <v>2</v>
      </c>
      <c r="C220">
        <v>98</v>
      </c>
      <c r="D220">
        <v>20</v>
      </c>
      <c r="E220">
        <v>20</v>
      </c>
      <c r="F220">
        <v>30.302136000000001</v>
      </c>
      <c r="G220">
        <v>9.4321859999999997</v>
      </c>
      <c r="H220">
        <v>0</v>
      </c>
    </row>
    <row r="221" spans="1:8" x14ac:dyDescent="0.2">
      <c r="A221">
        <v>408</v>
      </c>
      <c r="B221">
        <v>41</v>
      </c>
      <c r="C221">
        <v>49</v>
      </c>
      <c r="D221">
        <v>45</v>
      </c>
      <c r="E221">
        <v>45</v>
      </c>
      <c r="F221">
        <v>44.993344999999998</v>
      </c>
      <c r="G221">
        <v>45.006701</v>
      </c>
      <c r="H221">
        <v>0</v>
      </c>
    </row>
    <row r="222" spans="1:8" x14ac:dyDescent="0.2">
      <c r="A222">
        <v>408</v>
      </c>
      <c r="B222">
        <v>36.5</v>
      </c>
      <c r="C222">
        <v>43.5</v>
      </c>
      <c r="D222">
        <v>40</v>
      </c>
      <c r="E222">
        <v>40</v>
      </c>
      <c r="F222">
        <v>39.995567999999999</v>
      </c>
      <c r="G222">
        <v>40.008988000000002</v>
      </c>
      <c r="H222">
        <v>0</v>
      </c>
    </row>
    <row r="223" spans="1:8" x14ac:dyDescent="0.2">
      <c r="A223">
        <v>408</v>
      </c>
      <c r="B223">
        <v>2</v>
      </c>
      <c r="C223">
        <v>78</v>
      </c>
      <c r="D223">
        <v>17</v>
      </c>
      <c r="E223">
        <v>17</v>
      </c>
      <c r="F223">
        <v>25.002837</v>
      </c>
      <c r="G223">
        <v>8.8415649999999992</v>
      </c>
      <c r="H223">
        <v>0</v>
      </c>
    </row>
    <row r="224" spans="1:8" x14ac:dyDescent="0.2">
      <c r="A224">
        <v>408</v>
      </c>
      <c r="B224">
        <v>32</v>
      </c>
      <c r="C224">
        <v>38</v>
      </c>
      <c r="D224">
        <v>35</v>
      </c>
      <c r="E224">
        <v>35</v>
      </c>
      <c r="F224">
        <v>34.997734000000001</v>
      </c>
      <c r="G224">
        <v>35.011147000000001</v>
      </c>
      <c r="H224">
        <v>1</v>
      </c>
    </row>
    <row r="225" spans="1:8" x14ac:dyDescent="0.2">
      <c r="A225">
        <v>408</v>
      </c>
      <c r="B225">
        <v>27.5</v>
      </c>
      <c r="C225">
        <v>32.5</v>
      </c>
      <c r="D225">
        <v>30</v>
      </c>
      <c r="E225">
        <v>30</v>
      </c>
      <c r="F225">
        <v>29.999815000000002</v>
      </c>
      <c r="G225">
        <v>30.013113000000001</v>
      </c>
      <c r="H225">
        <v>0</v>
      </c>
    </row>
    <row r="226" spans="1:8" x14ac:dyDescent="0.2">
      <c r="A226">
        <v>408</v>
      </c>
      <c r="B226">
        <v>2</v>
      </c>
      <c r="C226">
        <v>58</v>
      </c>
      <c r="D226">
        <v>14</v>
      </c>
      <c r="E226">
        <v>14</v>
      </c>
      <c r="F226">
        <v>19.57235</v>
      </c>
      <c r="G226">
        <v>8.0937999999999999</v>
      </c>
      <c r="H226">
        <v>1</v>
      </c>
    </row>
    <row r="227" spans="1:8" x14ac:dyDescent="0.2">
      <c r="A227">
        <v>408</v>
      </c>
      <c r="B227">
        <v>17.5</v>
      </c>
      <c r="C227">
        <v>32.5</v>
      </c>
      <c r="D227">
        <v>24</v>
      </c>
      <c r="E227">
        <v>24</v>
      </c>
      <c r="F227">
        <v>24.521905</v>
      </c>
      <c r="G227">
        <v>23.964690000000001</v>
      </c>
      <c r="H227">
        <v>0</v>
      </c>
    </row>
    <row r="228" spans="1:8" x14ac:dyDescent="0.2">
      <c r="A228">
        <v>409</v>
      </c>
      <c r="B228">
        <v>30</v>
      </c>
      <c r="C228">
        <v>70</v>
      </c>
      <c r="D228">
        <v>45</v>
      </c>
      <c r="E228">
        <v>45</v>
      </c>
      <c r="F228">
        <v>45.148038999999997</v>
      </c>
      <c r="G228">
        <v>44.123112999999996</v>
      </c>
      <c r="H228">
        <v>1</v>
      </c>
    </row>
    <row r="229" spans="1:8" x14ac:dyDescent="0.2">
      <c r="A229">
        <v>409</v>
      </c>
      <c r="B229">
        <v>2</v>
      </c>
      <c r="C229">
        <v>98</v>
      </c>
      <c r="D229">
        <v>12</v>
      </c>
      <c r="E229">
        <v>12</v>
      </c>
      <c r="F229">
        <v>13.195824999999999</v>
      </c>
      <c r="G229">
        <v>11.300542</v>
      </c>
      <c r="H229">
        <v>1</v>
      </c>
    </row>
    <row r="230" spans="1:8" x14ac:dyDescent="0.2">
      <c r="A230">
        <v>409</v>
      </c>
      <c r="B230">
        <v>27</v>
      </c>
      <c r="C230">
        <v>63</v>
      </c>
      <c r="D230">
        <v>40</v>
      </c>
      <c r="E230">
        <v>40</v>
      </c>
      <c r="F230">
        <v>40.633234999999999</v>
      </c>
      <c r="G230">
        <v>39.710802000000001</v>
      </c>
      <c r="H230">
        <v>0</v>
      </c>
    </row>
    <row r="231" spans="1:8" x14ac:dyDescent="0.2">
      <c r="A231">
        <v>409</v>
      </c>
      <c r="B231">
        <v>24</v>
      </c>
      <c r="C231">
        <v>56</v>
      </c>
      <c r="D231">
        <v>35.5</v>
      </c>
      <c r="E231">
        <v>35.5</v>
      </c>
      <c r="F231">
        <v>36.118431000000001</v>
      </c>
      <c r="G231">
        <v>35.298490000000001</v>
      </c>
      <c r="H231">
        <v>0</v>
      </c>
    </row>
    <row r="232" spans="1:8" x14ac:dyDescent="0.2">
      <c r="A232">
        <v>409</v>
      </c>
      <c r="B232">
        <v>2</v>
      </c>
      <c r="C232">
        <v>78</v>
      </c>
      <c r="D232">
        <v>11</v>
      </c>
      <c r="E232">
        <v>11</v>
      </c>
      <c r="F232">
        <v>11.805738</v>
      </c>
      <c r="G232">
        <v>10.238144999999999</v>
      </c>
      <c r="H232">
        <v>1</v>
      </c>
    </row>
    <row r="233" spans="1:8" x14ac:dyDescent="0.2">
      <c r="A233">
        <v>409</v>
      </c>
      <c r="B233">
        <v>21</v>
      </c>
      <c r="C233">
        <v>49</v>
      </c>
      <c r="D233">
        <v>31</v>
      </c>
      <c r="E233">
        <v>31</v>
      </c>
      <c r="F233">
        <v>31.603626999999999</v>
      </c>
      <c r="G233">
        <v>30.886178999999998</v>
      </c>
      <c r="H233">
        <v>0</v>
      </c>
    </row>
    <row r="234" spans="1:8" x14ac:dyDescent="0.2">
      <c r="A234">
        <v>409</v>
      </c>
      <c r="B234">
        <v>18</v>
      </c>
      <c r="C234">
        <v>42</v>
      </c>
      <c r="D234">
        <v>27</v>
      </c>
      <c r="E234">
        <v>27</v>
      </c>
      <c r="F234">
        <v>27.088823000000001</v>
      </c>
      <c r="G234">
        <v>26.473868</v>
      </c>
      <c r="H234">
        <v>0</v>
      </c>
    </row>
    <row r="235" spans="1:8" x14ac:dyDescent="0.2">
      <c r="A235">
        <v>409</v>
      </c>
      <c r="B235">
        <v>2</v>
      </c>
      <c r="C235">
        <v>58</v>
      </c>
      <c r="D235">
        <v>10</v>
      </c>
      <c r="E235">
        <v>10</v>
      </c>
      <c r="F235">
        <v>10.218785</v>
      </c>
      <c r="G235">
        <v>9.0020260000000007</v>
      </c>
      <c r="H235">
        <v>0</v>
      </c>
    </row>
    <row r="236" spans="1:8" x14ac:dyDescent="0.2">
      <c r="A236">
        <v>409</v>
      </c>
      <c r="B236">
        <v>15</v>
      </c>
      <c r="C236">
        <v>35</v>
      </c>
      <c r="D236">
        <v>22.5</v>
      </c>
      <c r="E236">
        <v>22.5</v>
      </c>
      <c r="F236">
        <v>22.574020000000001</v>
      </c>
      <c r="G236">
        <v>22.061556</v>
      </c>
      <c r="H236">
        <v>0</v>
      </c>
    </row>
    <row r="237" spans="1:8" x14ac:dyDescent="0.2">
      <c r="A237">
        <v>410</v>
      </c>
      <c r="B237">
        <v>45</v>
      </c>
      <c r="C237">
        <v>55</v>
      </c>
      <c r="D237">
        <v>47</v>
      </c>
      <c r="E237">
        <v>47</v>
      </c>
      <c r="F237">
        <v>47.749341999999999</v>
      </c>
      <c r="G237">
        <v>46.704960999999997</v>
      </c>
      <c r="H237">
        <v>0</v>
      </c>
    </row>
    <row r="238" spans="1:8" x14ac:dyDescent="0.2">
      <c r="A238">
        <v>410</v>
      </c>
      <c r="B238">
        <v>19</v>
      </c>
      <c r="C238">
        <v>81</v>
      </c>
      <c r="D238">
        <v>23</v>
      </c>
      <c r="E238">
        <v>23</v>
      </c>
      <c r="F238">
        <v>23.663709999999998</v>
      </c>
      <c r="G238">
        <v>22.655197999999999</v>
      </c>
      <c r="H238">
        <v>1</v>
      </c>
    </row>
    <row r="239" spans="1:8" x14ac:dyDescent="0.2">
      <c r="A239">
        <v>410</v>
      </c>
      <c r="B239">
        <v>40.5</v>
      </c>
      <c r="C239">
        <v>49.5</v>
      </c>
      <c r="D239">
        <v>42.5</v>
      </c>
      <c r="E239">
        <v>42.5</v>
      </c>
      <c r="F239">
        <v>42.974407999999997</v>
      </c>
      <c r="G239">
        <v>42.034464999999997</v>
      </c>
      <c r="H239">
        <v>1</v>
      </c>
    </row>
    <row r="240" spans="1:8" x14ac:dyDescent="0.2">
      <c r="A240">
        <v>410</v>
      </c>
      <c r="B240">
        <v>36</v>
      </c>
      <c r="C240">
        <v>44</v>
      </c>
      <c r="D240">
        <v>38</v>
      </c>
      <c r="E240">
        <v>38</v>
      </c>
      <c r="F240">
        <v>38.199474000000002</v>
      </c>
      <c r="G240">
        <v>37.363968999999997</v>
      </c>
      <c r="H240">
        <v>0</v>
      </c>
    </row>
    <row r="241" spans="1:8" x14ac:dyDescent="0.2">
      <c r="A241">
        <v>410</v>
      </c>
      <c r="B241">
        <v>15.5</v>
      </c>
      <c r="C241">
        <v>64.5</v>
      </c>
      <c r="D241">
        <v>19</v>
      </c>
      <c r="E241">
        <v>19</v>
      </c>
      <c r="F241">
        <v>19.283031000000001</v>
      </c>
      <c r="G241">
        <v>18.452589</v>
      </c>
      <c r="H241">
        <v>0</v>
      </c>
    </row>
    <row r="242" spans="1:8" x14ac:dyDescent="0.2">
      <c r="A242">
        <v>410</v>
      </c>
      <c r="B242">
        <v>31.5</v>
      </c>
      <c r="C242">
        <v>38.5</v>
      </c>
      <c r="D242">
        <v>33</v>
      </c>
      <c r="E242">
        <v>33</v>
      </c>
      <c r="F242">
        <v>33.424539000000003</v>
      </c>
      <c r="G242">
        <v>32.693472</v>
      </c>
      <c r="H242">
        <v>1</v>
      </c>
    </row>
    <row r="243" spans="1:8" x14ac:dyDescent="0.2">
      <c r="A243">
        <v>410</v>
      </c>
      <c r="B243">
        <v>27</v>
      </c>
      <c r="C243">
        <v>33</v>
      </c>
      <c r="D243">
        <v>28.5</v>
      </c>
      <c r="E243">
        <v>28.5</v>
      </c>
      <c r="F243">
        <v>28.649605000000001</v>
      </c>
      <c r="G243">
        <v>28.022976</v>
      </c>
      <c r="H243">
        <v>1</v>
      </c>
    </row>
    <row r="244" spans="1:8" x14ac:dyDescent="0.2">
      <c r="A244">
        <v>410</v>
      </c>
      <c r="B244">
        <v>11.5</v>
      </c>
      <c r="C244">
        <v>48.5</v>
      </c>
      <c r="D244">
        <v>14</v>
      </c>
      <c r="E244">
        <v>14</v>
      </c>
      <c r="F244">
        <v>14.315699</v>
      </c>
      <c r="G244">
        <v>13.702709</v>
      </c>
      <c r="H244">
        <v>0</v>
      </c>
    </row>
    <row r="245" spans="1:8" x14ac:dyDescent="0.2">
      <c r="A245">
        <v>410</v>
      </c>
      <c r="B245">
        <v>22.5</v>
      </c>
      <c r="C245">
        <v>27.5</v>
      </c>
      <c r="D245">
        <v>23.5</v>
      </c>
      <c r="E245">
        <v>23.5</v>
      </c>
      <c r="F245">
        <v>23.874670999999999</v>
      </c>
      <c r="G245">
        <v>23.35248</v>
      </c>
      <c r="H245">
        <v>0</v>
      </c>
    </row>
    <row r="246" spans="1:8" x14ac:dyDescent="0.2">
      <c r="A246">
        <v>501</v>
      </c>
      <c r="B246">
        <v>42</v>
      </c>
      <c r="C246">
        <v>58</v>
      </c>
      <c r="D246">
        <v>48</v>
      </c>
      <c r="E246">
        <v>48</v>
      </c>
      <c r="F246">
        <v>47.217747000000003</v>
      </c>
      <c r="G246">
        <v>48.250402999999999</v>
      </c>
      <c r="H246">
        <v>1</v>
      </c>
    </row>
    <row r="247" spans="1:8" x14ac:dyDescent="0.2">
      <c r="A247">
        <v>501</v>
      </c>
      <c r="B247">
        <v>2</v>
      </c>
      <c r="C247">
        <v>98</v>
      </c>
      <c r="D247">
        <v>26</v>
      </c>
      <c r="E247">
        <v>26</v>
      </c>
      <c r="F247">
        <v>28.716159000000001</v>
      </c>
      <c r="G247">
        <v>23.012808</v>
      </c>
      <c r="H247">
        <v>1</v>
      </c>
    </row>
    <row r="248" spans="1:8" x14ac:dyDescent="0.2">
      <c r="A248">
        <v>501</v>
      </c>
      <c r="B248">
        <v>38</v>
      </c>
      <c r="C248">
        <v>52</v>
      </c>
      <c r="D248">
        <v>43</v>
      </c>
      <c r="E248">
        <v>43</v>
      </c>
      <c r="F248">
        <v>42.567858999999999</v>
      </c>
      <c r="G248">
        <v>43.477218000000001</v>
      </c>
      <c r="H248">
        <v>1</v>
      </c>
    </row>
    <row r="249" spans="1:8" x14ac:dyDescent="0.2">
      <c r="A249">
        <v>501</v>
      </c>
      <c r="B249">
        <v>33.5</v>
      </c>
      <c r="C249">
        <v>46.5</v>
      </c>
      <c r="D249">
        <v>38</v>
      </c>
      <c r="E249">
        <v>38</v>
      </c>
      <c r="F249">
        <v>37.738200999999997</v>
      </c>
      <c r="G249">
        <v>38.574210000000001</v>
      </c>
      <c r="H249">
        <v>1</v>
      </c>
    </row>
    <row r="250" spans="1:8" x14ac:dyDescent="0.2">
      <c r="A250">
        <v>501</v>
      </c>
      <c r="B250">
        <v>2</v>
      </c>
      <c r="C250">
        <v>78</v>
      </c>
      <c r="D250">
        <v>21</v>
      </c>
      <c r="E250">
        <v>21</v>
      </c>
      <c r="F250">
        <v>23.268477000000001</v>
      </c>
      <c r="G250">
        <v>19.148617000000002</v>
      </c>
      <c r="H250">
        <v>1</v>
      </c>
    </row>
    <row r="251" spans="1:8" x14ac:dyDescent="0.2">
      <c r="A251">
        <v>501</v>
      </c>
      <c r="B251">
        <v>29.5</v>
      </c>
      <c r="C251">
        <v>40.5</v>
      </c>
      <c r="D251">
        <v>33.5</v>
      </c>
      <c r="E251">
        <v>33.5</v>
      </c>
      <c r="F251">
        <v>33.088377999999999</v>
      </c>
      <c r="G251">
        <v>33.801251999999998</v>
      </c>
      <c r="H251">
        <v>1</v>
      </c>
    </row>
    <row r="252" spans="1:8" x14ac:dyDescent="0.2">
      <c r="A252">
        <v>501</v>
      </c>
      <c r="B252">
        <v>25</v>
      </c>
      <c r="C252">
        <v>35</v>
      </c>
      <c r="D252">
        <v>28.5</v>
      </c>
      <c r="E252">
        <v>28.5</v>
      </c>
      <c r="F252">
        <v>28.258590999999999</v>
      </c>
      <c r="G252">
        <v>28.897794000000001</v>
      </c>
      <c r="H252">
        <v>1</v>
      </c>
    </row>
    <row r="253" spans="1:8" x14ac:dyDescent="0.2">
      <c r="A253">
        <v>501</v>
      </c>
      <c r="B253">
        <v>2</v>
      </c>
      <c r="C253">
        <v>58</v>
      </c>
      <c r="D253">
        <v>16</v>
      </c>
      <c r="E253">
        <v>16</v>
      </c>
      <c r="F253">
        <v>17.800843</v>
      </c>
      <c r="G253">
        <v>15.174318</v>
      </c>
      <c r="H253">
        <v>1</v>
      </c>
    </row>
    <row r="254" spans="1:8" x14ac:dyDescent="0.2">
      <c r="A254">
        <v>501</v>
      </c>
      <c r="B254">
        <v>21</v>
      </c>
      <c r="C254">
        <v>29</v>
      </c>
      <c r="D254">
        <v>24</v>
      </c>
      <c r="E254">
        <v>24</v>
      </c>
      <c r="F254">
        <v>23.608874</v>
      </c>
      <c r="G254">
        <v>24.125201000000001</v>
      </c>
      <c r="H254">
        <v>1</v>
      </c>
    </row>
    <row r="255" spans="1:8" x14ac:dyDescent="0.2">
      <c r="A255">
        <v>502</v>
      </c>
      <c r="B255">
        <v>40.5</v>
      </c>
      <c r="C255">
        <v>59.5</v>
      </c>
      <c r="D255">
        <v>45</v>
      </c>
      <c r="E255">
        <v>45</v>
      </c>
      <c r="F255">
        <v>45.427332</v>
      </c>
      <c r="G255">
        <v>44.836463999999999</v>
      </c>
      <c r="H255">
        <v>1</v>
      </c>
    </row>
    <row r="256" spans="1:8" x14ac:dyDescent="0.2">
      <c r="A256">
        <v>502</v>
      </c>
      <c r="B256">
        <v>2</v>
      </c>
      <c r="C256">
        <v>98</v>
      </c>
      <c r="D256">
        <v>12</v>
      </c>
      <c r="E256">
        <v>12</v>
      </c>
      <c r="F256">
        <v>10.053305999999999</v>
      </c>
      <c r="G256">
        <v>14.775535</v>
      </c>
      <c r="H256">
        <v>1</v>
      </c>
    </row>
    <row r="257" spans="1:8" x14ac:dyDescent="0.2">
      <c r="A257">
        <v>502</v>
      </c>
      <c r="B257">
        <v>36.5</v>
      </c>
      <c r="C257">
        <v>53.5</v>
      </c>
      <c r="D257">
        <v>40.5</v>
      </c>
      <c r="E257">
        <v>40.5</v>
      </c>
      <c r="F257">
        <v>40.911436999999999</v>
      </c>
      <c r="G257">
        <v>40.381368000000002</v>
      </c>
      <c r="H257">
        <v>1</v>
      </c>
    </row>
    <row r="258" spans="1:8" x14ac:dyDescent="0.2">
      <c r="A258">
        <v>502</v>
      </c>
      <c r="B258">
        <v>31</v>
      </c>
      <c r="C258">
        <v>49</v>
      </c>
      <c r="D258">
        <v>35.5</v>
      </c>
      <c r="E258">
        <v>35.5</v>
      </c>
      <c r="F258">
        <v>35.575209999999998</v>
      </c>
      <c r="G258">
        <v>35.062066999999999</v>
      </c>
      <c r="H258">
        <v>1</v>
      </c>
    </row>
    <row r="259" spans="1:8" x14ac:dyDescent="0.2">
      <c r="A259">
        <v>502</v>
      </c>
      <c r="B259">
        <v>2</v>
      </c>
      <c r="C259">
        <v>78</v>
      </c>
      <c r="D259">
        <v>11</v>
      </c>
      <c r="E259">
        <v>11</v>
      </c>
      <c r="F259">
        <v>8.8814630000000001</v>
      </c>
      <c r="G259">
        <v>12.400137000000001</v>
      </c>
      <c r="H259">
        <v>1</v>
      </c>
    </row>
    <row r="260" spans="1:8" x14ac:dyDescent="0.2">
      <c r="A260">
        <v>502</v>
      </c>
      <c r="B260">
        <v>27</v>
      </c>
      <c r="C260">
        <v>43</v>
      </c>
      <c r="D260">
        <v>30.75</v>
      </c>
      <c r="E260">
        <v>30.75</v>
      </c>
      <c r="F260">
        <v>31.058402000000001</v>
      </c>
      <c r="G260">
        <v>30.606506</v>
      </c>
      <c r="H260">
        <v>1</v>
      </c>
    </row>
    <row r="261" spans="1:8" x14ac:dyDescent="0.2">
      <c r="A261">
        <v>502</v>
      </c>
      <c r="B261">
        <v>23</v>
      </c>
      <c r="C261">
        <v>37</v>
      </c>
      <c r="D261">
        <v>26.25</v>
      </c>
      <c r="E261">
        <v>26.25</v>
      </c>
      <c r="F261">
        <v>26.541231</v>
      </c>
      <c r="G261">
        <v>26.150759999999998</v>
      </c>
      <c r="H261">
        <v>1</v>
      </c>
    </row>
    <row r="262" spans="1:8" x14ac:dyDescent="0.2">
      <c r="A262">
        <v>502</v>
      </c>
      <c r="B262">
        <v>2</v>
      </c>
      <c r="C262">
        <v>58</v>
      </c>
      <c r="D262">
        <v>9</v>
      </c>
      <c r="E262">
        <v>9</v>
      </c>
      <c r="F262">
        <v>7.6037730000000003</v>
      </c>
      <c r="G262">
        <v>9.9660609999999998</v>
      </c>
      <c r="H262">
        <v>1</v>
      </c>
    </row>
    <row r="263" spans="1:8" x14ac:dyDescent="0.2">
      <c r="A263">
        <v>502</v>
      </c>
      <c r="B263">
        <v>19</v>
      </c>
      <c r="C263">
        <v>31</v>
      </c>
      <c r="D263">
        <v>21.75</v>
      </c>
      <c r="E263">
        <v>21.75</v>
      </c>
      <c r="F263">
        <v>22.023478000000001</v>
      </c>
      <c r="G263">
        <v>21.694717000000001</v>
      </c>
      <c r="H263">
        <v>1</v>
      </c>
    </row>
    <row r="264" spans="1:8" x14ac:dyDescent="0.2">
      <c r="A264">
        <v>503</v>
      </c>
      <c r="B264">
        <v>41</v>
      </c>
      <c r="C264">
        <v>59</v>
      </c>
      <c r="D264">
        <v>47</v>
      </c>
      <c r="E264">
        <v>47</v>
      </c>
      <c r="F264">
        <v>46.908470999999999</v>
      </c>
      <c r="G264">
        <v>47.923817</v>
      </c>
      <c r="H264">
        <v>1</v>
      </c>
    </row>
    <row r="265" spans="1:8" x14ac:dyDescent="0.2">
      <c r="A265">
        <v>503</v>
      </c>
      <c r="B265">
        <v>2</v>
      </c>
      <c r="C265">
        <v>98</v>
      </c>
      <c r="D265">
        <v>36</v>
      </c>
      <c r="E265">
        <v>36</v>
      </c>
      <c r="F265">
        <v>33.484780000000001</v>
      </c>
      <c r="G265">
        <v>38.722937000000002</v>
      </c>
      <c r="H265">
        <v>0</v>
      </c>
    </row>
    <row r="266" spans="1:8" x14ac:dyDescent="0.2">
      <c r="A266">
        <v>503</v>
      </c>
      <c r="B266">
        <v>37</v>
      </c>
      <c r="C266">
        <v>53</v>
      </c>
      <c r="D266">
        <v>42.5</v>
      </c>
      <c r="E266">
        <v>42.5</v>
      </c>
      <c r="F266">
        <v>42.251981999999998</v>
      </c>
      <c r="G266">
        <v>43.15457</v>
      </c>
      <c r="H266">
        <v>1</v>
      </c>
    </row>
    <row r="267" spans="1:8" x14ac:dyDescent="0.2">
      <c r="A267">
        <v>503</v>
      </c>
      <c r="B267">
        <v>32.5</v>
      </c>
      <c r="C267">
        <v>47.5</v>
      </c>
      <c r="D267">
        <v>38</v>
      </c>
      <c r="E267">
        <v>38</v>
      </c>
      <c r="F267">
        <v>37.423698999999999</v>
      </c>
      <c r="G267">
        <v>38.269637000000003</v>
      </c>
      <c r="H267">
        <v>1</v>
      </c>
    </row>
    <row r="268" spans="1:8" x14ac:dyDescent="0.2">
      <c r="A268">
        <v>503</v>
      </c>
      <c r="B268">
        <v>2</v>
      </c>
      <c r="C268">
        <v>78</v>
      </c>
      <c r="D268">
        <v>29</v>
      </c>
      <c r="E268">
        <v>29</v>
      </c>
      <c r="F268">
        <v>26.926068000000001</v>
      </c>
      <c r="G268">
        <v>31.076777</v>
      </c>
      <c r="H268">
        <v>1</v>
      </c>
    </row>
    <row r="269" spans="1:8" x14ac:dyDescent="0.2">
      <c r="A269">
        <v>503</v>
      </c>
      <c r="B269">
        <v>28.5</v>
      </c>
      <c r="C269">
        <v>41.5</v>
      </c>
      <c r="D269">
        <v>33</v>
      </c>
      <c r="E269">
        <v>33</v>
      </c>
      <c r="F269">
        <v>32.767211000000003</v>
      </c>
      <c r="G269">
        <v>33.500394999999997</v>
      </c>
      <c r="H269">
        <v>0</v>
      </c>
    </row>
    <row r="270" spans="1:8" x14ac:dyDescent="0.2">
      <c r="A270">
        <v>503</v>
      </c>
      <c r="B270">
        <v>24.5</v>
      </c>
      <c r="C270">
        <v>35.5</v>
      </c>
      <c r="D270">
        <v>28.5</v>
      </c>
      <c r="E270">
        <v>28.5</v>
      </c>
      <c r="F270">
        <v>28.110723</v>
      </c>
      <c r="G270">
        <v>28.731152999999999</v>
      </c>
      <c r="H270">
        <v>1</v>
      </c>
    </row>
    <row r="271" spans="1:8" x14ac:dyDescent="0.2">
      <c r="A271">
        <v>503</v>
      </c>
      <c r="B271">
        <v>2</v>
      </c>
      <c r="C271">
        <v>58</v>
      </c>
      <c r="D271">
        <v>22</v>
      </c>
      <c r="E271">
        <v>22</v>
      </c>
      <c r="F271">
        <v>20.367269</v>
      </c>
      <c r="G271">
        <v>23.43</v>
      </c>
      <c r="H271">
        <v>0</v>
      </c>
    </row>
    <row r="272" spans="1:8" x14ac:dyDescent="0.2">
      <c r="A272">
        <v>503</v>
      </c>
      <c r="B272">
        <v>20.5</v>
      </c>
      <c r="C272">
        <v>29.5</v>
      </c>
      <c r="D272">
        <v>23.5</v>
      </c>
      <c r="E272">
        <v>23.5</v>
      </c>
      <c r="F272">
        <v>23.454235000000001</v>
      </c>
      <c r="G272">
        <v>23.961908000000001</v>
      </c>
      <c r="H272">
        <v>1</v>
      </c>
    </row>
    <row r="273" spans="1:8" x14ac:dyDescent="0.2">
      <c r="A273">
        <v>504</v>
      </c>
      <c r="B273">
        <v>44</v>
      </c>
      <c r="C273">
        <v>56</v>
      </c>
      <c r="D273">
        <v>49</v>
      </c>
      <c r="E273">
        <v>49</v>
      </c>
      <c r="F273">
        <v>48.581529000000003</v>
      </c>
      <c r="G273">
        <v>49.645702999999997</v>
      </c>
      <c r="H273">
        <v>0</v>
      </c>
    </row>
    <row r="274" spans="1:8" x14ac:dyDescent="0.2">
      <c r="A274">
        <v>504</v>
      </c>
      <c r="B274">
        <v>2</v>
      </c>
      <c r="C274">
        <v>98</v>
      </c>
      <c r="D274">
        <v>29</v>
      </c>
      <c r="E274">
        <v>29</v>
      </c>
      <c r="F274">
        <v>29.308924000000001</v>
      </c>
      <c r="G274">
        <v>28.554914</v>
      </c>
      <c r="H274">
        <v>0</v>
      </c>
    </row>
    <row r="275" spans="1:8" x14ac:dyDescent="0.2">
      <c r="A275">
        <v>504</v>
      </c>
      <c r="B275">
        <v>39.5</v>
      </c>
      <c r="C275">
        <v>50.5</v>
      </c>
      <c r="D275">
        <v>44</v>
      </c>
      <c r="E275">
        <v>44</v>
      </c>
      <c r="F275">
        <v>43.697944999999997</v>
      </c>
      <c r="G275">
        <v>44.671796999999998</v>
      </c>
      <c r="H275">
        <v>1</v>
      </c>
    </row>
    <row r="276" spans="1:8" x14ac:dyDescent="0.2">
      <c r="A276">
        <v>504</v>
      </c>
      <c r="B276">
        <v>35.5</v>
      </c>
      <c r="C276">
        <v>44.5</v>
      </c>
      <c r="D276">
        <v>39.5</v>
      </c>
      <c r="E276">
        <v>39.5</v>
      </c>
      <c r="F276">
        <v>38.941085000000001</v>
      </c>
      <c r="G276">
        <v>39.743744999999997</v>
      </c>
      <c r="H276">
        <v>0</v>
      </c>
    </row>
    <row r="277" spans="1:8" x14ac:dyDescent="0.2">
      <c r="A277">
        <v>504</v>
      </c>
      <c r="B277">
        <v>2</v>
      </c>
      <c r="C277">
        <v>78</v>
      </c>
      <c r="D277">
        <v>23.75</v>
      </c>
      <c r="E277">
        <v>23.75</v>
      </c>
      <c r="F277">
        <v>23.870156000000001</v>
      </c>
      <c r="G277">
        <v>23.595770999999999</v>
      </c>
      <c r="H277">
        <v>1</v>
      </c>
    </row>
    <row r="278" spans="1:8" x14ac:dyDescent="0.2">
      <c r="A278">
        <v>504</v>
      </c>
      <c r="B278">
        <v>31</v>
      </c>
      <c r="C278">
        <v>39</v>
      </c>
      <c r="D278">
        <v>34.5</v>
      </c>
      <c r="E278">
        <v>34.5</v>
      </c>
      <c r="F278">
        <v>34.057698000000002</v>
      </c>
      <c r="G278">
        <v>34.770215</v>
      </c>
      <c r="H278">
        <v>0</v>
      </c>
    </row>
    <row r="279" spans="1:8" x14ac:dyDescent="0.2">
      <c r="A279">
        <v>504</v>
      </c>
      <c r="B279">
        <v>26.5</v>
      </c>
      <c r="C279">
        <v>33.5</v>
      </c>
      <c r="D279">
        <v>29.5</v>
      </c>
      <c r="E279">
        <v>29.5</v>
      </c>
      <c r="F279">
        <v>29.174267</v>
      </c>
      <c r="G279">
        <v>29.796600999999999</v>
      </c>
      <c r="H279">
        <v>0</v>
      </c>
    </row>
    <row r="280" spans="1:8" x14ac:dyDescent="0.2">
      <c r="A280">
        <v>504</v>
      </c>
      <c r="B280">
        <v>3</v>
      </c>
      <c r="C280">
        <v>57</v>
      </c>
      <c r="D280">
        <v>19.5</v>
      </c>
      <c r="E280">
        <v>19.5</v>
      </c>
      <c r="F280">
        <v>19.231117999999999</v>
      </c>
      <c r="G280">
        <v>19.847359999999998</v>
      </c>
      <c r="H280">
        <v>0</v>
      </c>
    </row>
    <row r="281" spans="1:8" x14ac:dyDescent="0.2">
      <c r="A281">
        <v>504</v>
      </c>
      <c r="B281">
        <v>22</v>
      </c>
      <c r="C281">
        <v>28</v>
      </c>
      <c r="D281">
        <v>24.5</v>
      </c>
      <c r="E281">
        <v>24.5</v>
      </c>
      <c r="F281">
        <v>24.290765</v>
      </c>
      <c r="G281">
        <v>24.822852000000001</v>
      </c>
      <c r="H281">
        <v>1</v>
      </c>
    </row>
    <row r="282" spans="1:8" x14ac:dyDescent="0.2">
      <c r="A282">
        <v>506</v>
      </c>
      <c r="B282">
        <v>33.5</v>
      </c>
      <c r="C282">
        <v>66.5</v>
      </c>
      <c r="D282">
        <v>46</v>
      </c>
      <c r="E282">
        <v>46</v>
      </c>
      <c r="F282">
        <v>46.882545</v>
      </c>
      <c r="G282">
        <v>45.879367000000002</v>
      </c>
      <c r="H282">
        <v>1</v>
      </c>
    </row>
    <row r="283" spans="1:8" x14ac:dyDescent="0.2">
      <c r="A283">
        <v>506</v>
      </c>
      <c r="B283">
        <v>2</v>
      </c>
      <c r="C283">
        <v>98</v>
      </c>
      <c r="D283">
        <v>39</v>
      </c>
      <c r="E283">
        <v>39</v>
      </c>
      <c r="F283">
        <v>40.918548000000001</v>
      </c>
      <c r="G283">
        <v>37.933762999999999</v>
      </c>
      <c r="H283">
        <v>1</v>
      </c>
    </row>
    <row r="284" spans="1:8" x14ac:dyDescent="0.2">
      <c r="A284">
        <v>506</v>
      </c>
      <c r="B284">
        <v>30</v>
      </c>
      <c r="C284">
        <v>60</v>
      </c>
      <c r="D284">
        <v>41.5</v>
      </c>
      <c r="E284">
        <v>41.5</v>
      </c>
      <c r="F284">
        <v>42.165934999999998</v>
      </c>
      <c r="G284">
        <v>41.253881</v>
      </c>
      <c r="H284">
        <v>1</v>
      </c>
    </row>
    <row r="285" spans="1:8" x14ac:dyDescent="0.2">
      <c r="A285">
        <v>506</v>
      </c>
      <c r="B285">
        <v>26.5</v>
      </c>
      <c r="C285">
        <v>53.5</v>
      </c>
      <c r="D285">
        <v>37</v>
      </c>
      <c r="E285">
        <v>37</v>
      </c>
      <c r="F285">
        <v>37.449325999999999</v>
      </c>
      <c r="G285">
        <v>36.628393000000003</v>
      </c>
      <c r="H285">
        <v>0</v>
      </c>
    </row>
    <row r="286" spans="1:8" x14ac:dyDescent="0.2">
      <c r="A286">
        <v>506</v>
      </c>
      <c r="B286">
        <v>2</v>
      </c>
      <c r="C286">
        <v>78</v>
      </c>
      <c r="D286">
        <v>32</v>
      </c>
      <c r="E286">
        <v>32</v>
      </c>
      <c r="F286">
        <v>32.810825999999999</v>
      </c>
      <c r="G286">
        <v>30.449560999999999</v>
      </c>
      <c r="H286">
        <v>1</v>
      </c>
    </row>
    <row r="287" spans="1:8" x14ac:dyDescent="0.2">
      <c r="A287">
        <v>506</v>
      </c>
      <c r="B287">
        <v>23</v>
      </c>
      <c r="C287">
        <v>47</v>
      </c>
      <c r="D287">
        <v>32.5</v>
      </c>
      <c r="E287">
        <v>32.5</v>
      </c>
      <c r="F287">
        <v>32.732714999999999</v>
      </c>
      <c r="G287">
        <v>32.002901000000001</v>
      </c>
      <c r="H287">
        <v>0</v>
      </c>
    </row>
    <row r="288" spans="1:8" x14ac:dyDescent="0.2">
      <c r="A288">
        <v>506</v>
      </c>
      <c r="B288">
        <v>20</v>
      </c>
      <c r="C288">
        <v>40</v>
      </c>
      <c r="D288">
        <v>28</v>
      </c>
      <c r="E288">
        <v>28</v>
      </c>
      <c r="F288">
        <v>28.110624000000001</v>
      </c>
      <c r="G288">
        <v>27.502586999999998</v>
      </c>
      <c r="H288">
        <v>1</v>
      </c>
    </row>
    <row r="289" spans="1:8" x14ac:dyDescent="0.2">
      <c r="A289">
        <v>506</v>
      </c>
      <c r="B289">
        <v>2</v>
      </c>
      <c r="C289">
        <v>58</v>
      </c>
      <c r="D289">
        <v>24</v>
      </c>
      <c r="E289">
        <v>24</v>
      </c>
      <c r="F289">
        <v>24.703061999999999</v>
      </c>
      <c r="G289">
        <v>22.965083</v>
      </c>
      <c r="H289">
        <v>1</v>
      </c>
    </row>
    <row r="290" spans="1:8" x14ac:dyDescent="0.2">
      <c r="A290">
        <v>506</v>
      </c>
      <c r="B290">
        <v>16.5</v>
      </c>
      <c r="C290">
        <v>33.5</v>
      </c>
      <c r="D290">
        <v>23</v>
      </c>
      <c r="E290">
        <v>23</v>
      </c>
      <c r="F290">
        <v>23.394013999999999</v>
      </c>
      <c r="G290">
        <v>22.877098</v>
      </c>
      <c r="H290">
        <v>0</v>
      </c>
    </row>
    <row r="291" spans="1:8" x14ac:dyDescent="0.2">
      <c r="A291">
        <v>507</v>
      </c>
      <c r="B291">
        <v>39.5</v>
      </c>
      <c r="C291">
        <v>60.5</v>
      </c>
      <c r="D291">
        <v>49</v>
      </c>
      <c r="E291">
        <v>49</v>
      </c>
      <c r="F291">
        <v>49.706285000000001</v>
      </c>
      <c r="G291">
        <v>48.685333</v>
      </c>
      <c r="H291">
        <v>1</v>
      </c>
    </row>
    <row r="292" spans="1:8" x14ac:dyDescent="0.2">
      <c r="A292">
        <v>507</v>
      </c>
      <c r="B292">
        <v>2</v>
      </c>
      <c r="C292">
        <v>98</v>
      </c>
      <c r="D292">
        <v>46</v>
      </c>
      <c r="E292">
        <v>46</v>
      </c>
      <c r="F292">
        <v>47.701329000000001</v>
      </c>
      <c r="G292">
        <v>43.990094999999997</v>
      </c>
      <c r="H292">
        <v>1</v>
      </c>
    </row>
    <row r="293" spans="1:8" x14ac:dyDescent="0.2">
      <c r="A293">
        <v>507</v>
      </c>
      <c r="B293">
        <v>35.5</v>
      </c>
      <c r="C293">
        <v>54.5</v>
      </c>
      <c r="D293">
        <v>44.5</v>
      </c>
      <c r="E293">
        <v>44.5</v>
      </c>
      <c r="F293">
        <v>44.734054</v>
      </c>
      <c r="G293">
        <v>43.810540000000003</v>
      </c>
      <c r="H293">
        <v>1</v>
      </c>
    </row>
    <row r="294" spans="1:8" x14ac:dyDescent="0.2">
      <c r="A294">
        <v>507</v>
      </c>
      <c r="B294">
        <v>31.5</v>
      </c>
      <c r="C294">
        <v>48.5</v>
      </c>
      <c r="D294">
        <v>39.5</v>
      </c>
      <c r="E294">
        <v>39.5</v>
      </c>
      <c r="F294">
        <v>39.761820999999998</v>
      </c>
      <c r="G294">
        <v>38.935746000000002</v>
      </c>
      <c r="H294">
        <v>1</v>
      </c>
    </row>
    <row r="295" spans="1:8" x14ac:dyDescent="0.2">
      <c r="A295">
        <v>507</v>
      </c>
      <c r="B295">
        <v>2</v>
      </c>
      <c r="C295">
        <v>78</v>
      </c>
      <c r="D295">
        <v>37</v>
      </c>
      <c r="E295">
        <v>37</v>
      </c>
      <c r="F295">
        <v>38.200778999999997</v>
      </c>
      <c r="G295">
        <v>35.242158000000003</v>
      </c>
      <c r="H295">
        <v>1</v>
      </c>
    </row>
    <row r="296" spans="1:8" x14ac:dyDescent="0.2">
      <c r="A296">
        <v>507</v>
      </c>
      <c r="B296">
        <v>27.5</v>
      </c>
      <c r="C296">
        <v>42.5</v>
      </c>
      <c r="D296">
        <v>34.5</v>
      </c>
      <c r="E296">
        <v>34.5</v>
      </c>
      <c r="F296">
        <v>34.789583</v>
      </c>
      <c r="G296">
        <v>34.060952</v>
      </c>
      <c r="H296">
        <v>1</v>
      </c>
    </row>
    <row r="297" spans="1:8" x14ac:dyDescent="0.2">
      <c r="A297">
        <v>507</v>
      </c>
      <c r="B297">
        <v>23.5</v>
      </c>
      <c r="C297">
        <v>36.5</v>
      </c>
      <c r="D297">
        <v>29.5</v>
      </c>
      <c r="E297">
        <v>29.5</v>
      </c>
      <c r="F297">
        <v>29.817340000000002</v>
      </c>
      <c r="G297">
        <v>29.186159</v>
      </c>
      <c r="H297">
        <v>1</v>
      </c>
    </row>
    <row r="298" spans="1:8" x14ac:dyDescent="0.2">
      <c r="A298">
        <v>507</v>
      </c>
      <c r="B298">
        <v>2</v>
      </c>
      <c r="C298">
        <v>58</v>
      </c>
      <c r="D298">
        <v>28</v>
      </c>
      <c r="E298">
        <v>28</v>
      </c>
      <c r="F298">
        <v>28.697398</v>
      </c>
      <c r="G298">
        <v>26.494222000000001</v>
      </c>
      <c r="H298">
        <v>1</v>
      </c>
    </row>
    <row r="299" spans="1:8" x14ac:dyDescent="0.2">
      <c r="A299">
        <v>507</v>
      </c>
      <c r="B299">
        <v>19.5</v>
      </c>
      <c r="C299">
        <v>30.5</v>
      </c>
      <c r="D299">
        <v>24.5</v>
      </c>
      <c r="E299">
        <v>24.5</v>
      </c>
      <c r="F299">
        <v>24.845086999999999</v>
      </c>
      <c r="G299">
        <v>24.311364999999999</v>
      </c>
      <c r="H299">
        <v>1</v>
      </c>
    </row>
    <row r="300" spans="1:8" x14ac:dyDescent="0.2">
      <c r="A300">
        <v>509</v>
      </c>
      <c r="B300">
        <v>46.5</v>
      </c>
      <c r="C300">
        <v>53.5</v>
      </c>
      <c r="D300">
        <v>47</v>
      </c>
      <c r="E300">
        <v>47</v>
      </c>
      <c r="F300">
        <v>46.607399000000001</v>
      </c>
      <c r="G300">
        <v>47.750864</v>
      </c>
      <c r="H300">
        <v>1</v>
      </c>
    </row>
    <row r="301" spans="1:8" x14ac:dyDescent="0.2">
      <c r="A301">
        <v>509</v>
      </c>
      <c r="B301">
        <v>9</v>
      </c>
      <c r="C301">
        <v>91</v>
      </c>
      <c r="D301">
        <v>10</v>
      </c>
      <c r="E301">
        <v>10</v>
      </c>
      <c r="F301">
        <v>9.0207870000000003</v>
      </c>
      <c r="G301">
        <v>11.169165</v>
      </c>
      <c r="H301">
        <v>1</v>
      </c>
    </row>
    <row r="302" spans="1:8" x14ac:dyDescent="0.2">
      <c r="A302">
        <v>509</v>
      </c>
      <c r="B302">
        <v>42</v>
      </c>
      <c r="C302">
        <v>48</v>
      </c>
      <c r="D302">
        <v>42.5</v>
      </c>
      <c r="E302">
        <v>42.5</v>
      </c>
      <c r="F302">
        <v>42.097005000000003</v>
      </c>
      <c r="G302">
        <v>43.077731</v>
      </c>
      <c r="H302">
        <v>1</v>
      </c>
    </row>
    <row r="303" spans="1:8" x14ac:dyDescent="0.2">
      <c r="A303">
        <v>509</v>
      </c>
      <c r="B303">
        <v>37.5</v>
      </c>
      <c r="C303">
        <v>42.5</v>
      </c>
      <c r="D303">
        <v>38</v>
      </c>
      <c r="E303">
        <v>38</v>
      </c>
      <c r="F303">
        <v>37.586612000000002</v>
      </c>
      <c r="G303">
        <v>38.403925000000001</v>
      </c>
      <c r="H303">
        <v>1</v>
      </c>
    </row>
    <row r="304" spans="1:8" x14ac:dyDescent="0.2">
      <c r="A304">
        <v>509</v>
      </c>
      <c r="B304">
        <v>7.5</v>
      </c>
      <c r="C304">
        <v>72.5</v>
      </c>
      <c r="D304">
        <v>8</v>
      </c>
      <c r="E304">
        <v>8</v>
      </c>
      <c r="F304">
        <v>7.5173220000000001</v>
      </c>
      <c r="G304">
        <v>9.2942219999999995</v>
      </c>
      <c r="H304">
        <v>1</v>
      </c>
    </row>
    <row r="305" spans="1:8" x14ac:dyDescent="0.2">
      <c r="A305">
        <v>509</v>
      </c>
      <c r="B305">
        <v>32.5</v>
      </c>
      <c r="C305">
        <v>37.5</v>
      </c>
      <c r="D305">
        <v>33</v>
      </c>
      <c r="E305">
        <v>33</v>
      </c>
      <c r="F305">
        <v>32.575063999999998</v>
      </c>
      <c r="G305">
        <v>33.391492999999997</v>
      </c>
      <c r="H305">
        <v>1</v>
      </c>
    </row>
    <row r="306" spans="1:8" x14ac:dyDescent="0.2">
      <c r="A306">
        <v>509</v>
      </c>
      <c r="B306">
        <v>28</v>
      </c>
      <c r="C306">
        <v>32</v>
      </c>
      <c r="D306">
        <v>28.5</v>
      </c>
      <c r="E306">
        <v>28.5</v>
      </c>
      <c r="F306">
        <v>28.06467</v>
      </c>
      <c r="G306">
        <v>28.718487</v>
      </c>
      <c r="H306">
        <v>1</v>
      </c>
    </row>
    <row r="307" spans="1:8" x14ac:dyDescent="0.2">
      <c r="A307">
        <v>509</v>
      </c>
      <c r="B307">
        <v>5.5</v>
      </c>
      <c r="C307">
        <v>54.5</v>
      </c>
      <c r="D307">
        <v>6</v>
      </c>
      <c r="E307">
        <v>6</v>
      </c>
      <c r="F307">
        <v>5.5127030000000001</v>
      </c>
      <c r="G307">
        <v>6.8212289999999998</v>
      </c>
      <c r="H307">
        <v>1</v>
      </c>
    </row>
    <row r="308" spans="1:8" x14ac:dyDescent="0.2">
      <c r="A308">
        <v>509</v>
      </c>
      <c r="B308">
        <v>23</v>
      </c>
      <c r="C308">
        <v>27</v>
      </c>
      <c r="D308">
        <v>23.5</v>
      </c>
      <c r="E308">
        <v>23.5</v>
      </c>
      <c r="F308">
        <v>23.053121999999998</v>
      </c>
      <c r="G308">
        <v>23.703734000000001</v>
      </c>
      <c r="H308">
        <v>1</v>
      </c>
    </row>
    <row r="309" spans="1:8" x14ac:dyDescent="0.2">
      <c r="A309">
        <v>510</v>
      </c>
      <c r="B309">
        <v>46</v>
      </c>
      <c r="C309">
        <v>54</v>
      </c>
      <c r="D309">
        <v>49</v>
      </c>
      <c r="E309">
        <v>49</v>
      </c>
      <c r="F309">
        <v>48.437989999999999</v>
      </c>
      <c r="G309">
        <v>49.529207999999997</v>
      </c>
      <c r="H309">
        <v>1</v>
      </c>
    </row>
    <row r="310" spans="1:8" x14ac:dyDescent="0.2">
      <c r="A310">
        <v>510</v>
      </c>
      <c r="B310">
        <v>2</v>
      </c>
      <c r="C310">
        <v>98</v>
      </c>
      <c r="D310">
        <v>13</v>
      </c>
      <c r="E310">
        <v>13</v>
      </c>
      <c r="F310">
        <v>19.805078000000002</v>
      </c>
      <c r="G310">
        <v>7.0253870000000003</v>
      </c>
      <c r="H310">
        <v>1</v>
      </c>
    </row>
    <row r="311" spans="1:8" x14ac:dyDescent="0.2">
      <c r="A311">
        <v>510</v>
      </c>
      <c r="B311">
        <v>41.5</v>
      </c>
      <c r="C311">
        <v>48.5</v>
      </c>
      <c r="D311">
        <v>44</v>
      </c>
      <c r="E311">
        <v>44</v>
      </c>
      <c r="F311">
        <v>43.634538999999997</v>
      </c>
      <c r="G311">
        <v>44.593181999999999</v>
      </c>
      <c r="H311">
        <v>1</v>
      </c>
    </row>
    <row r="312" spans="1:8" x14ac:dyDescent="0.2">
      <c r="A312">
        <v>510</v>
      </c>
      <c r="B312">
        <v>37</v>
      </c>
      <c r="C312">
        <v>43</v>
      </c>
      <c r="D312">
        <v>39</v>
      </c>
      <c r="E312">
        <v>39</v>
      </c>
      <c r="F312">
        <v>38.830995000000001</v>
      </c>
      <c r="G312">
        <v>39.656790000000001</v>
      </c>
      <c r="H312">
        <v>1</v>
      </c>
    </row>
    <row r="313" spans="1:8" x14ac:dyDescent="0.2">
      <c r="A313">
        <v>510</v>
      </c>
      <c r="B313">
        <v>2</v>
      </c>
      <c r="C313">
        <v>78</v>
      </c>
      <c r="D313">
        <v>12</v>
      </c>
      <c r="E313">
        <v>12</v>
      </c>
      <c r="F313">
        <v>16.418695</v>
      </c>
      <c r="G313">
        <v>6.7057159999999998</v>
      </c>
      <c r="H313">
        <v>1</v>
      </c>
    </row>
    <row r="314" spans="1:8" x14ac:dyDescent="0.2">
      <c r="A314">
        <v>510</v>
      </c>
      <c r="B314">
        <v>32</v>
      </c>
      <c r="C314">
        <v>38</v>
      </c>
      <c r="D314">
        <v>34</v>
      </c>
      <c r="E314">
        <v>34</v>
      </c>
      <c r="F314">
        <v>33.825629999999997</v>
      </c>
      <c r="G314">
        <v>34.635607999999998</v>
      </c>
      <c r="H314">
        <v>1</v>
      </c>
    </row>
    <row r="315" spans="1:8" x14ac:dyDescent="0.2">
      <c r="A315">
        <v>510</v>
      </c>
      <c r="B315">
        <v>27.5</v>
      </c>
      <c r="C315">
        <v>32.5</v>
      </c>
      <c r="D315">
        <v>29.5</v>
      </c>
      <c r="E315">
        <v>29.5</v>
      </c>
      <c r="F315">
        <v>29.022352000000001</v>
      </c>
      <c r="G315">
        <v>29.700263</v>
      </c>
      <c r="H315">
        <v>1</v>
      </c>
    </row>
    <row r="316" spans="1:8" x14ac:dyDescent="0.2">
      <c r="A316">
        <v>510</v>
      </c>
      <c r="B316">
        <v>2</v>
      </c>
      <c r="C316">
        <v>58</v>
      </c>
      <c r="D316">
        <v>10</v>
      </c>
      <c r="E316">
        <v>10</v>
      </c>
      <c r="F316">
        <v>12.967067</v>
      </c>
      <c r="G316">
        <v>6.285806</v>
      </c>
      <c r="H316">
        <v>1</v>
      </c>
    </row>
    <row r="317" spans="1:8" x14ac:dyDescent="0.2">
      <c r="A317">
        <v>510</v>
      </c>
      <c r="B317">
        <v>23</v>
      </c>
      <c r="C317">
        <v>27</v>
      </c>
      <c r="D317">
        <v>24.5</v>
      </c>
      <c r="E317">
        <v>24.5</v>
      </c>
      <c r="F317">
        <v>24.218995</v>
      </c>
      <c r="G317">
        <v>24.764603999999999</v>
      </c>
      <c r="H317">
        <v>1</v>
      </c>
    </row>
    <row r="318" spans="1:8" x14ac:dyDescent="0.2">
      <c r="A318">
        <v>601</v>
      </c>
      <c r="B318">
        <v>42</v>
      </c>
      <c r="C318">
        <v>58</v>
      </c>
      <c r="D318">
        <v>44</v>
      </c>
      <c r="E318">
        <v>44</v>
      </c>
      <c r="F318">
        <v>43.451042000000001</v>
      </c>
      <c r="G318">
        <v>44.477277000000001</v>
      </c>
      <c r="H318">
        <v>0</v>
      </c>
    </row>
    <row r="319" spans="1:8" x14ac:dyDescent="0.2">
      <c r="A319">
        <v>601</v>
      </c>
      <c r="B319">
        <v>10.5</v>
      </c>
      <c r="C319">
        <v>89.5</v>
      </c>
      <c r="D319">
        <v>12</v>
      </c>
      <c r="E319">
        <v>12</v>
      </c>
      <c r="F319">
        <v>11.954565000000001</v>
      </c>
      <c r="G319">
        <v>12.955522999999999</v>
      </c>
      <c r="H319">
        <v>1</v>
      </c>
    </row>
    <row r="320" spans="1:8" x14ac:dyDescent="0.2">
      <c r="A320">
        <v>601</v>
      </c>
      <c r="B320">
        <v>38</v>
      </c>
      <c r="C320">
        <v>52</v>
      </c>
      <c r="D320">
        <v>39.5</v>
      </c>
      <c r="E320">
        <v>39.5</v>
      </c>
      <c r="F320">
        <v>39.279071999999999</v>
      </c>
      <c r="G320">
        <v>40.183419000000001</v>
      </c>
      <c r="H320">
        <v>0</v>
      </c>
    </row>
    <row r="321" spans="1:8" x14ac:dyDescent="0.2">
      <c r="A321">
        <v>601</v>
      </c>
      <c r="B321">
        <v>33.5</v>
      </c>
      <c r="C321">
        <v>46.5</v>
      </c>
      <c r="D321">
        <v>35</v>
      </c>
      <c r="E321">
        <v>35</v>
      </c>
      <c r="F321">
        <v>34.674075000000002</v>
      </c>
      <c r="G321">
        <v>35.504562</v>
      </c>
      <c r="H321">
        <v>0</v>
      </c>
    </row>
    <row r="322" spans="1:8" x14ac:dyDescent="0.2">
      <c r="A322">
        <v>601</v>
      </c>
      <c r="B322">
        <v>8.5</v>
      </c>
      <c r="C322">
        <v>71.5</v>
      </c>
      <c r="D322">
        <v>10</v>
      </c>
      <c r="E322">
        <v>10</v>
      </c>
      <c r="F322">
        <v>9.6742699999999999</v>
      </c>
      <c r="G322">
        <v>10.482727000000001</v>
      </c>
      <c r="H322">
        <v>1</v>
      </c>
    </row>
    <row r="323" spans="1:8" x14ac:dyDescent="0.2">
      <c r="A323">
        <v>601</v>
      </c>
      <c r="B323">
        <v>29.5</v>
      </c>
      <c r="C323">
        <v>40.5</v>
      </c>
      <c r="D323">
        <v>31</v>
      </c>
      <c r="E323">
        <v>31</v>
      </c>
      <c r="F323">
        <v>30.50234</v>
      </c>
      <c r="G323">
        <v>31.211103000000001</v>
      </c>
      <c r="H323">
        <v>0</v>
      </c>
    </row>
    <row r="324" spans="1:8" x14ac:dyDescent="0.2">
      <c r="A324">
        <v>601</v>
      </c>
      <c r="B324">
        <v>25</v>
      </c>
      <c r="C324">
        <v>35</v>
      </c>
      <c r="D324">
        <v>26</v>
      </c>
      <c r="E324">
        <v>26</v>
      </c>
      <c r="F324">
        <v>25.896879999999999</v>
      </c>
      <c r="G324">
        <v>26.531459999999999</v>
      </c>
      <c r="H324">
        <v>0</v>
      </c>
    </row>
    <row r="325" spans="1:8" x14ac:dyDescent="0.2">
      <c r="A325">
        <v>601</v>
      </c>
      <c r="B325">
        <v>6.5</v>
      </c>
      <c r="C325">
        <v>53.5</v>
      </c>
      <c r="D325">
        <v>7.5</v>
      </c>
      <c r="E325">
        <v>7.5</v>
      </c>
      <c r="F325">
        <v>7.3938540000000001</v>
      </c>
      <c r="G325">
        <v>8.0097299999999994</v>
      </c>
      <c r="H325">
        <v>1</v>
      </c>
    </row>
    <row r="326" spans="1:8" x14ac:dyDescent="0.2">
      <c r="A326">
        <v>601</v>
      </c>
      <c r="B326">
        <v>21</v>
      </c>
      <c r="C326">
        <v>29</v>
      </c>
      <c r="D326">
        <v>22</v>
      </c>
      <c r="E326">
        <v>22</v>
      </c>
      <c r="F326">
        <v>21.725521000000001</v>
      </c>
      <c r="G326">
        <v>22.238638999999999</v>
      </c>
      <c r="H326">
        <v>0</v>
      </c>
    </row>
    <row r="327" spans="1:8" x14ac:dyDescent="0.2">
      <c r="A327">
        <v>602</v>
      </c>
      <c r="B327">
        <v>28.5</v>
      </c>
      <c r="C327">
        <v>71.5</v>
      </c>
      <c r="D327">
        <v>43.5</v>
      </c>
      <c r="E327">
        <v>43.5</v>
      </c>
      <c r="F327">
        <v>43.382885000000002</v>
      </c>
      <c r="G327">
        <v>44.026443</v>
      </c>
      <c r="H327">
        <v>0</v>
      </c>
    </row>
    <row r="328" spans="1:8" x14ac:dyDescent="0.2">
      <c r="A328">
        <v>602</v>
      </c>
      <c r="B328">
        <v>2</v>
      </c>
      <c r="C328">
        <v>98</v>
      </c>
      <c r="D328">
        <v>36</v>
      </c>
      <c r="E328">
        <v>36</v>
      </c>
      <c r="F328">
        <v>35.198143999999999</v>
      </c>
      <c r="G328">
        <v>36.663685999999998</v>
      </c>
      <c r="H328">
        <v>0</v>
      </c>
    </row>
    <row r="329" spans="1:8" x14ac:dyDescent="0.2">
      <c r="A329">
        <v>602</v>
      </c>
      <c r="B329">
        <v>25.5</v>
      </c>
      <c r="C329">
        <v>64.5</v>
      </c>
      <c r="D329">
        <v>39.5</v>
      </c>
      <c r="E329">
        <v>39.5</v>
      </c>
      <c r="F329">
        <v>38.998381000000002</v>
      </c>
      <c r="G329">
        <v>39.582123000000003</v>
      </c>
      <c r="H329">
        <v>0</v>
      </c>
    </row>
    <row r="330" spans="1:8" x14ac:dyDescent="0.2">
      <c r="A330">
        <v>602</v>
      </c>
      <c r="B330">
        <v>23</v>
      </c>
      <c r="C330">
        <v>57</v>
      </c>
      <c r="D330">
        <v>35</v>
      </c>
      <c r="E330">
        <v>35</v>
      </c>
      <c r="F330">
        <v>34.767927</v>
      </c>
      <c r="G330">
        <v>35.276721999999999</v>
      </c>
      <c r="H330">
        <v>0</v>
      </c>
    </row>
    <row r="331" spans="1:8" x14ac:dyDescent="0.2">
      <c r="A331">
        <v>602</v>
      </c>
      <c r="B331">
        <v>2</v>
      </c>
      <c r="C331">
        <v>78</v>
      </c>
      <c r="D331">
        <v>29</v>
      </c>
      <c r="E331">
        <v>29</v>
      </c>
      <c r="F331">
        <v>28.282699000000001</v>
      </c>
      <c r="G331">
        <v>29.442084999999999</v>
      </c>
      <c r="H331">
        <v>0</v>
      </c>
    </row>
    <row r="332" spans="1:8" x14ac:dyDescent="0.2">
      <c r="A332">
        <v>602</v>
      </c>
      <c r="B332">
        <v>19</v>
      </c>
      <c r="C332">
        <v>51</v>
      </c>
      <c r="D332">
        <v>30.25</v>
      </c>
      <c r="E332">
        <v>30.25</v>
      </c>
      <c r="F332">
        <v>30.075302000000001</v>
      </c>
      <c r="G332">
        <v>30.554562000000001</v>
      </c>
      <c r="H332">
        <v>0</v>
      </c>
    </row>
    <row r="333" spans="1:8" x14ac:dyDescent="0.2">
      <c r="A333">
        <v>602</v>
      </c>
      <c r="B333">
        <v>16</v>
      </c>
      <c r="C333">
        <v>44</v>
      </c>
      <c r="D333">
        <v>26</v>
      </c>
      <c r="E333">
        <v>26</v>
      </c>
      <c r="F333">
        <v>25.690785000000002</v>
      </c>
      <c r="G333">
        <v>26.110242</v>
      </c>
      <c r="H333">
        <v>0</v>
      </c>
    </row>
    <row r="334" spans="1:8" x14ac:dyDescent="0.2">
      <c r="A334">
        <v>602</v>
      </c>
      <c r="B334">
        <v>2</v>
      </c>
      <c r="C334">
        <v>58</v>
      </c>
      <c r="D334">
        <v>22</v>
      </c>
      <c r="E334">
        <v>22</v>
      </c>
      <c r="F334">
        <v>21.367135999999999</v>
      </c>
      <c r="G334">
        <v>22.220483999999999</v>
      </c>
      <c r="H334">
        <v>0</v>
      </c>
    </row>
    <row r="335" spans="1:8" x14ac:dyDescent="0.2">
      <c r="A335">
        <v>602</v>
      </c>
      <c r="B335">
        <v>13.5</v>
      </c>
      <c r="C335">
        <v>36.5</v>
      </c>
      <c r="D335">
        <v>21.75</v>
      </c>
      <c r="E335">
        <v>21.75</v>
      </c>
      <c r="F335">
        <v>21.460348</v>
      </c>
      <c r="G335">
        <v>21.804842000000001</v>
      </c>
      <c r="H335">
        <v>0</v>
      </c>
    </row>
    <row r="336" spans="1:8" x14ac:dyDescent="0.2">
      <c r="A336">
        <v>603</v>
      </c>
      <c r="B336">
        <v>40.5</v>
      </c>
      <c r="C336">
        <v>59.5</v>
      </c>
      <c r="D336">
        <v>43</v>
      </c>
      <c r="E336">
        <v>43</v>
      </c>
      <c r="F336">
        <v>42.283842999999997</v>
      </c>
      <c r="G336">
        <v>43.299415000000003</v>
      </c>
      <c r="H336">
        <v>0</v>
      </c>
    </row>
    <row r="337" spans="1:8" x14ac:dyDescent="0.2">
      <c r="A337">
        <v>603</v>
      </c>
      <c r="B337">
        <v>17.5</v>
      </c>
      <c r="C337">
        <v>82.5</v>
      </c>
      <c r="D337">
        <v>20</v>
      </c>
      <c r="E337">
        <v>20</v>
      </c>
      <c r="F337">
        <v>19.991921999999999</v>
      </c>
      <c r="G337">
        <v>20.997805</v>
      </c>
      <c r="H337">
        <v>0</v>
      </c>
    </row>
    <row r="338" spans="1:8" x14ac:dyDescent="0.2">
      <c r="A338">
        <v>603</v>
      </c>
      <c r="B338">
        <v>36.5</v>
      </c>
      <c r="C338">
        <v>53.5</v>
      </c>
      <c r="D338">
        <v>38.5</v>
      </c>
      <c r="E338">
        <v>38.5</v>
      </c>
      <c r="F338">
        <v>38.098708999999999</v>
      </c>
      <c r="G338">
        <v>39.009391000000001</v>
      </c>
      <c r="H338">
        <v>0</v>
      </c>
    </row>
    <row r="339" spans="1:8" x14ac:dyDescent="0.2">
      <c r="A339">
        <v>603</v>
      </c>
      <c r="B339">
        <v>32.5</v>
      </c>
      <c r="C339">
        <v>47.5</v>
      </c>
      <c r="D339">
        <v>34.5</v>
      </c>
      <c r="E339">
        <v>34.5</v>
      </c>
      <c r="F339">
        <v>33.913538000000003</v>
      </c>
      <c r="G339">
        <v>34.719306000000003</v>
      </c>
      <c r="H339">
        <v>1</v>
      </c>
    </row>
    <row r="340" spans="1:8" x14ac:dyDescent="0.2">
      <c r="A340">
        <v>603</v>
      </c>
      <c r="B340">
        <v>14</v>
      </c>
      <c r="C340">
        <v>66</v>
      </c>
      <c r="D340">
        <v>16.5</v>
      </c>
      <c r="E340">
        <v>16.5</v>
      </c>
      <c r="F340">
        <v>15.993537999999999</v>
      </c>
      <c r="G340">
        <v>16.798244</v>
      </c>
      <c r="H340">
        <v>1</v>
      </c>
    </row>
    <row r="341" spans="1:8" x14ac:dyDescent="0.2">
      <c r="A341">
        <v>603</v>
      </c>
      <c r="B341">
        <v>28.5</v>
      </c>
      <c r="C341">
        <v>41.5</v>
      </c>
      <c r="D341">
        <v>30</v>
      </c>
      <c r="E341">
        <v>30</v>
      </c>
      <c r="F341">
        <v>29.728316</v>
      </c>
      <c r="G341">
        <v>30.429131000000002</v>
      </c>
      <c r="H341">
        <v>0</v>
      </c>
    </row>
    <row r="342" spans="1:8" x14ac:dyDescent="0.2">
      <c r="A342">
        <v>603</v>
      </c>
      <c r="B342">
        <v>24</v>
      </c>
      <c r="C342">
        <v>36</v>
      </c>
      <c r="D342">
        <v>25.5</v>
      </c>
      <c r="E342">
        <v>25.5</v>
      </c>
      <c r="F342">
        <v>25.109953000000001</v>
      </c>
      <c r="G342">
        <v>25.738654</v>
      </c>
      <c r="H342">
        <v>1</v>
      </c>
    </row>
    <row r="343" spans="1:8" x14ac:dyDescent="0.2">
      <c r="A343">
        <v>603</v>
      </c>
      <c r="B343">
        <v>10.5</v>
      </c>
      <c r="C343">
        <v>49.5</v>
      </c>
      <c r="D343">
        <v>12.5</v>
      </c>
      <c r="E343">
        <v>12.5</v>
      </c>
      <c r="F343">
        <v>11.995153</v>
      </c>
      <c r="G343">
        <v>12.598682999999999</v>
      </c>
      <c r="H343">
        <v>1</v>
      </c>
    </row>
    <row r="344" spans="1:8" x14ac:dyDescent="0.2">
      <c r="A344">
        <v>603</v>
      </c>
      <c r="B344">
        <v>20</v>
      </c>
      <c r="C344">
        <v>30</v>
      </c>
      <c r="D344">
        <v>21</v>
      </c>
      <c r="E344">
        <v>21</v>
      </c>
      <c r="F344">
        <v>20.924961</v>
      </c>
      <c r="G344">
        <v>21.448879000000002</v>
      </c>
      <c r="H344">
        <v>1</v>
      </c>
    </row>
    <row r="345" spans="1:8" x14ac:dyDescent="0.2">
      <c r="A345">
        <v>604</v>
      </c>
      <c r="B345">
        <v>48</v>
      </c>
      <c r="C345">
        <v>52</v>
      </c>
      <c r="D345">
        <v>50</v>
      </c>
      <c r="E345">
        <v>50</v>
      </c>
      <c r="F345">
        <v>50.031604000000002</v>
      </c>
      <c r="G345">
        <v>49.970537</v>
      </c>
      <c r="H345">
        <v>0</v>
      </c>
    </row>
    <row r="346" spans="1:8" x14ac:dyDescent="0.2">
      <c r="A346">
        <v>604</v>
      </c>
      <c r="B346">
        <v>2</v>
      </c>
      <c r="C346">
        <v>98</v>
      </c>
      <c r="D346">
        <v>22</v>
      </c>
      <c r="E346">
        <v>22</v>
      </c>
      <c r="F346">
        <v>21.661422000000002</v>
      </c>
      <c r="G346">
        <v>22.594742</v>
      </c>
      <c r="H346">
        <v>0</v>
      </c>
    </row>
    <row r="347" spans="1:8" x14ac:dyDescent="0.2">
      <c r="A347">
        <v>604</v>
      </c>
      <c r="B347">
        <v>43</v>
      </c>
      <c r="C347">
        <v>47</v>
      </c>
      <c r="D347">
        <v>45</v>
      </c>
      <c r="E347">
        <v>45</v>
      </c>
      <c r="F347">
        <v>45.028067999999998</v>
      </c>
      <c r="G347">
        <v>44.967258999999999</v>
      </c>
      <c r="H347">
        <v>0</v>
      </c>
    </row>
    <row r="348" spans="1:8" x14ac:dyDescent="0.2">
      <c r="A348">
        <v>604</v>
      </c>
      <c r="B348">
        <v>38.5</v>
      </c>
      <c r="C348">
        <v>41.5</v>
      </c>
      <c r="D348">
        <v>40</v>
      </c>
      <c r="E348">
        <v>40</v>
      </c>
      <c r="F348">
        <v>40.025194999999997</v>
      </c>
      <c r="G348">
        <v>39.979284999999997</v>
      </c>
      <c r="H348">
        <v>0</v>
      </c>
    </row>
    <row r="349" spans="1:8" x14ac:dyDescent="0.2">
      <c r="A349">
        <v>604</v>
      </c>
      <c r="B349">
        <v>2</v>
      </c>
      <c r="C349">
        <v>78</v>
      </c>
      <c r="D349">
        <v>19</v>
      </c>
      <c r="E349">
        <v>19</v>
      </c>
      <c r="F349">
        <v>18.471155</v>
      </c>
      <c r="G349">
        <v>19.125707999999999</v>
      </c>
      <c r="H349">
        <v>1</v>
      </c>
    </row>
    <row r="350" spans="1:8" x14ac:dyDescent="0.2">
      <c r="A350">
        <v>604</v>
      </c>
      <c r="B350">
        <v>33.5</v>
      </c>
      <c r="C350">
        <v>36.5</v>
      </c>
      <c r="D350">
        <v>35</v>
      </c>
      <c r="E350">
        <v>35</v>
      </c>
      <c r="F350">
        <v>35.021998000000004</v>
      </c>
      <c r="G350">
        <v>34.976322000000003</v>
      </c>
      <c r="H350">
        <v>0</v>
      </c>
    </row>
    <row r="351" spans="1:8" x14ac:dyDescent="0.2">
      <c r="A351">
        <v>604</v>
      </c>
      <c r="B351">
        <v>29</v>
      </c>
      <c r="C351">
        <v>31</v>
      </c>
      <c r="D351">
        <v>30</v>
      </c>
      <c r="E351">
        <v>30</v>
      </c>
      <c r="F351">
        <v>30.018453999999998</v>
      </c>
      <c r="G351">
        <v>29.987725000000001</v>
      </c>
      <c r="H351">
        <v>0</v>
      </c>
    </row>
    <row r="352" spans="1:8" x14ac:dyDescent="0.2">
      <c r="A352">
        <v>604</v>
      </c>
      <c r="B352">
        <v>2</v>
      </c>
      <c r="C352">
        <v>58</v>
      </c>
      <c r="D352">
        <v>15.25</v>
      </c>
      <c r="E352">
        <v>15.25</v>
      </c>
      <c r="F352">
        <v>15.071619</v>
      </c>
      <c r="G352">
        <v>15.468242999999999</v>
      </c>
      <c r="H352">
        <v>1</v>
      </c>
    </row>
    <row r="353" spans="1:8" x14ac:dyDescent="0.2">
      <c r="A353">
        <v>604</v>
      </c>
      <c r="B353">
        <v>24</v>
      </c>
      <c r="C353">
        <v>26</v>
      </c>
      <c r="D353">
        <v>25</v>
      </c>
      <c r="E353">
        <v>25</v>
      </c>
      <c r="F353">
        <v>25.015802000000001</v>
      </c>
      <c r="G353">
        <v>24.985268000000001</v>
      </c>
      <c r="H353">
        <v>0</v>
      </c>
    </row>
    <row r="354" spans="1:8" x14ac:dyDescent="0.2">
      <c r="A354">
        <v>605</v>
      </c>
      <c r="B354">
        <v>30.5</v>
      </c>
      <c r="C354">
        <v>69.5</v>
      </c>
      <c r="D354">
        <v>45</v>
      </c>
      <c r="E354">
        <v>45</v>
      </c>
      <c r="F354">
        <v>44.017099999999999</v>
      </c>
      <c r="G354">
        <v>45.038981</v>
      </c>
      <c r="H354">
        <v>0</v>
      </c>
    </row>
    <row r="355" spans="1:8" x14ac:dyDescent="0.2">
      <c r="A355">
        <v>605</v>
      </c>
      <c r="B355">
        <v>2</v>
      </c>
      <c r="C355">
        <v>98</v>
      </c>
      <c r="D355">
        <v>36</v>
      </c>
      <c r="E355">
        <v>36</v>
      </c>
      <c r="F355">
        <v>35.239753</v>
      </c>
      <c r="G355">
        <v>37.715757000000004</v>
      </c>
      <c r="H355">
        <v>1</v>
      </c>
    </row>
    <row r="356" spans="1:8" x14ac:dyDescent="0.2">
      <c r="A356">
        <v>605</v>
      </c>
      <c r="B356">
        <v>27.5</v>
      </c>
      <c r="C356">
        <v>62.5</v>
      </c>
      <c r="D356">
        <v>40</v>
      </c>
      <c r="E356">
        <v>40</v>
      </c>
      <c r="F356">
        <v>39.630747</v>
      </c>
      <c r="G356">
        <v>40.547839000000003</v>
      </c>
      <c r="H356">
        <v>0</v>
      </c>
    </row>
    <row r="357" spans="1:8" x14ac:dyDescent="0.2">
      <c r="A357">
        <v>605</v>
      </c>
      <c r="B357">
        <v>24.5</v>
      </c>
      <c r="C357">
        <v>55.5</v>
      </c>
      <c r="D357">
        <v>35.5</v>
      </c>
      <c r="E357">
        <v>35.5</v>
      </c>
      <c r="F357">
        <v>35.244393000000002</v>
      </c>
      <c r="G357">
        <v>36.056696000000002</v>
      </c>
      <c r="H357">
        <v>0</v>
      </c>
    </row>
    <row r="358" spans="1:8" x14ac:dyDescent="0.2">
      <c r="A358">
        <v>605</v>
      </c>
      <c r="B358">
        <v>2</v>
      </c>
      <c r="C358">
        <v>78</v>
      </c>
      <c r="D358">
        <v>29</v>
      </c>
      <c r="E358">
        <v>29</v>
      </c>
      <c r="F358">
        <v>28.315719000000001</v>
      </c>
      <c r="G358">
        <v>30.276941999999998</v>
      </c>
      <c r="H358">
        <v>1</v>
      </c>
    </row>
    <row r="359" spans="1:8" x14ac:dyDescent="0.2">
      <c r="A359">
        <v>605</v>
      </c>
      <c r="B359">
        <v>21.5</v>
      </c>
      <c r="C359">
        <v>48.5</v>
      </c>
      <c r="D359">
        <v>31</v>
      </c>
      <c r="E359">
        <v>31</v>
      </c>
      <c r="F359">
        <v>30.858039000000002</v>
      </c>
      <c r="G359">
        <v>31.565553000000001</v>
      </c>
      <c r="H359">
        <v>0</v>
      </c>
    </row>
    <row r="360" spans="1:8" x14ac:dyDescent="0.2">
      <c r="A360">
        <v>605</v>
      </c>
      <c r="B360">
        <v>18.5</v>
      </c>
      <c r="C360">
        <v>41.5</v>
      </c>
      <c r="D360">
        <v>27</v>
      </c>
      <c r="E360">
        <v>27</v>
      </c>
      <c r="F360">
        <v>26.471685000000001</v>
      </c>
      <c r="G360">
        <v>27.074408999999999</v>
      </c>
      <c r="H360">
        <v>0</v>
      </c>
    </row>
    <row r="361" spans="1:8" x14ac:dyDescent="0.2">
      <c r="A361">
        <v>605</v>
      </c>
      <c r="B361">
        <v>2</v>
      </c>
      <c r="C361">
        <v>58</v>
      </c>
      <c r="D361">
        <v>22</v>
      </c>
      <c r="E361">
        <v>22</v>
      </c>
      <c r="F361">
        <v>21.391556999999999</v>
      </c>
      <c r="G361">
        <v>22.837855000000001</v>
      </c>
      <c r="H361">
        <v>1</v>
      </c>
    </row>
    <row r="362" spans="1:8" x14ac:dyDescent="0.2">
      <c r="A362">
        <v>605</v>
      </c>
      <c r="B362">
        <v>15</v>
      </c>
      <c r="C362">
        <v>35</v>
      </c>
      <c r="D362">
        <v>22</v>
      </c>
      <c r="E362">
        <v>22</v>
      </c>
      <c r="F362">
        <v>21.931764999999999</v>
      </c>
      <c r="G362">
        <v>22.455705999999999</v>
      </c>
      <c r="H362">
        <v>0</v>
      </c>
    </row>
    <row r="363" spans="1:8" x14ac:dyDescent="0.2">
      <c r="A363">
        <v>606</v>
      </c>
      <c r="B363">
        <v>49</v>
      </c>
      <c r="C363">
        <v>51</v>
      </c>
      <c r="D363">
        <v>49.851919000000002</v>
      </c>
      <c r="E363">
        <v>49.851919000000002</v>
      </c>
      <c r="F363">
        <v>49.776724000000002</v>
      </c>
      <c r="G363">
        <v>49.927112999999999</v>
      </c>
      <c r="H363">
        <v>0</v>
      </c>
    </row>
    <row r="364" spans="1:8" x14ac:dyDescent="0.2">
      <c r="A364">
        <v>606</v>
      </c>
      <c r="B364">
        <v>7</v>
      </c>
      <c r="C364">
        <v>93</v>
      </c>
      <c r="D364">
        <v>11</v>
      </c>
      <c r="E364">
        <v>11</v>
      </c>
      <c r="F364">
        <v>12.915063999999999</v>
      </c>
      <c r="G364">
        <v>8.3227539999999998</v>
      </c>
      <c r="H364">
        <v>0</v>
      </c>
    </row>
    <row r="365" spans="1:8" x14ac:dyDescent="0.2">
      <c r="A365">
        <v>606</v>
      </c>
      <c r="B365">
        <v>44</v>
      </c>
      <c r="C365">
        <v>46</v>
      </c>
      <c r="D365">
        <v>44.848377999999997</v>
      </c>
      <c r="E365">
        <v>44.848377999999997</v>
      </c>
      <c r="F365">
        <v>44.775010999999999</v>
      </c>
      <c r="G365">
        <v>44.921745000000001</v>
      </c>
      <c r="H365">
        <v>1</v>
      </c>
    </row>
    <row r="366" spans="1:8" x14ac:dyDescent="0.2">
      <c r="A366">
        <v>606</v>
      </c>
      <c r="B366">
        <v>39</v>
      </c>
      <c r="C366">
        <v>41</v>
      </c>
      <c r="D366">
        <v>39.843957000000003</v>
      </c>
      <c r="E366">
        <v>39.843957000000003</v>
      </c>
      <c r="F366">
        <v>39.772869999999998</v>
      </c>
      <c r="G366">
        <v>39.915042999999997</v>
      </c>
      <c r="H366">
        <v>0</v>
      </c>
    </row>
    <row r="367" spans="1:8" x14ac:dyDescent="0.2">
      <c r="A367">
        <v>606</v>
      </c>
      <c r="B367">
        <v>5.5</v>
      </c>
      <c r="C367">
        <v>74.5</v>
      </c>
      <c r="D367">
        <v>8</v>
      </c>
      <c r="E367">
        <v>8</v>
      </c>
      <c r="F367">
        <v>10.17024</v>
      </c>
      <c r="G367">
        <v>6.5393119999999998</v>
      </c>
      <c r="H367">
        <v>0</v>
      </c>
    </row>
    <row r="368" spans="1:8" x14ac:dyDescent="0.2">
      <c r="A368">
        <v>606</v>
      </c>
      <c r="B368">
        <v>34</v>
      </c>
      <c r="C368">
        <v>36</v>
      </c>
      <c r="D368">
        <v>34.838281000000002</v>
      </c>
      <c r="E368">
        <v>34.838281000000002</v>
      </c>
      <c r="F368">
        <v>34.770121000000003</v>
      </c>
      <c r="G368">
        <v>34.906441000000001</v>
      </c>
      <c r="H368">
        <v>1</v>
      </c>
    </row>
    <row r="369" spans="1:8" x14ac:dyDescent="0.2">
      <c r="A369">
        <v>606</v>
      </c>
      <c r="B369">
        <v>29.5</v>
      </c>
      <c r="C369">
        <v>30.5</v>
      </c>
      <c r="D369">
        <v>29.928618</v>
      </c>
      <c r="E369">
        <v>29.928618</v>
      </c>
      <c r="F369">
        <v>29.889648000000001</v>
      </c>
      <c r="G369">
        <v>29.967587999999999</v>
      </c>
      <c r="H369">
        <v>1</v>
      </c>
    </row>
    <row r="370" spans="1:8" x14ac:dyDescent="0.2">
      <c r="A370">
        <v>606</v>
      </c>
      <c r="B370">
        <v>4</v>
      </c>
      <c r="C370">
        <v>56</v>
      </c>
      <c r="D370">
        <v>6</v>
      </c>
      <c r="E370">
        <v>6</v>
      </c>
      <c r="F370">
        <v>7.4243490000000003</v>
      </c>
      <c r="G370">
        <v>4.7558689999999997</v>
      </c>
      <c r="H370">
        <v>0</v>
      </c>
    </row>
    <row r="371" spans="1:8" x14ac:dyDescent="0.2">
      <c r="A371">
        <v>606</v>
      </c>
      <c r="B371">
        <v>24.5</v>
      </c>
      <c r="C371">
        <v>25.5</v>
      </c>
      <c r="D371">
        <v>24.925958999999999</v>
      </c>
      <c r="E371">
        <v>24.925958999999999</v>
      </c>
      <c r="F371">
        <v>24.888362000000001</v>
      </c>
      <c r="G371">
        <v>24.963557000000002</v>
      </c>
      <c r="H371">
        <v>1</v>
      </c>
    </row>
    <row r="372" spans="1:8" x14ac:dyDescent="0.2">
      <c r="A372">
        <v>607</v>
      </c>
      <c r="B372">
        <v>46.5</v>
      </c>
      <c r="C372">
        <v>53.5</v>
      </c>
      <c r="D372">
        <v>49</v>
      </c>
      <c r="E372">
        <v>49</v>
      </c>
      <c r="F372">
        <v>49.087867000000003</v>
      </c>
      <c r="G372">
        <v>47.998469999999998</v>
      </c>
      <c r="H372">
        <v>0</v>
      </c>
    </row>
    <row r="373" spans="1:8" x14ac:dyDescent="0.2">
      <c r="A373">
        <v>607</v>
      </c>
      <c r="B373">
        <v>3</v>
      </c>
      <c r="C373">
        <v>97</v>
      </c>
      <c r="D373">
        <v>10</v>
      </c>
      <c r="E373">
        <v>10</v>
      </c>
      <c r="F373">
        <v>16.976398</v>
      </c>
      <c r="G373">
        <v>3.1339649999999999</v>
      </c>
      <c r="H373">
        <v>1</v>
      </c>
    </row>
    <row r="374" spans="1:8" x14ac:dyDescent="0.2">
      <c r="A374">
        <v>607</v>
      </c>
      <c r="B374">
        <v>42</v>
      </c>
      <c r="C374">
        <v>48</v>
      </c>
      <c r="D374">
        <v>44</v>
      </c>
      <c r="E374">
        <v>44</v>
      </c>
      <c r="F374">
        <v>44.221592000000001</v>
      </c>
      <c r="G374">
        <v>43.318176000000001</v>
      </c>
      <c r="H374">
        <v>1</v>
      </c>
    </row>
    <row r="375" spans="1:8" x14ac:dyDescent="0.2">
      <c r="A375">
        <v>607</v>
      </c>
      <c r="B375">
        <v>37</v>
      </c>
      <c r="C375">
        <v>43</v>
      </c>
      <c r="D375">
        <v>38.5</v>
      </c>
      <c r="E375">
        <v>38.5</v>
      </c>
      <c r="F375">
        <v>39.213039000000002</v>
      </c>
      <c r="G375">
        <v>38.235551999999998</v>
      </c>
      <c r="H375">
        <v>1</v>
      </c>
    </row>
    <row r="376" spans="1:8" x14ac:dyDescent="0.2">
      <c r="A376">
        <v>607</v>
      </c>
      <c r="B376">
        <v>2.5</v>
      </c>
      <c r="C376">
        <v>77.5</v>
      </c>
      <c r="D376">
        <v>8</v>
      </c>
      <c r="E376">
        <v>8</v>
      </c>
      <c r="F376">
        <v>13.785731</v>
      </c>
      <c r="G376">
        <v>2.6116380000000001</v>
      </c>
      <c r="H376">
        <v>1</v>
      </c>
    </row>
    <row r="377" spans="1:8" x14ac:dyDescent="0.2">
      <c r="A377">
        <v>607</v>
      </c>
      <c r="B377">
        <v>32.5</v>
      </c>
      <c r="C377">
        <v>37.5</v>
      </c>
      <c r="D377">
        <v>34</v>
      </c>
      <c r="E377">
        <v>34</v>
      </c>
      <c r="F377">
        <v>34.347254</v>
      </c>
      <c r="G377">
        <v>33.558520999999999</v>
      </c>
      <c r="H377">
        <v>1</v>
      </c>
    </row>
    <row r="378" spans="1:8" x14ac:dyDescent="0.2">
      <c r="A378">
        <v>607</v>
      </c>
      <c r="B378">
        <v>28</v>
      </c>
      <c r="C378">
        <v>32</v>
      </c>
      <c r="D378">
        <v>29</v>
      </c>
      <c r="E378">
        <v>29</v>
      </c>
      <c r="F378">
        <v>29.481062000000001</v>
      </c>
      <c r="G378">
        <v>28.878784</v>
      </c>
      <c r="H378">
        <v>1</v>
      </c>
    </row>
    <row r="379" spans="1:8" x14ac:dyDescent="0.2">
      <c r="A379">
        <v>607</v>
      </c>
      <c r="B379">
        <v>2</v>
      </c>
      <c r="C379">
        <v>58</v>
      </c>
      <c r="D379">
        <v>6</v>
      </c>
      <c r="E379">
        <v>6</v>
      </c>
      <c r="F379">
        <v>10.588404000000001</v>
      </c>
      <c r="G379">
        <v>2.0893099999999998</v>
      </c>
      <c r="H379">
        <v>1</v>
      </c>
    </row>
    <row r="380" spans="1:8" x14ac:dyDescent="0.2">
      <c r="A380">
        <v>607</v>
      </c>
      <c r="B380">
        <v>23</v>
      </c>
      <c r="C380">
        <v>27</v>
      </c>
      <c r="D380">
        <v>24</v>
      </c>
      <c r="E380">
        <v>24</v>
      </c>
      <c r="F380">
        <v>24.471937</v>
      </c>
      <c r="G380">
        <v>23.792546999999999</v>
      </c>
      <c r="H380">
        <v>1</v>
      </c>
    </row>
    <row r="381" spans="1:8" x14ac:dyDescent="0.2">
      <c r="A381">
        <v>608</v>
      </c>
      <c r="B381">
        <v>32</v>
      </c>
      <c r="C381">
        <v>68</v>
      </c>
      <c r="D381">
        <v>48</v>
      </c>
      <c r="E381">
        <v>48</v>
      </c>
      <c r="F381">
        <v>47.662872999999998</v>
      </c>
      <c r="G381">
        <v>48.683010000000003</v>
      </c>
      <c r="H381">
        <v>1</v>
      </c>
    </row>
    <row r="382" spans="1:8" x14ac:dyDescent="0.2">
      <c r="A382">
        <v>608</v>
      </c>
      <c r="B382">
        <v>2</v>
      </c>
      <c r="C382">
        <v>98</v>
      </c>
      <c r="D382">
        <v>39</v>
      </c>
      <c r="E382">
        <v>39</v>
      </c>
      <c r="F382">
        <v>37.820799000000001</v>
      </c>
      <c r="G382">
        <v>40.215701000000003</v>
      </c>
      <c r="H382">
        <v>1</v>
      </c>
    </row>
    <row r="383" spans="1:8" x14ac:dyDescent="0.2">
      <c r="A383">
        <v>608</v>
      </c>
      <c r="B383">
        <v>29</v>
      </c>
      <c r="C383">
        <v>61</v>
      </c>
      <c r="D383">
        <v>43.5</v>
      </c>
      <c r="E383">
        <v>43.5</v>
      </c>
      <c r="F383">
        <v>42.931981</v>
      </c>
      <c r="G383">
        <v>43.839328999999999</v>
      </c>
      <c r="H383">
        <v>1</v>
      </c>
    </row>
    <row r="384" spans="1:8" x14ac:dyDescent="0.2">
      <c r="A384">
        <v>608</v>
      </c>
      <c r="B384">
        <v>25.5</v>
      </c>
      <c r="C384">
        <v>54.5</v>
      </c>
      <c r="D384">
        <v>38.5</v>
      </c>
      <c r="E384">
        <v>38.5</v>
      </c>
      <c r="F384">
        <v>38.112499999999997</v>
      </c>
      <c r="G384">
        <v>38.933990000000001</v>
      </c>
      <c r="H384">
        <v>1</v>
      </c>
    </row>
    <row r="385" spans="1:8" x14ac:dyDescent="0.2">
      <c r="A385">
        <v>608</v>
      </c>
      <c r="B385">
        <v>2</v>
      </c>
      <c r="C385">
        <v>78</v>
      </c>
      <c r="D385">
        <v>31</v>
      </c>
      <c r="E385">
        <v>31</v>
      </c>
      <c r="F385">
        <v>30.541132000000001</v>
      </c>
      <c r="G385">
        <v>32.447319</v>
      </c>
      <c r="H385">
        <v>1</v>
      </c>
    </row>
    <row r="386" spans="1:8" x14ac:dyDescent="0.2">
      <c r="A386">
        <v>608</v>
      </c>
      <c r="B386">
        <v>22.5</v>
      </c>
      <c r="C386">
        <v>47.5</v>
      </c>
      <c r="D386">
        <v>33.5</v>
      </c>
      <c r="E386">
        <v>33.5</v>
      </c>
      <c r="F386">
        <v>33.381732</v>
      </c>
      <c r="G386">
        <v>34.090440999999998</v>
      </c>
      <c r="H386">
        <v>1</v>
      </c>
    </row>
    <row r="387" spans="1:8" x14ac:dyDescent="0.2">
      <c r="A387">
        <v>608</v>
      </c>
      <c r="B387">
        <v>19</v>
      </c>
      <c r="C387">
        <v>41</v>
      </c>
      <c r="D387">
        <v>29</v>
      </c>
      <c r="E387">
        <v>29</v>
      </c>
      <c r="F387">
        <v>28.562004000000002</v>
      </c>
      <c r="G387">
        <v>29.184842</v>
      </c>
      <c r="H387">
        <v>0</v>
      </c>
    </row>
    <row r="388" spans="1:8" x14ac:dyDescent="0.2">
      <c r="A388">
        <v>608</v>
      </c>
      <c r="B388">
        <v>2</v>
      </c>
      <c r="C388">
        <v>58</v>
      </c>
      <c r="D388">
        <v>24</v>
      </c>
      <c r="E388">
        <v>24</v>
      </c>
      <c r="F388">
        <v>23.229588</v>
      </c>
      <c r="G388">
        <v>24.645064999999999</v>
      </c>
      <c r="H388">
        <v>1</v>
      </c>
    </row>
    <row r="389" spans="1:8" x14ac:dyDescent="0.2">
      <c r="A389">
        <v>608</v>
      </c>
      <c r="B389">
        <v>16</v>
      </c>
      <c r="C389">
        <v>34</v>
      </c>
      <c r="D389">
        <v>24</v>
      </c>
      <c r="E389">
        <v>24</v>
      </c>
      <c r="F389">
        <v>23.831437000000001</v>
      </c>
      <c r="G389">
        <v>24.341505000000002</v>
      </c>
      <c r="H389">
        <v>0</v>
      </c>
    </row>
    <row r="390" spans="1:8" x14ac:dyDescent="0.2">
      <c r="A390">
        <v>609</v>
      </c>
      <c r="B390">
        <v>46.5</v>
      </c>
      <c r="C390">
        <v>53.5</v>
      </c>
      <c r="D390">
        <v>49.348246000000003</v>
      </c>
      <c r="E390">
        <v>49.348246000000003</v>
      </c>
      <c r="F390">
        <v>49.338535999999998</v>
      </c>
      <c r="G390">
        <v>49.357954999999997</v>
      </c>
      <c r="H390">
        <v>1</v>
      </c>
    </row>
    <row r="391" spans="1:8" x14ac:dyDescent="0.2">
      <c r="A391">
        <v>609</v>
      </c>
      <c r="B391">
        <v>2</v>
      </c>
      <c r="C391">
        <v>98</v>
      </c>
      <c r="D391">
        <v>40.5</v>
      </c>
      <c r="E391">
        <v>40.5</v>
      </c>
      <c r="F391">
        <v>40.912517000000001</v>
      </c>
      <c r="G391">
        <v>40.226306000000001</v>
      </c>
      <c r="H391">
        <v>1</v>
      </c>
    </row>
    <row r="392" spans="1:8" x14ac:dyDescent="0.2">
      <c r="A392">
        <v>609</v>
      </c>
      <c r="B392">
        <v>42</v>
      </c>
      <c r="C392">
        <v>48</v>
      </c>
      <c r="D392">
        <v>44.441434000000001</v>
      </c>
      <c r="E392">
        <v>44.441434000000001</v>
      </c>
      <c r="F392">
        <v>44.433033000000002</v>
      </c>
      <c r="G392">
        <v>44.449835</v>
      </c>
      <c r="H392">
        <v>1</v>
      </c>
    </row>
    <row r="393" spans="1:8" x14ac:dyDescent="0.2">
      <c r="A393">
        <v>609</v>
      </c>
      <c r="B393">
        <v>37.5</v>
      </c>
      <c r="C393">
        <v>42.5</v>
      </c>
      <c r="D393">
        <v>39.534612000000003</v>
      </c>
      <c r="E393">
        <v>39.534612000000003</v>
      </c>
      <c r="F393">
        <v>39.527531000000003</v>
      </c>
      <c r="G393">
        <v>39.541694</v>
      </c>
      <c r="H393">
        <v>1</v>
      </c>
    </row>
    <row r="394" spans="1:8" x14ac:dyDescent="0.2">
      <c r="A394">
        <v>609</v>
      </c>
      <c r="B394">
        <v>2</v>
      </c>
      <c r="C394">
        <v>78</v>
      </c>
      <c r="D394">
        <v>32.5</v>
      </c>
      <c r="E394">
        <v>32.5</v>
      </c>
      <c r="F394">
        <v>32.806052999999999</v>
      </c>
      <c r="G394">
        <v>32.281882000000003</v>
      </c>
      <c r="H394">
        <v>0</v>
      </c>
    </row>
    <row r="395" spans="1:8" x14ac:dyDescent="0.2">
      <c r="A395">
        <v>609</v>
      </c>
      <c r="B395">
        <v>32.5</v>
      </c>
      <c r="C395">
        <v>37.5</v>
      </c>
      <c r="D395">
        <v>34.534432000000002</v>
      </c>
      <c r="E395">
        <v>34.534432000000002</v>
      </c>
      <c r="F395">
        <v>34.527524999999997</v>
      </c>
      <c r="G395">
        <v>34.541339999999998</v>
      </c>
      <c r="H395">
        <v>1</v>
      </c>
    </row>
    <row r="396" spans="1:8" x14ac:dyDescent="0.2">
      <c r="A396">
        <v>609</v>
      </c>
      <c r="B396">
        <v>28</v>
      </c>
      <c r="C396">
        <v>32</v>
      </c>
      <c r="D396">
        <v>29.627623</v>
      </c>
      <c r="E396">
        <v>29.627623</v>
      </c>
      <c r="F396">
        <v>29.622022000000001</v>
      </c>
      <c r="G396">
        <v>29.633223000000001</v>
      </c>
      <c r="H396">
        <v>1</v>
      </c>
    </row>
    <row r="397" spans="1:8" x14ac:dyDescent="0.2">
      <c r="A397">
        <v>609</v>
      </c>
      <c r="B397">
        <v>2</v>
      </c>
      <c r="C397">
        <v>58</v>
      </c>
      <c r="D397">
        <v>24.5</v>
      </c>
      <c r="E397">
        <v>24.5</v>
      </c>
      <c r="F397">
        <v>24.699546999999999</v>
      </c>
      <c r="G397">
        <v>24.334717999999999</v>
      </c>
      <c r="H397">
        <v>1</v>
      </c>
    </row>
    <row r="398" spans="1:8" x14ac:dyDescent="0.2">
      <c r="A398">
        <v>609</v>
      </c>
      <c r="B398">
        <v>23</v>
      </c>
      <c r="C398">
        <v>27</v>
      </c>
      <c r="D398">
        <v>24.627407000000002</v>
      </c>
      <c r="E398">
        <v>24.627407000000002</v>
      </c>
      <c r="F398">
        <v>24.622015000000001</v>
      </c>
      <c r="G398">
        <v>24.632798999999999</v>
      </c>
      <c r="H398">
        <v>1</v>
      </c>
    </row>
    <row r="399" spans="1:8" x14ac:dyDescent="0.2">
      <c r="A399">
        <v>701</v>
      </c>
      <c r="B399">
        <v>43</v>
      </c>
      <c r="C399">
        <v>57</v>
      </c>
      <c r="D399">
        <v>48</v>
      </c>
      <c r="E399">
        <v>48</v>
      </c>
      <c r="F399">
        <v>48.161627000000003</v>
      </c>
      <c r="G399">
        <v>47.093711999999996</v>
      </c>
      <c r="H399">
        <v>1</v>
      </c>
    </row>
    <row r="400" spans="1:8" x14ac:dyDescent="0.2">
      <c r="A400">
        <v>701</v>
      </c>
      <c r="B400">
        <v>10</v>
      </c>
      <c r="C400">
        <v>90</v>
      </c>
      <c r="D400">
        <v>13</v>
      </c>
      <c r="E400">
        <v>13</v>
      </c>
      <c r="F400">
        <v>13.357718999999999</v>
      </c>
      <c r="G400">
        <v>12.354574</v>
      </c>
      <c r="H400">
        <v>1</v>
      </c>
    </row>
    <row r="401" spans="1:8" x14ac:dyDescent="0.2">
      <c r="A401">
        <v>701</v>
      </c>
      <c r="B401">
        <v>39</v>
      </c>
      <c r="C401">
        <v>51</v>
      </c>
      <c r="D401">
        <v>43</v>
      </c>
      <c r="E401">
        <v>43</v>
      </c>
      <c r="F401">
        <v>43.484718000000001</v>
      </c>
      <c r="G401">
        <v>42.564771</v>
      </c>
      <c r="H401">
        <v>1</v>
      </c>
    </row>
    <row r="402" spans="1:8" x14ac:dyDescent="0.2">
      <c r="A402">
        <v>701</v>
      </c>
      <c r="B402">
        <v>34.5</v>
      </c>
      <c r="C402">
        <v>45.5</v>
      </c>
      <c r="D402">
        <v>38</v>
      </c>
      <c r="E402">
        <v>38</v>
      </c>
      <c r="F402">
        <v>38.576317000000003</v>
      </c>
      <c r="G402">
        <v>37.735638999999999</v>
      </c>
      <c r="H402">
        <v>1</v>
      </c>
    </row>
    <row r="403" spans="1:8" x14ac:dyDescent="0.2">
      <c r="A403">
        <v>701</v>
      </c>
      <c r="B403">
        <v>8</v>
      </c>
      <c r="C403">
        <v>72</v>
      </c>
      <c r="D403">
        <v>10.5</v>
      </c>
      <c r="E403">
        <v>10.5</v>
      </c>
      <c r="F403">
        <v>10.686175</v>
      </c>
      <c r="G403">
        <v>9.8836589999999998</v>
      </c>
      <c r="H403">
        <v>1</v>
      </c>
    </row>
    <row r="404" spans="1:8" x14ac:dyDescent="0.2">
      <c r="A404">
        <v>701</v>
      </c>
      <c r="B404">
        <v>30</v>
      </c>
      <c r="C404">
        <v>40</v>
      </c>
      <c r="D404">
        <v>33.5</v>
      </c>
      <c r="E404">
        <v>33.5</v>
      </c>
      <c r="F404">
        <v>33.66536</v>
      </c>
      <c r="G404">
        <v>32.904257000000001</v>
      </c>
      <c r="H404">
        <v>1</v>
      </c>
    </row>
    <row r="405" spans="1:8" x14ac:dyDescent="0.2">
      <c r="A405">
        <v>701</v>
      </c>
      <c r="B405">
        <v>26</v>
      </c>
      <c r="C405">
        <v>34</v>
      </c>
      <c r="D405">
        <v>28.5</v>
      </c>
      <c r="E405">
        <v>28.5</v>
      </c>
      <c r="F405">
        <v>28.989812000000001</v>
      </c>
      <c r="G405">
        <v>28.376514</v>
      </c>
      <c r="H405">
        <v>1</v>
      </c>
    </row>
    <row r="406" spans="1:8" x14ac:dyDescent="0.2">
      <c r="A406">
        <v>701</v>
      </c>
      <c r="B406">
        <v>6</v>
      </c>
      <c r="C406">
        <v>54</v>
      </c>
      <c r="D406">
        <v>7.5</v>
      </c>
      <c r="E406">
        <v>7.5</v>
      </c>
      <c r="F406">
        <v>8.0146309999999996</v>
      </c>
      <c r="G406">
        <v>7.412744</v>
      </c>
      <c r="H406">
        <v>1</v>
      </c>
    </row>
    <row r="407" spans="1:8" x14ac:dyDescent="0.2">
      <c r="A407">
        <v>701</v>
      </c>
      <c r="B407">
        <v>21.5</v>
      </c>
      <c r="C407">
        <v>28.5</v>
      </c>
      <c r="D407">
        <v>24</v>
      </c>
      <c r="E407">
        <v>24</v>
      </c>
      <c r="F407">
        <v>24.080814</v>
      </c>
      <c r="G407">
        <v>23.546855999999998</v>
      </c>
      <c r="H407">
        <v>1</v>
      </c>
    </row>
    <row r="408" spans="1:8" x14ac:dyDescent="0.2">
      <c r="A408">
        <v>702</v>
      </c>
      <c r="B408">
        <v>46.5</v>
      </c>
      <c r="C408">
        <v>53.5</v>
      </c>
      <c r="D408">
        <v>48</v>
      </c>
      <c r="E408">
        <v>48</v>
      </c>
      <c r="F408">
        <v>48.787694000000002</v>
      </c>
      <c r="G408">
        <v>47.750864</v>
      </c>
      <c r="H408">
        <v>1</v>
      </c>
    </row>
    <row r="409" spans="1:8" x14ac:dyDescent="0.2">
      <c r="A409">
        <v>702</v>
      </c>
      <c r="B409">
        <v>8</v>
      </c>
      <c r="C409">
        <v>92</v>
      </c>
      <c r="D409">
        <v>10.061427999999999</v>
      </c>
      <c r="E409">
        <v>10.061427999999999</v>
      </c>
      <c r="F409">
        <v>10.156535999999999</v>
      </c>
      <c r="G409">
        <v>9.9663199999999996</v>
      </c>
      <c r="H409">
        <v>1</v>
      </c>
    </row>
    <row r="410" spans="1:8" x14ac:dyDescent="0.2">
      <c r="A410">
        <v>702</v>
      </c>
      <c r="B410">
        <v>41.5</v>
      </c>
      <c r="C410">
        <v>48.5</v>
      </c>
      <c r="D410">
        <v>43</v>
      </c>
      <c r="E410">
        <v>43</v>
      </c>
      <c r="F410">
        <v>43.752747999999997</v>
      </c>
      <c r="G410">
        <v>42.735813</v>
      </c>
      <c r="H410">
        <v>1</v>
      </c>
    </row>
    <row r="411" spans="1:8" x14ac:dyDescent="0.2">
      <c r="A411">
        <v>702</v>
      </c>
      <c r="B411">
        <v>37</v>
      </c>
      <c r="C411">
        <v>43</v>
      </c>
      <c r="D411">
        <v>38.5</v>
      </c>
      <c r="E411">
        <v>38.5</v>
      </c>
      <c r="F411">
        <v>38.941597000000002</v>
      </c>
      <c r="G411">
        <v>38.063864000000002</v>
      </c>
      <c r="H411">
        <v>1</v>
      </c>
    </row>
    <row r="412" spans="1:8" x14ac:dyDescent="0.2">
      <c r="A412">
        <v>702</v>
      </c>
      <c r="B412">
        <v>14.5</v>
      </c>
      <c r="C412">
        <v>65.5</v>
      </c>
      <c r="D412">
        <v>18</v>
      </c>
      <c r="E412">
        <v>18</v>
      </c>
      <c r="F412">
        <v>18.159727</v>
      </c>
      <c r="G412">
        <v>17.353062000000001</v>
      </c>
      <c r="H412">
        <v>1</v>
      </c>
    </row>
    <row r="413" spans="1:8" x14ac:dyDescent="0.2">
      <c r="A413">
        <v>702</v>
      </c>
      <c r="B413">
        <v>32.5</v>
      </c>
      <c r="C413">
        <v>37.5</v>
      </c>
      <c r="D413">
        <v>34</v>
      </c>
      <c r="E413">
        <v>34</v>
      </c>
      <c r="F413">
        <v>34.129468000000003</v>
      </c>
      <c r="G413">
        <v>33.391492999999997</v>
      </c>
      <c r="H413">
        <v>1</v>
      </c>
    </row>
    <row r="414" spans="1:8" x14ac:dyDescent="0.2">
      <c r="A414">
        <v>702</v>
      </c>
      <c r="B414">
        <v>27.5</v>
      </c>
      <c r="C414">
        <v>32.5</v>
      </c>
      <c r="D414">
        <v>28.5</v>
      </c>
      <c r="E414">
        <v>28.5</v>
      </c>
      <c r="F414">
        <v>29.091398000000002</v>
      </c>
      <c r="G414">
        <v>28.375097</v>
      </c>
      <c r="H414">
        <v>1</v>
      </c>
    </row>
    <row r="415" spans="1:8" x14ac:dyDescent="0.2">
      <c r="A415">
        <v>702</v>
      </c>
      <c r="B415">
        <v>11</v>
      </c>
      <c r="C415">
        <v>49</v>
      </c>
      <c r="D415">
        <v>13.5</v>
      </c>
      <c r="E415">
        <v>13.5</v>
      </c>
      <c r="F415">
        <v>13.770273</v>
      </c>
      <c r="G415">
        <v>13.152943</v>
      </c>
      <c r="H415">
        <v>1</v>
      </c>
    </row>
    <row r="416" spans="1:8" x14ac:dyDescent="0.2">
      <c r="A416">
        <v>702</v>
      </c>
      <c r="B416">
        <v>23</v>
      </c>
      <c r="C416">
        <v>27</v>
      </c>
      <c r="D416">
        <v>24</v>
      </c>
      <c r="E416">
        <v>24</v>
      </c>
      <c r="F416">
        <v>24.281607999999999</v>
      </c>
      <c r="G416">
        <v>23.703734000000001</v>
      </c>
      <c r="H416">
        <v>1</v>
      </c>
    </row>
    <row r="417" spans="1:8" x14ac:dyDescent="0.2">
      <c r="A417">
        <v>703</v>
      </c>
      <c r="B417">
        <v>43.5</v>
      </c>
      <c r="C417">
        <v>56.5</v>
      </c>
      <c r="D417">
        <v>46</v>
      </c>
      <c r="E417">
        <v>46</v>
      </c>
      <c r="F417">
        <v>46.689920000000001</v>
      </c>
      <c r="G417">
        <v>45.613089000000002</v>
      </c>
      <c r="H417">
        <v>0</v>
      </c>
    </row>
    <row r="418" spans="1:8" x14ac:dyDescent="0.2">
      <c r="A418">
        <v>703</v>
      </c>
      <c r="B418">
        <v>4.5</v>
      </c>
      <c r="C418">
        <v>95.5</v>
      </c>
      <c r="D418">
        <v>11</v>
      </c>
      <c r="E418">
        <v>11</v>
      </c>
      <c r="F418">
        <v>15.652499000000001</v>
      </c>
      <c r="G418">
        <v>5.6819269999999999</v>
      </c>
      <c r="H418">
        <v>1</v>
      </c>
    </row>
    <row r="419" spans="1:8" x14ac:dyDescent="0.2">
      <c r="A419">
        <v>703</v>
      </c>
      <c r="B419">
        <v>39</v>
      </c>
      <c r="C419">
        <v>51</v>
      </c>
      <c r="D419">
        <v>41</v>
      </c>
      <c r="E419">
        <v>41</v>
      </c>
      <c r="F419">
        <v>41.940156000000002</v>
      </c>
      <c r="G419">
        <v>40.94012</v>
      </c>
      <c r="H419">
        <v>0</v>
      </c>
    </row>
    <row r="420" spans="1:8" x14ac:dyDescent="0.2">
      <c r="A420">
        <v>703</v>
      </c>
      <c r="B420">
        <v>35</v>
      </c>
      <c r="C420">
        <v>45</v>
      </c>
      <c r="D420">
        <v>37</v>
      </c>
      <c r="E420">
        <v>37</v>
      </c>
      <c r="F420">
        <v>37.459262000000003</v>
      </c>
      <c r="G420">
        <v>36.638537999999997</v>
      </c>
      <c r="H420">
        <v>0</v>
      </c>
    </row>
    <row r="421" spans="1:8" x14ac:dyDescent="0.2">
      <c r="A421">
        <v>703</v>
      </c>
      <c r="B421">
        <v>3.5</v>
      </c>
      <c r="C421">
        <v>76.5</v>
      </c>
      <c r="D421">
        <v>8</v>
      </c>
      <c r="E421">
        <v>8</v>
      </c>
      <c r="F421">
        <v>12.380629000000001</v>
      </c>
      <c r="G421">
        <v>4.4214200000000003</v>
      </c>
      <c r="H421">
        <v>1</v>
      </c>
    </row>
    <row r="422" spans="1:8" x14ac:dyDescent="0.2">
      <c r="A422">
        <v>703</v>
      </c>
      <c r="B422">
        <v>30.5</v>
      </c>
      <c r="C422">
        <v>39.5</v>
      </c>
      <c r="D422">
        <v>32.5</v>
      </c>
      <c r="E422">
        <v>32.5</v>
      </c>
      <c r="F422">
        <v>32.709814999999999</v>
      </c>
      <c r="G422">
        <v>31.966266000000001</v>
      </c>
      <c r="H422">
        <v>0</v>
      </c>
    </row>
    <row r="423" spans="1:8" x14ac:dyDescent="0.2">
      <c r="A423">
        <v>703</v>
      </c>
      <c r="B423">
        <v>26</v>
      </c>
      <c r="C423">
        <v>34</v>
      </c>
      <c r="D423">
        <v>27.5</v>
      </c>
      <c r="E423">
        <v>27.5</v>
      </c>
      <c r="F423">
        <v>27.960104000000001</v>
      </c>
      <c r="G423">
        <v>27.293413000000001</v>
      </c>
      <c r="H423">
        <v>0</v>
      </c>
    </row>
    <row r="424" spans="1:8" x14ac:dyDescent="0.2">
      <c r="A424">
        <v>703</v>
      </c>
      <c r="B424">
        <v>2.5</v>
      </c>
      <c r="C424">
        <v>57.5</v>
      </c>
      <c r="D424">
        <v>6</v>
      </c>
      <c r="E424">
        <v>6</v>
      </c>
      <c r="F424">
        <v>9.1061820000000004</v>
      </c>
      <c r="G424">
        <v>3.1607159999999999</v>
      </c>
      <c r="H424">
        <v>1</v>
      </c>
    </row>
    <row r="425" spans="1:8" x14ac:dyDescent="0.2">
      <c r="A425">
        <v>703</v>
      </c>
      <c r="B425">
        <v>21.5</v>
      </c>
      <c r="C425">
        <v>28.5</v>
      </c>
      <c r="D425">
        <v>23</v>
      </c>
      <c r="E425">
        <v>23</v>
      </c>
      <c r="F425">
        <v>23.209970999999999</v>
      </c>
      <c r="G425">
        <v>22.619636</v>
      </c>
      <c r="H425">
        <v>0</v>
      </c>
    </row>
    <row r="426" spans="1:8" x14ac:dyDescent="0.2">
      <c r="A426">
        <v>704</v>
      </c>
      <c r="B426">
        <v>49</v>
      </c>
      <c r="C426">
        <v>51</v>
      </c>
      <c r="D426">
        <v>50</v>
      </c>
      <c r="E426">
        <v>50</v>
      </c>
      <c r="F426">
        <v>49.775885000000002</v>
      </c>
      <c r="G426">
        <v>50.999951000000003</v>
      </c>
      <c r="H426">
        <v>0</v>
      </c>
    </row>
    <row r="427" spans="1:8" x14ac:dyDescent="0.2">
      <c r="A427">
        <v>704</v>
      </c>
      <c r="B427">
        <v>4</v>
      </c>
      <c r="C427">
        <v>96</v>
      </c>
      <c r="D427">
        <v>11</v>
      </c>
      <c r="E427">
        <v>11</v>
      </c>
      <c r="F427">
        <v>16.253003</v>
      </c>
      <c r="G427">
        <v>5.3936409999999997</v>
      </c>
      <c r="H427">
        <v>1</v>
      </c>
    </row>
    <row r="428" spans="1:8" x14ac:dyDescent="0.2">
      <c r="A428">
        <v>704</v>
      </c>
      <c r="B428">
        <v>44</v>
      </c>
      <c r="C428">
        <v>46</v>
      </c>
      <c r="D428">
        <v>45</v>
      </c>
      <c r="E428">
        <v>45</v>
      </c>
      <c r="F428">
        <v>44.774962000000002</v>
      </c>
      <c r="G428">
        <v>45.999946000000001</v>
      </c>
      <c r="H428">
        <v>0</v>
      </c>
    </row>
    <row r="429" spans="1:8" x14ac:dyDescent="0.2">
      <c r="A429">
        <v>704</v>
      </c>
      <c r="B429">
        <v>39</v>
      </c>
      <c r="C429">
        <v>41</v>
      </c>
      <c r="D429">
        <v>40</v>
      </c>
      <c r="E429">
        <v>40</v>
      </c>
      <c r="F429">
        <v>39.773808000000002</v>
      </c>
      <c r="G429">
        <v>40.999938</v>
      </c>
      <c r="H429">
        <v>0</v>
      </c>
    </row>
    <row r="430" spans="1:8" x14ac:dyDescent="0.2">
      <c r="A430">
        <v>704</v>
      </c>
      <c r="B430">
        <v>3</v>
      </c>
      <c r="C430">
        <v>77</v>
      </c>
      <c r="D430">
        <v>8</v>
      </c>
      <c r="E430">
        <v>8</v>
      </c>
      <c r="F430">
        <v>12.599159999999999</v>
      </c>
      <c r="G430">
        <v>4.0452310000000002</v>
      </c>
      <c r="H430">
        <v>1</v>
      </c>
    </row>
    <row r="431" spans="1:8" x14ac:dyDescent="0.2">
      <c r="A431">
        <v>704</v>
      </c>
      <c r="B431">
        <v>34</v>
      </c>
      <c r="C431">
        <v>36</v>
      </c>
      <c r="D431">
        <v>35</v>
      </c>
      <c r="E431">
        <v>35</v>
      </c>
      <c r="F431">
        <v>34.772323999999998</v>
      </c>
      <c r="G431">
        <v>35.999924999999998</v>
      </c>
      <c r="H431">
        <v>0</v>
      </c>
    </row>
    <row r="432" spans="1:8" x14ac:dyDescent="0.2">
      <c r="A432">
        <v>704</v>
      </c>
      <c r="B432">
        <v>29.5</v>
      </c>
      <c r="C432">
        <v>30.5</v>
      </c>
      <c r="D432">
        <v>30</v>
      </c>
      <c r="E432">
        <v>30</v>
      </c>
      <c r="F432">
        <v>29.888635000000001</v>
      </c>
      <c r="G432">
        <v>30.499979</v>
      </c>
      <c r="H432">
        <v>0</v>
      </c>
    </row>
    <row r="433" spans="1:8" x14ac:dyDescent="0.2">
      <c r="A433">
        <v>704</v>
      </c>
      <c r="B433">
        <v>2.5</v>
      </c>
      <c r="C433">
        <v>57.5</v>
      </c>
      <c r="D433">
        <v>7</v>
      </c>
      <c r="E433">
        <v>7</v>
      </c>
      <c r="F433">
        <v>9.9483560000000004</v>
      </c>
      <c r="G433">
        <v>3.3710260000000001</v>
      </c>
      <c r="H433">
        <v>1</v>
      </c>
    </row>
    <row r="434" spans="1:8" x14ac:dyDescent="0.2">
      <c r="A434">
        <v>704</v>
      </c>
      <c r="B434">
        <v>24.5</v>
      </c>
      <c r="C434">
        <v>25.5</v>
      </c>
      <c r="D434">
        <v>25</v>
      </c>
      <c r="E434">
        <v>25</v>
      </c>
      <c r="F434">
        <v>24.887943</v>
      </c>
      <c r="G434">
        <v>25.499976</v>
      </c>
      <c r="H434">
        <v>1</v>
      </c>
    </row>
    <row r="435" spans="1:8" x14ac:dyDescent="0.2">
      <c r="A435">
        <v>706</v>
      </c>
      <c r="B435">
        <v>42.5</v>
      </c>
      <c r="C435">
        <v>57.5</v>
      </c>
      <c r="D435">
        <v>50</v>
      </c>
      <c r="E435">
        <v>50</v>
      </c>
      <c r="F435">
        <v>49.000107</v>
      </c>
      <c r="G435">
        <v>50.044958000000001</v>
      </c>
      <c r="H435">
        <v>0</v>
      </c>
    </row>
    <row r="436" spans="1:8" x14ac:dyDescent="0.2">
      <c r="A436">
        <v>706</v>
      </c>
      <c r="B436">
        <v>2</v>
      </c>
      <c r="C436">
        <v>98</v>
      </c>
      <c r="D436">
        <v>33</v>
      </c>
      <c r="E436">
        <v>33</v>
      </c>
      <c r="F436">
        <v>35.029403000000002</v>
      </c>
      <c r="G436">
        <v>30.373303</v>
      </c>
      <c r="H436">
        <v>1</v>
      </c>
    </row>
    <row r="437" spans="1:8" x14ac:dyDescent="0.2">
      <c r="A437">
        <v>706</v>
      </c>
      <c r="B437">
        <v>38.5</v>
      </c>
      <c r="C437">
        <v>51.5</v>
      </c>
      <c r="D437">
        <v>45</v>
      </c>
      <c r="E437">
        <v>45</v>
      </c>
      <c r="F437">
        <v>44.138559000000001</v>
      </c>
      <c r="G437">
        <v>45.049945000000001</v>
      </c>
      <c r="H437">
        <v>0</v>
      </c>
    </row>
    <row r="438" spans="1:8" x14ac:dyDescent="0.2">
      <c r="A438">
        <v>706</v>
      </c>
      <c r="B438">
        <v>34</v>
      </c>
      <c r="C438">
        <v>46</v>
      </c>
      <c r="D438">
        <v>40</v>
      </c>
      <c r="E438">
        <v>40</v>
      </c>
      <c r="F438">
        <v>39.200085000000001</v>
      </c>
      <c r="G438">
        <v>40.035966000000002</v>
      </c>
      <c r="H438">
        <v>1</v>
      </c>
    </row>
    <row r="439" spans="1:8" x14ac:dyDescent="0.2">
      <c r="A439">
        <v>706</v>
      </c>
      <c r="B439">
        <v>2</v>
      </c>
      <c r="C439">
        <v>78</v>
      </c>
      <c r="D439">
        <v>27</v>
      </c>
      <c r="E439">
        <v>27</v>
      </c>
      <c r="F439">
        <v>28.374555000000001</v>
      </c>
      <c r="G439">
        <v>25.106271</v>
      </c>
      <c r="H439">
        <v>0</v>
      </c>
    </row>
    <row r="440" spans="1:8" x14ac:dyDescent="0.2">
      <c r="A440">
        <v>706</v>
      </c>
      <c r="B440">
        <v>30</v>
      </c>
      <c r="C440">
        <v>40</v>
      </c>
      <c r="D440">
        <v>35</v>
      </c>
      <c r="E440">
        <v>35</v>
      </c>
      <c r="F440">
        <v>34.338481000000002</v>
      </c>
      <c r="G440">
        <v>35.040830999999997</v>
      </c>
      <c r="H440">
        <v>0</v>
      </c>
    </row>
    <row r="441" spans="1:8" x14ac:dyDescent="0.2">
      <c r="A441">
        <v>706</v>
      </c>
      <c r="B441">
        <v>25.5</v>
      </c>
      <c r="C441">
        <v>34.5</v>
      </c>
      <c r="D441">
        <v>30</v>
      </c>
      <c r="E441">
        <v>30</v>
      </c>
      <c r="F441">
        <v>29.400064</v>
      </c>
      <c r="G441">
        <v>30.026975</v>
      </c>
      <c r="H441">
        <v>0</v>
      </c>
    </row>
    <row r="442" spans="1:8" x14ac:dyDescent="0.2">
      <c r="A442">
        <v>706</v>
      </c>
      <c r="B442">
        <v>2</v>
      </c>
      <c r="C442">
        <v>58</v>
      </c>
      <c r="D442">
        <v>21</v>
      </c>
      <c r="E442">
        <v>21</v>
      </c>
      <c r="F442">
        <v>21.678636000000001</v>
      </c>
      <c r="G442">
        <v>19.695589999999999</v>
      </c>
      <c r="H442">
        <v>1</v>
      </c>
    </row>
    <row r="443" spans="1:8" x14ac:dyDescent="0.2">
      <c r="A443">
        <v>706</v>
      </c>
      <c r="B443">
        <v>21</v>
      </c>
      <c r="C443">
        <v>29</v>
      </c>
      <c r="D443">
        <v>25</v>
      </c>
      <c r="E443">
        <v>25</v>
      </c>
      <c r="F443">
        <v>24.461026</v>
      </c>
      <c r="G443">
        <v>25.011789</v>
      </c>
      <c r="H443">
        <v>0</v>
      </c>
    </row>
    <row r="444" spans="1:8" x14ac:dyDescent="0.2">
      <c r="A444">
        <v>707</v>
      </c>
      <c r="B444">
        <v>32.5</v>
      </c>
      <c r="C444">
        <v>67.5</v>
      </c>
      <c r="D444">
        <v>48.429198</v>
      </c>
      <c r="E444">
        <v>48.429198</v>
      </c>
      <c r="F444">
        <v>48.48207</v>
      </c>
      <c r="G444">
        <v>48.376325999999999</v>
      </c>
      <c r="H444">
        <v>0</v>
      </c>
    </row>
    <row r="445" spans="1:8" x14ac:dyDescent="0.2">
      <c r="A445">
        <v>707</v>
      </c>
      <c r="B445">
        <v>2</v>
      </c>
      <c r="C445">
        <v>98</v>
      </c>
      <c r="D445">
        <v>36</v>
      </c>
      <c r="E445">
        <v>36</v>
      </c>
      <c r="F445">
        <v>37.006135999999998</v>
      </c>
      <c r="G445">
        <v>35.822577000000003</v>
      </c>
      <c r="H445">
        <v>0</v>
      </c>
    </row>
    <row r="446" spans="1:8" x14ac:dyDescent="0.2">
      <c r="A446">
        <v>707</v>
      </c>
      <c r="B446">
        <v>29</v>
      </c>
      <c r="C446">
        <v>61</v>
      </c>
      <c r="D446">
        <v>43.546374999999998</v>
      </c>
      <c r="E446">
        <v>43.546374999999998</v>
      </c>
      <c r="F446">
        <v>43.595455000000001</v>
      </c>
      <c r="G446">
        <v>43.497295000000001</v>
      </c>
      <c r="H446">
        <v>0</v>
      </c>
    </row>
    <row r="447" spans="1:8" x14ac:dyDescent="0.2">
      <c r="A447">
        <v>707</v>
      </c>
      <c r="B447">
        <v>26</v>
      </c>
      <c r="C447">
        <v>54</v>
      </c>
      <c r="D447">
        <v>38.743358999999998</v>
      </c>
      <c r="E447">
        <v>38.743358999999998</v>
      </c>
      <c r="F447">
        <v>38.785656000000003</v>
      </c>
      <c r="G447">
        <v>38.701061000000003</v>
      </c>
      <c r="H447">
        <v>0</v>
      </c>
    </row>
    <row r="448" spans="1:8" x14ac:dyDescent="0.2">
      <c r="A448">
        <v>707</v>
      </c>
      <c r="B448">
        <v>2</v>
      </c>
      <c r="C448">
        <v>78</v>
      </c>
      <c r="D448">
        <v>29.5</v>
      </c>
      <c r="E448">
        <v>29.5</v>
      </c>
      <c r="F448">
        <v>30.001709000000002</v>
      </c>
      <c r="G448">
        <v>29.101077</v>
      </c>
      <c r="H448">
        <v>1</v>
      </c>
    </row>
    <row r="449" spans="1:8" x14ac:dyDescent="0.2">
      <c r="A449">
        <v>707</v>
      </c>
      <c r="B449">
        <v>22.5</v>
      </c>
      <c r="C449">
        <v>47.5</v>
      </c>
      <c r="D449">
        <v>33.860449000000003</v>
      </c>
      <c r="E449">
        <v>33.860449000000003</v>
      </c>
      <c r="F449">
        <v>33.898958999999998</v>
      </c>
      <c r="G449">
        <v>33.821939999999998</v>
      </c>
      <c r="H449">
        <v>0</v>
      </c>
    </row>
    <row r="450" spans="1:8" x14ac:dyDescent="0.2">
      <c r="A450">
        <v>707</v>
      </c>
      <c r="B450">
        <v>19.5</v>
      </c>
      <c r="C450">
        <v>40.5</v>
      </c>
      <c r="D450">
        <v>29.057518999999999</v>
      </c>
      <c r="E450">
        <v>29.057518999999999</v>
      </c>
      <c r="F450">
        <v>29.089241999999999</v>
      </c>
      <c r="G450">
        <v>29.025796</v>
      </c>
      <c r="H450">
        <v>0</v>
      </c>
    </row>
    <row r="451" spans="1:8" x14ac:dyDescent="0.2">
      <c r="A451">
        <v>707</v>
      </c>
      <c r="B451">
        <v>2</v>
      </c>
      <c r="C451">
        <v>58</v>
      </c>
      <c r="D451">
        <v>22.5</v>
      </c>
      <c r="E451">
        <v>22.5</v>
      </c>
      <c r="F451">
        <v>22.942612</v>
      </c>
      <c r="G451">
        <v>22.316503000000001</v>
      </c>
      <c r="H451">
        <v>1</v>
      </c>
    </row>
    <row r="452" spans="1:8" x14ac:dyDescent="0.2">
      <c r="A452">
        <v>707</v>
      </c>
      <c r="B452">
        <v>16.5</v>
      </c>
      <c r="C452">
        <v>33.5</v>
      </c>
      <c r="D452">
        <v>24.253667</v>
      </c>
      <c r="E452">
        <v>24.253667</v>
      </c>
      <c r="F452">
        <v>24.278642999999999</v>
      </c>
      <c r="G452">
        <v>24.22869</v>
      </c>
      <c r="H452">
        <v>0</v>
      </c>
    </row>
    <row r="453" spans="1:8" x14ac:dyDescent="0.2">
      <c r="A453">
        <v>708</v>
      </c>
      <c r="B453">
        <v>45.5</v>
      </c>
      <c r="C453">
        <v>54.5</v>
      </c>
      <c r="D453">
        <v>50</v>
      </c>
      <c r="E453">
        <v>50</v>
      </c>
      <c r="F453">
        <v>48.935845999999998</v>
      </c>
      <c r="G453">
        <v>50.010516000000003</v>
      </c>
      <c r="H453">
        <v>0</v>
      </c>
    </row>
    <row r="454" spans="1:8" x14ac:dyDescent="0.2">
      <c r="A454">
        <v>708</v>
      </c>
      <c r="B454">
        <v>2</v>
      </c>
      <c r="C454">
        <v>98</v>
      </c>
      <c r="D454">
        <v>38</v>
      </c>
      <c r="E454">
        <v>38</v>
      </c>
      <c r="F454">
        <v>34.201422000000001</v>
      </c>
      <c r="G454">
        <v>41.322305</v>
      </c>
      <c r="H454">
        <v>1</v>
      </c>
    </row>
    <row r="455" spans="1:8" x14ac:dyDescent="0.2">
      <c r="A455">
        <v>708</v>
      </c>
      <c r="B455">
        <v>41</v>
      </c>
      <c r="C455">
        <v>49</v>
      </c>
      <c r="D455">
        <v>45</v>
      </c>
      <c r="E455">
        <v>45</v>
      </c>
      <c r="F455">
        <v>44.054397000000002</v>
      </c>
      <c r="G455">
        <v>45.009974999999997</v>
      </c>
      <c r="H455">
        <v>1</v>
      </c>
    </row>
    <row r="456" spans="1:8" x14ac:dyDescent="0.2">
      <c r="A456">
        <v>708</v>
      </c>
      <c r="B456">
        <v>36.5</v>
      </c>
      <c r="C456">
        <v>43.5</v>
      </c>
      <c r="D456">
        <v>40</v>
      </c>
      <c r="E456">
        <v>40</v>
      </c>
      <c r="F456">
        <v>39.172939</v>
      </c>
      <c r="G456">
        <v>40.009414</v>
      </c>
      <c r="H456">
        <v>0</v>
      </c>
    </row>
    <row r="457" spans="1:8" x14ac:dyDescent="0.2">
      <c r="A457">
        <v>708</v>
      </c>
      <c r="B457">
        <v>2</v>
      </c>
      <c r="C457">
        <v>78</v>
      </c>
      <c r="D457">
        <v>30</v>
      </c>
      <c r="E457">
        <v>30</v>
      </c>
      <c r="F457">
        <v>27.595669999999998</v>
      </c>
      <c r="G457">
        <v>33.345663999999999</v>
      </c>
      <c r="H457">
        <v>1</v>
      </c>
    </row>
    <row r="458" spans="1:8" x14ac:dyDescent="0.2">
      <c r="A458">
        <v>708</v>
      </c>
      <c r="B458">
        <v>32</v>
      </c>
      <c r="C458">
        <v>38</v>
      </c>
      <c r="D458">
        <v>35</v>
      </c>
      <c r="E458">
        <v>35</v>
      </c>
      <c r="F458">
        <v>34.291466999999997</v>
      </c>
      <c r="G458">
        <v>35.008825999999999</v>
      </c>
      <c r="H458">
        <v>1</v>
      </c>
    </row>
    <row r="459" spans="1:8" x14ac:dyDescent="0.2">
      <c r="A459">
        <v>708</v>
      </c>
      <c r="B459">
        <v>27</v>
      </c>
      <c r="C459">
        <v>33</v>
      </c>
      <c r="D459">
        <v>30</v>
      </c>
      <c r="E459">
        <v>30</v>
      </c>
      <c r="F459">
        <v>29.288453000000001</v>
      </c>
      <c r="G459">
        <v>30.002770000000002</v>
      </c>
      <c r="H459">
        <v>1</v>
      </c>
    </row>
    <row r="460" spans="1:8" x14ac:dyDescent="0.2">
      <c r="A460">
        <v>708</v>
      </c>
      <c r="B460">
        <v>2</v>
      </c>
      <c r="C460">
        <v>58</v>
      </c>
      <c r="D460">
        <v>23</v>
      </c>
      <c r="E460">
        <v>23</v>
      </c>
      <c r="F460">
        <v>20.973227000000001</v>
      </c>
      <c r="G460">
        <v>25.330514000000001</v>
      </c>
      <c r="H460">
        <v>1</v>
      </c>
    </row>
    <row r="461" spans="1:8" x14ac:dyDescent="0.2">
      <c r="A461">
        <v>708</v>
      </c>
      <c r="B461">
        <v>22.5</v>
      </c>
      <c r="C461">
        <v>27.5</v>
      </c>
      <c r="D461">
        <v>25</v>
      </c>
      <c r="E461">
        <v>25</v>
      </c>
      <c r="F461">
        <v>24.407043999999999</v>
      </c>
      <c r="G461">
        <v>25.002309</v>
      </c>
      <c r="H461">
        <v>1</v>
      </c>
    </row>
    <row r="462" spans="1:8" x14ac:dyDescent="0.2">
      <c r="A462">
        <v>801</v>
      </c>
      <c r="B462">
        <v>42.5</v>
      </c>
      <c r="C462">
        <v>57.5</v>
      </c>
      <c r="D462">
        <v>48</v>
      </c>
      <c r="E462">
        <v>48</v>
      </c>
      <c r="F462">
        <v>47.379069999999999</v>
      </c>
      <c r="G462">
        <v>48.408707999999997</v>
      </c>
      <c r="H462">
        <v>0</v>
      </c>
    </row>
    <row r="463" spans="1:8" x14ac:dyDescent="0.2">
      <c r="A463">
        <v>801</v>
      </c>
      <c r="B463">
        <v>2</v>
      </c>
      <c r="C463">
        <v>98</v>
      </c>
      <c r="D463">
        <v>24</v>
      </c>
      <c r="E463">
        <v>24</v>
      </c>
      <c r="F463">
        <v>25.199339999999999</v>
      </c>
      <c r="G463">
        <v>23.618614999999998</v>
      </c>
      <c r="H463">
        <v>1</v>
      </c>
    </row>
    <row r="464" spans="1:8" x14ac:dyDescent="0.2">
      <c r="A464">
        <v>801</v>
      </c>
      <c r="B464">
        <v>38</v>
      </c>
      <c r="C464">
        <v>52</v>
      </c>
      <c r="D464">
        <v>43</v>
      </c>
      <c r="E464">
        <v>43</v>
      </c>
      <c r="F464">
        <v>42.548851999999997</v>
      </c>
      <c r="G464">
        <v>43.504907000000003</v>
      </c>
      <c r="H464">
        <v>0</v>
      </c>
    </row>
    <row r="465" spans="1:8" x14ac:dyDescent="0.2">
      <c r="A465">
        <v>801</v>
      </c>
      <c r="B465">
        <v>34</v>
      </c>
      <c r="C465">
        <v>46</v>
      </c>
      <c r="D465">
        <v>38.5</v>
      </c>
      <c r="E465">
        <v>38.5</v>
      </c>
      <c r="F465">
        <v>37.903255999999999</v>
      </c>
      <c r="G465">
        <v>38.726965999999997</v>
      </c>
      <c r="H465">
        <v>0</v>
      </c>
    </row>
    <row r="466" spans="1:8" x14ac:dyDescent="0.2">
      <c r="A466">
        <v>801</v>
      </c>
      <c r="B466">
        <v>2</v>
      </c>
      <c r="C466">
        <v>78</v>
      </c>
      <c r="D466">
        <v>20</v>
      </c>
      <c r="E466">
        <v>20</v>
      </c>
      <c r="F466">
        <v>20.588694</v>
      </c>
      <c r="G466">
        <v>19.612945</v>
      </c>
      <c r="H466">
        <v>1</v>
      </c>
    </row>
    <row r="467" spans="1:8" x14ac:dyDescent="0.2">
      <c r="A467">
        <v>801</v>
      </c>
      <c r="B467">
        <v>29.5</v>
      </c>
      <c r="C467">
        <v>40.5</v>
      </c>
      <c r="D467">
        <v>33.5</v>
      </c>
      <c r="E467">
        <v>33.5</v>
      </c>
      <c r="F467">
        <v>33.072986</v>
      </c>
      <c r="G467">
        <v>33.823062999999998</v>
      </c>
      <c r="H467">
        <v>0</v>
      </c>
    </row>
    <row r="468" spans="1:8" x14ac:dyDescent="0.2">
      <c r="A468">
        <v>801</v>
      </c>
      <c r="B468">
        <v>25.5</v>
      </c>
      <c r="C468">
        <v>34.5</v>
      </c>
      <c r="D468">
        <v>28.5</v>
      </c>
      <c r="E468">
        <v>28.5</v>
      </c>
      <c r="F468">
        <v>28.427441999999999</v>
      </c>
      <c r="G468">
        <v>29.045224999999999</v>
      </c>
      <c r="H468">
        <v>0</v>
      </c>
    </row>
    <row r="469" spans="1:8" x14ac:dyDescent="0.2">
      <c r="A469">
        <v>801</v>
      </c>
      <c r="B469">
        <v>2</v>
      </c>
      <c r="C469">
        <v>58</v>
      </c>
      <c r="D469">
        <v>15.75</v>
      </c>
      <c r="E469">
        <v>15.75</v>
      </c>
      <c r="F469">
        <v>15.936525</v>
      </c>
      <c r="G469">
        <v>15.501034000000001</v>
      </c>
      <c r="H469">
        <v>1</v>
      </c>
    </row>
    <row r="470" spans="1:8" x14ac:dyDescent="0.2">
      <c r="A470">
        <v>801</v>
      </c>
      <c r="B470">
        <v>21</v>
      </c>
      <c r="C470">
        <v>29</v>
      </c>
      <c r="D470">
        <v>24</v>
      </c>
      <c r="E470">
        <v>24</v>
      </c>
      <c r="F470">
        <v>23.597079000000001</v>
      </c>
      <c r="G470">
        <v>24.141135999999999</v>
      </c>
      <c r="H470">
        <v>0</v>
      </c>
    </row>
    <row r="471" spans="1:8" x14ac:dyDescent="0.2">
      <c r="A471">
        <v>802</v>
      </c>
      <c r="B471">
        <v>40.5</v>
      </c>
      <c r="C471">
        <v>59.5</v>
      </c>
      <c r="D471">
        <v>44</v>
      </c>
      <c r="E471">
        <v>44</v>
      </c>
      <c r="F471">
        <v>44.299559000000002</v>
      </c>
      <c r="G471">
        <v>43.299415000000003</v>
      </c>
      <c r="H471">
        <v>0</v>
      </c>
    </row>
    <row r="472" spans="1:8" x14ac:dyDescent="0.2">
      <c r="A472">
        <v>802</v>
      </c>
      <c r="B472">
        <v>2</v>
      </c>
      <c r="C472">
        <v>98</v>
      </c>
      <c r="D472">
        <v>12</v>
      </c>
      <c r="E472">
        <v>12</v>
      </c>
      <c r="F472">
        <v>21.152393</v>
      </c>
      <c r="G472">
        <v>2.5504609999999999</v>
      </c>
      <c r="H472">
        <v>0</v>
      </c>
    </row>
    <row r="473" spans="1:8" x14ac:dyDescent="0.2">
      <c r="A473">
        <v>802</v>
      </c>
      <c r="B473">
        <v>36</v>
      </c>
      <c r="C473">
        <v>54</v>
      </c>
      <c r="D473">
        <v>39</v>
      </c>
      <c r="E473">
        <v>39</v>
      </c>
      <c r="F473">
        <v>39.599519999999998</v>
      </c>
      <c r="G473">
        <v>38.607982</v>
      </c>
      <c r="H473">
        <v>0</v>
      </c>
    </row>
    <row r="474" spans="1:8" x14ac:dyDescent="0.2">
      <c r="A474">
        <v>802</v>
      </c>
      <c r="B474">
        <v>32</v>
      </c>
      <c r="C474">
        <v>48</v>
      </c>
      <c r="D474">
        <v>35</v>
      </c>
      <c r="E474">
        <v>35</v>
      </c>
      <c r="F474">
        <v>35.199573000000001</v>
      </c>
      <c r="G474">
        <v>34.318206000000004</v>
      </c>
      <c r="H474">
        <v>0</v>
      </c>
    </row>
    <row r="475" spans="1:8" x14ac:dyDescent="0.2">
      <c r="A475">
        <v>802</v>
      </c>
      <c r="B475">
        <v>2</v>
      </c>
      <c r="C475">
        <v>78</v>
      </c>
      <c r="D475">
        <v>10</v>
      </c>
      <c r="E475">
        <v>10</v>
      </c>
      <c r="F475">
        <v>17.163533999999999</v>
      </c>
      <c r="G475">
        <v>2.5452780000000002</v>
      </c>
      <c r="H475">
        <v>0</v>
      </c>
    </row>
    <row r="476" spans="1:8" x14ac:dyDescent="0.2">
      <c r="A476">
        <v>802</v>
      </c>
      <c r="B476">
        <v>28</v>
      </c>
      <c r="C476">
        <v>42</v>
      </c>
      <c r="D476">
        <v>30.5</v>
      </c>
      <c r="E476">
        <v>30.5</v>
      </c>
      <c r="F476">
        <v>30.799627000000001</v>
      </c>
      <c r="G476">
        <v>30.02843</v>
      </c>
      <c r="H476">
        <v>0</v>
      </c>
    </row>
    <row r="477" spans="1:8" x14ac:dyDescent="0.2">
      <c r="A477">
        <v>802</v>
      </c>
      <c r="B477">
        <v>24</v>
      </c>
      <c r="C477">
        <v>36</v>
      </c>
      <c r="D477">
        <v>26</v>
      </c>
      <c r="E477">
        <v>26</v>
      </c>
      <c r="F477">
        <v>26.39968</v>
      </c>
      <c r="G477">
        <v>25.738654</v>
      </c>
      <c r="H477">
        <v>0</v>
      </c>
    </row>
    <row r="478" spans="1:8" x14ac:dyDescent="0.2">
      <c r="A478">
        <v>802</v>
      </c>
      <c r="B478">
        <v>2</v>
      </c>
      <c r="C478">
        <v>58</v>
      </c>
      <c r="D478">
        <v>8</v>
      </c>
      <c r="E478">
        <v>8</v>
      </c>
      <c r="F478">
        <v>13.174481999999999</v>
      </c>
      <c r="G478">
        <v>2.5368390000000001</v>
      </c>
      <c r="H478">
        <v>0</v>
      </c>
    </row>
    <row r="479" spans="1:8" x14ac:dyDescent="0.2">
      <c r="A479">
        <v>802</v>
      </c>
      <c r="B479">
        <v>20</v>
      </c>
      <c r="C479">
        <v>30</v>
      </c>
      <c r="D479">
        <v>21.5</v>
      </c>
      <c r="E479">
        <v>21.5</v>
      </c>
      <c r="F479">
        <v>21.999732999999999</v>
      </c>
      <c r="G479">
        <v>21.448879000000002</v>
      </c>
      <c r="H479">
        <v>0</v>
      </c>
    </row>
    <row r="480" spans="1:8" x14ac:dyDescent="0.2">
      <c r="A480">
        <v>803</v>
      </c>
      <c r="B480">
        <v>47.5</v>
      </c>
      <c r="C480">
        <v>52.5</v>
      </c>
      <c r="D480">
        <v>49</v>
      </c>
      <c r="E480">
        <v>49</v>
      </c>
      <c r="F480">
        <v>49.476574999999997</v>
      </c>
      <c r="G480">
        <v>48.421526999999998</v>
      </c>
      <c r="H480">
        <v>1</v>
      </c>
    </row>
    <row r="481" spans="1:8" x14ac:dyDescent="0.2">
      <c r="A481">
        <v>803</v>
      </c>
      <c r="B481">
        <v>7</v>
      </c>
      <c r="C481">
        <v>93</v>
      </c>
      <c r="D481">
        <v>10</v>
      </c>
      <c r="E481">
        <v>10</v>
      </c>
      <c r="F481">
        <v>11.797451000000001</v>
      </c>
      <c r="G481">
        <v>8.753997</v>
      </c>
      <c r="H481">
        <v>1</v>
      </c>
    </row>
    <row r="482" spans="1:8" x14ac:dyDescent="0.2">
      <c r="A482">
        <v>803</v>
      </c>
      <c r="B482">
        <v>42.5</v>
      </c>
      <c r="C482">
        <v>47.5</v>
      </c>
      <c r="D482">
        <v>44</v>
      </c>
      <c r="E482">
        <v>44</v>
      </c>
      <c r="F482">
        <v>44.463850999999998</v>
      </c>
      <c r="G482">
        <v>43.413674999999998</v>
      </c>
      <c r="H482">
        <v>1</v>
      </c>
    </row>
    <row r="483" spans="1:8" x14ac:dyDescent="0.2">
      <c r="A483">
        <v>803</v>
      </c>
      <c r="B483">
        <v>38</v>
      </c>
      <c r="C483">
        <v>42</v>
      </c>
      <c r="D483">
        <v>39</v>
      </c>
      <c r="E483">
        <v>39</v>
      </c>
      <c r="F483">
        <v>39.58126</v>
      </c>
      <c r="G483">
        <v>38.737222000000003</v>
      </c>
      <c r="H483">
        <v>1</v>
      </c>
    </row>
    <row r="484" spans="1:8" x14ac:dyDescent="0.2">
      <c r="A484">
        <v>803</v>
      </c>
      <c r="B484">
        <v>5.5</v>
      </c>
      <c r="C484">
        <v>74.5</v>
      </c>
      <c r="D484">
        <v>8</v>
      </c>
      <c r="E484">
        <v>8</v>
      </c>
      <c r="F484">
        <v>9.2807519999999997</v>
      </c>
      <c r="G484">
        <v>6.8814339999999996</v>
      </c>
      <c r="H484">
        <v>1</v>
      </c>
    </row>
    <row r="485" spans="1:8" x14ac:dyDescent="0.2">
      <c r="A485">
        <v>803</v>
      </c>
      <c r="B485">
        <v>33</v>
      </c>
      <c r="C485">
        <v>37</v>
      </c>
      <c r="D485">
        <v>34</v>
      </c>
      <c r="E485">
        <v>34</v>
      </c>
      <c r="F485">
        <v>34.568176000000001</v>
      </c>
      <c r="G485">
        <v>33.729151999999999</v>
      </c>
      <c r="H485">
        <v>1</v>
      </c>
    </row>
    <row r="486" spans="1:8" x14ac:dyDescent="0.2">
      <c r="A486">
        <v>803</v>
      </c>
      <c r="B486">
        <v>28.5</v>
      </c>
      <c r="C486">
        <v>31.5</v>
      </c>
      <c r="D486">
        <v>29.5</v>
      </c>
      <c r="E486">
        <v>29.5</v>
      </c>
      <c r="F486">
        <v>29.685945</v>
      </c>
      <c r="G486">
        <v>29.052916</v>
      </c>
      <c r="H486">
        <v>1</v>
      </c>
    </row>
    <row r="487" spans="1:8" x14ac:dyDescent="0.2">
      <c r="A487">
        <v>803</v>
      </c>
      <c r="B487">
        <v>4.5</v>
      </c>
      <c r="C487">
        <v>55.5</v>
      </c>
      <c r="D487">
        <v>7</v>
      </c>
      <c r="E487">
        <v>7</v>
      </c>
      <c r="F487">
        <v>7.5471300000000001</v>
      </c>
      <c r="G487">
        <v>5.6168040000000001</v>
      </c>
      <c r="H487">
        <v>1</v>
      </c>
    </row>
    <row r="488" spans="1:8" x14ac:dyDescent="0.2">
      <c r="A488">
        <v>803</v>
      </c>
      <c r="B488">
        <v>23.5</v>
      </c>
      <c r="C488">
        <v>26.5</v>
      </c>
      <c r="D488">
        <v>24.5</v>
      </c>
      <c r="E488">
        <v>24.5</v>
      </c>
      <c r="F488">
        <v>24.672211999999998</v>
      </c>
      <c r="G488">
        <v>24.044456</v>
      </c>
      <c r="H488">
        <v>1</v>
      </c>
    </row>
    <row r="489" spans="1:8" x14ac:dyDescent="0.2">
      <c r="A489">
        <v>804</v>
      </c>
      <c r="B489">
        <v>45</v>
      </c>
      <c r="C489">
        <v>55</v>
      </c>
      <c r="D489">
        <v>47</v>
      </c>
      <c r="E489">
        <v>47</v>
      </c>
      <c r="F489">
        <v>47.775525999999999</v>
      </c>
      <c r="G489">
        <v>46.704960999999997</v>
      </c>
      <c r="H489">
        <v>0</v>
      </c>
    </row>
    <row r="490" spans="1:8" x14ac:dyDescent="0.2">
      <c r="A490">
        <v>804</v>
      </c>
      <c r="B490">
        <v>2</v>
      </c>
      <c r="C490">
        <v>98</v>
      </c>
      <c r="D490">
        <v>11</v>
      </c>
      <c r="E490">
        <v>11</v>
      </c>
      <c r="F490">
        <v>18.708286000000001</v>
      </c>
      <c r="G490">
        <v>2.5504609999999999</v>
      </c>
      <c r="H490">
        <v>0</v>
      </c>
    </row>
    <row r="491" spans="1:8" x14ac:dyDescent="0.2">
      <c r="A491">
        <v>804</v>
      </c>
      <c r="B491">
        <v>40.5</v>
      </c>
      <c r="C491">
        <v>49.5</v>
      </c>
      <c r="D491">
        <v>42.5</v>
      </c>
      <c r="E491">
        <v>42.5</v>
      </c>
      <c r="F491">
        <v>42.997973000000002</v>
      </c>
      <c r="G491">
        <v>42.034464999999997</v>
      </c>
      <c r="H491">
        <v>0</v>
      </c>
    </row>
    <row r="492" spans="1:8" x14ac:dyDescent="0.2">
      <c r="A492">
        <v>804</v>
      </c>
      <c r="B492">
        <v>36</v>
      </c>
      <c r="C492">
        <v>44</v>
      </c>
      <c r="D492">
        <v>38</v>
      </c>
      <c r="E492">
        <v>38</v>
      </c>
      <c r="F492">
        <v>38.220421000000002</v>
      </c>
      <c r="G492">
        <v>37.363968999999997</v>
      </c>
      <c r="H492">
        <v>0</v>
      </c>
    </row>
    <row r="493" spans="1:8" x14ac:dyDescent="0.2">
      <c r="A493">
        <v>804</v>
      </c>
      <c r="B493">
        <v>2</v>
      </c>
      <c r="C493">
        <v>78</v>
      </c>
      <c r="D493">
        <v>9</v>
      </c>
      <c r="E493">
        <v>9</v>
      </c>
      <c r="F493">
        <v>15.511061</v>
      </c>
      <c r="G493">
        <v>2.5452780000000002</v>
      </c>
      <c r="H493">
        <v>1</v>
      </c>
    </row>
    <row r="494" spans="1:8" x14ac:dyDescent="0.2">
      <c r="A494">
        <v>804</v>
      </c>
      <c r="B494">
        <v>31.5</v>
      </c>
      <c r="C494">
        <v>38.5</v>
      </c>
      <c r="D494">
        <v>33</v>
      </c>
      <c r="E494">
        <v>33</v>
      </c>
      <c r="F494">
        <v>33.442867999999997</v>
      </c>
      <c r="G494">
        <v>32.693472</v>
      </c>
      <c r="H494">
        <v>0</v>
      </c>
    </row>
    <row r="495" spans="1:8" x14ac:dyDescent="0.2">
      <c r="A495">
        <v>804</v>
      </c>
      <c r="B495">
        <v>27</v>
      </c>
      <c r="C495">
        <v>33</v>
      </c>
      <c r="D495">
        <v>28.5</v>
      </c>
      <c r="E495">
        <v>28.5</v>
      </c>
      <c r="F495">
        <v>28.665315</v>
      </c>
      <c r="G495">
        <v>28.022976</v>
      </c>
      <c r="H495">
        <v>1</v>
      </c>
    </row>
    <row r="496" spans="1:8" x14ac:dyDescent="0.2">
      <c r="A496">
        <v>804</v>
      </c>
      <c r="B496">
        <v>2</v>
      </c>
      <c r="C496">
        <v>58</v>
      </c>
      <c r="D496">
        <v>7</v>
      </c>
      <c r="E496">
        <v>7</v>
      </c>
      <c r="F496">
        <v>12.257186000000001</v>
      </c>
      <c r="G496">
        <v>2.5368390000000001</v>
      </c>
      <c r="H496">
        <v>1</v>
      </c>
    </row>
    <row r="497" spans="1:8" x14ac:dyDescent="0.2">
      <c r="A497">
        <v>804</v>
      </c>
      <c r="B497">
        <v>22.5</v>
      </c>
      <c r="C497">
        <v>27.5</v>
      </c>
      <c r="D497">
        <v>23.5</v>
      </c>
      <c r="E497">
        <v>23.5</v>
      </c>
      <c r="F497">
        <v>23.887763</v>
      </c>
      <c r="G497">
        <v>23.35248</v>
      </c>
      <c r="H497">
        <v>1</v>
      </c>
    </row>
    <row r="498" spans="1:8" x14ac:dyDescent="0.2">
      <c r="A498">
        <v>806</v>
      </c>
      <c r="B498">
        <v>46.5</v>
      </c>
      <c r="C498">
        <v>53.5</v>
      </c>
      <c r="D498">
        <v>48</v>
      </c>
      <c r="E498">
        <v>48</v>
      </c>
      <c r="F498">
        <v>48.794454000000002</v>
      </c>
      <c r="G498">
        <v>47.750864</v>
      </c>
      <c r="H498">
        <v>1</v>
      </c>
    </row>
    <row r="499" spans="1:8" x14ac:dyDescent="0.2">
      <c r="A499">
        <v>806</v>
      </c>
      <c r="B499">
        <v>2</v>
      </c>
      <c r="C499">
        <v>98</v>
      </c>
      <c r="D499">
        <v>12</v>
      </c>
      <c r="E499">
        <v>12</v>
      </c>
      <c r="F499">
        <v>21.595037999999999</v>
      </c>
      <c r="G499">
        <v>2.5504609999999999</v>
      </c>
      <c r="H499">
        <v>1</v>
      </c>
    </row>
    <row r="500" spans="1:8" x14ac:dyDescent="0.2">
      <c r="A500">
        <v>806</v>
      </c>
      <c r="B500">
        <v>41.5</v>
      </c>
      <c r="C500">
        <v>48.5</v>
      </c>
      <c r="D500">
        <v>43</v>
      </c>
      <c r="E500">
        <v>43</v>
      </c>
      <c r="F500">
        <v>43.789751000000003</v>
      </c>
      <c r="G500">
        <v>42.735813</v>
      </c>
      <c r="H500">
        <v>0</v>
      </c>
    </row>
    <row r="501" spans="1:8" x14ac:dyDescent="0.2">
      <c r="A501">
        <v>806</v>
      </c>
      <c r="B501">
        <v>37</v>
      </c>
      <c r="C501">
        <v>43</v>
      </c>
      <c r="D501">
        <v>38.5</v>
      </c>
      <c r="E501">
        <v>38.5</v>
      </c>
      <c r="F501">
        <v>38.964084</v>
      </c>
      <c r="G501">
        <v>38.063864000000002</v>
      </c>
      <c r="H501">
        <v>0</v>
      </c>
    </row>
    <row r="502" spans="1:8" x14ac:dyDescent="0.2">
      <c r="A502">
        <v>806</v>
      </c>
      <c r="B502">
        <v>2</v>
      </c>
      <c r="C502">
        <v>78</v>
      </c>
      <c r="D502">
        <v>10</v>
      </c>
      <c r="E502">
        <v>10</v>
      </c>
      <c r="F502">
        <v>17.842759999999998</v>
      </c>
      <c r="G502">
        <v>2.5452780000000002</v>
      </c>
      <c r="H502">
        <v>1</v>
      </c>
    </row>
    <row r="503" spans="1:8" x14ac:dyDescent="0.2">
      <c r="A503">
        <v>806</v>
      </c>
      <c r="B503">
        <v>32.5</v>
      </c>
      <c r="C503">
        <v>37.5</v>
      </c>
      <c r="D503">
        <v>34</v>
      </c>
      <c r="E503">
        <v>34</v>
      </c>
      <c r="F503">
        <v>34.138278999999997</v>
      </c>
      <c r="G503">
        <v>33.391492999999997</v>
      </c>
      <c r="H503">
        <v>0</v>
      </c>
    </row>
    <row r="504" spans="1:8" x14ac:dyDescent="0.2">
      <c r="A504">
        <v>806</v>
      </c>
      <c r="B504">
        <v>27.5</v>
      </c>
      <c r="C504">
        <v>32.5</v>
      </c>
      <c r="D504">
        <v>29</v>
      </c>
      <c r="E504">
        <v>29</v>
      </c>
      <c r="F504">
        <v>29.133134999999999</v>
      </c>
      <c r="G504">
        <v>28.375097</v>
      </c>
      <c r="H504">
        <v>0</v>
      </c>
    </row>
    <row r="505" spans="1:8" x14ac:dyDescent="0.2">
      <c r="A505">
        <v>806</v>
      </c>
      <c r="B505">
        <v>2</v>
      </c>
      <c r="C505">
        <v>58</v>
      </c>
      <c r="D505">
        <v>8</v>
      </c>
      <c r="E505">
        <v>8</v>
      </c>
      <c r="F505">
        <v>14.024139999999999</v>
      </c>
      <c r="G505">
        <v>2.5368390000000001</v>
      </c>
      <c r="H505">
        <v>1</v>
      </c>
    </row>
    <row r="506" spans="1:8" x14ac:dyDescent="0.2">
      <c r="A506">
        <v>806</v>
      </c>
      <c r="B506">
        <v>23</v>
      </c>
      <c r="C506">
        <v>27</v>
      </c>
      <c r="D506">
        <v>24</v>
      </c>
      <c r="E506">
        <v>24</v>
      </c>
      <c r="F506">
        <v>24.307661</v>
      </c>
      <c r="G506">
        <v>23.703734000000001</v>
      </c>
      <c r="H506">
        <v>0</v>
      </c>
    </row>
    <row r="507" spans="1:8" x14ac:dyDescent="0.2">
      <c r="A507">
        <v>807</v>
      </c>
      <c r="B507">
        <v>42</v>
      </c>
      <c r="C507">
        <v>58</v>
      </c>
      <c r="D507">
        <v>49</v>
      </c>
      <c r="E507">
        <v>49</v>
      </c>
      <c r="F507">
        <v>49.671069000000003</v>
      </c>
      <c r="G507">
        <v>48.624675000000003</v>
      </c>
      <c r="H507">
        <v>0</v>
      </c>
    </row>
    <row r="508" spans="1:8" x14ac:dyDescent="0.2">
      <c r="A508">
        <v>807</v>
      </c>
      <c r="B508">
        <v>2</v>
      </c>
      <c r="C508">
        <v>98</v>
      </c>
      <c r="D508">
        <v>43</v>
      </c>
      <c r="E508">
        <v>43</v>
      </c>
      <c r="F508">
        <v>44.424354000000001</v>
      </c>
      <c r="G508">
        <v>41.304963999999998</v>
      </c>
      <c r="H508">
        <v>0</v>
      </c>
    </row>
    <row r="509" spans="1:8" x14ac:dyDescent="0.2">
      <c r="A509">
        <v>807</v>
      </c>
      <c r="B509">
        <v>38</v>
      </c>
      <c r="C509">
        <v>52</v>
      </c>
      <c r="D509">
        <v>44.5</v>
      </c>
      <c r="E509">
        <v>44.5</v>
      </c>
      <c r="F509">
        <v>44.714224000000002</v>
      </c>
      <c r="G509">
        <v>43.796841999999998</v>
      </c>
      <c r="H509">
        <v>0</v>
      </c>
    </row>
    <row r="510" spans="1:8" x14ac:dyDescent="0.2">
      <c r="A510">
        <v>807</v>
      </c>
      <c r="B510">
        <v>33.5</v>
      </c>
      <c r="C510">
        <v>46.5</v>
      </c>
      <c r="D510">
        <v>39.5</v>
      </c>
      <c r="E510">
        <v>39.5</v>
      </c>
      <c r="F510">
        <v>39.731678000000002</v>
      </c>
      <c r="G510">
        <v>38.882416999999997</v>
      </c>
      <c r="H510">
        <v>1</v>
      </c>
    </row>
    <row r="511" spans="1:8" x14ac:dyDescent="0.2">
      <c r="A511">
        <v>807</v>
      </c>
      <c r="B511">
        <v>2</v>
      </c>
      <c r="C511">
        <v>78</v>
      </c>
      <c r="D511">
        <v>34</v>
      </c>
      <c r="E511">
        <v>34</v>
      </c>
      <c r="F511">
        <v>35.667352999999999</v>
      </c>
      <c r="G511">
        <v>33.125785999999998</v>
      </c>
      <c r="H511">
        <v>0</v>
      </c>
    </row>
    <row r="512" spans="1:8" x14ac:dyDescent="0.2">
      <c r="A512">
        <v>807</v>
      </c>
      <c r="B512">
        <v>29.5</v>
      </c>
      <c r="C512">
        <v>40.5</v>
      </c>
      <c r="D512">
        <v>34.5</v>
      </c>
      <c r="E512">
        <v>34.5</v>
      </c>
      <c r="F512">
        <v>34.774889999999999</v>
      </c>
      <c r="G512">
        <v>34.054591000000002</v>
      </c>
      <c r="H512">
        <v>0</v>
      </c>
    </row>
    <row r="513" spans="1:8" x14ac:dyDescent="0.2">
      <c r="A513">
        <v>807</v>
      </c>
      <c r="B513">
        <v>25</v>
      </c>
      <c r="C513">
        <v>35</v>
      </c>
      <c r="D513">
        <v>29.5</v>
      </c>
      <c r="E513">
        <v>29.5</v>
      </c>
      <c r="F513">
        <v>29.792231000000001</v>
      </c>
      <c r="G513">
        <v>29.140152</v>
      </c>
      <c r="H513">
        <v>0</v>
      </c>
    </row>
    <row r="514" spans="1:8" x14ac:dyDescent="0.2">
      <c r="A514">
        <v>807</v>
      </c>
      <c r="B514">
        <v>2</v>
      </c>
      <c r="C514">
        <v>58</v>
      </c>
      <c r="D514">
        <v>26</v>
      </c>
      <c r="E514">
        <v>26</v>
      </c>
      <c r="F514">
        <v>26.897849999999998</v>
      </c>
      <c r="G514">
        <v>24.945315999999998</v>
      </c>
      <c r="H514">
        <v>0</v>
      </c>
    </row>
    <row r="515" spans="1:8" x14ac:dyDescent="0.2">
      <c r="A515">
        <v>807</v>
      </c>
      <c r="B515">
        <v>21</v>
      </c>
      <c r="C515">
        <v>29</v>
      </c>
      <c r="D515">
        <v>24.5</v>
      </c>
      <c r="E515">
        <v>24.5</v>
      </c>
      <c r="F515">
        <v>24.835533999999999</v>
      </c>
      <c r="G515">
        <v>24.312336999999999</v>
      </c>
      <c r="H515">
        <v>1</v>
      </c>
    </row>
    <row r="516" spans="1:8" x14ac:dyDescent="0.2">
      <c r="A516">
        <v>808</v>
      </c>
      <c r="B516">
        <v>46.5</v>
      </c>
      <c r="C516">
        <v>53.5</v>
      </c>
      <c r="D516">
        <v>49</v>
      </c>
      <c r="E516">
        <v>49</v>
      </c>
      <c r="F516">
        <v>49.896340000000002</v>
      </c>
      <c r="G516">
        <v>48.836772000000003</v>
      </c>
      <c r="H516">
        <v>1</v>
      </c>
    </row>
    <row r="517" spans="1:8" x14ac:dyDescent="0.2">
      <c r="A517">
        <v>808</v>
      </c>
      <c r="B517">
        <v>2</v>
      </c>
      <c r="C517">
        <v>98</v>
      </c>
      <c r="D517">
        <v>39</v>
      </c>
      <c r="E517">
        <v>39</v>
      </c>
      <c r="F517">
        <v>43.701324999999997</v>
      </c>
      <c r="G517">
        <v>33.597329000000002</v>
      </c>
      <c r="H517">
        <v>0</v>
      </c>
    </row>
    <row r="518" spans="1:8" x14ac:dyDescent="0.2">
      <c r="A518">
        <v>808</v>
      </c>
      <c r="B518">
        <v>42</v>
      </c>
      <c r="C518">
        <v>48</v>
      </c>
      <c r="D518">
        <v>44.5</v>
      </c>
      <c r="E518">
        <v>44.5</v>
      </c>
      <c r="F518">
        <v>44.911951000000002</v>
      </c>
      <c r="G518">
        <v>44.003017</v>
      </c>
      <c r="H518">
        <v>1</v>
      </c>
    </row>
    <row r="519" spans="1:8" x14ac:dyDescent="0.2">
      <c r="A519">
        <v>808</v>
      </c>
      <c r="B519">
        <v>37</v>
      </c>
      <c r="C519">
        <v>43</v>
      </c>
      <c r="D519">
        <v>39.5</v>
      </c>
      <c r="E519">
        <v>39.5</v>
      </c>
      <c r="F519">
        <v>39.909944000000003</v>
      </c>
      <c r="G519">
        <v>39.002844000000003</v>
      </c>
      <c r="H519">
        <v>1</v>
      </c>
    </row>
    <row r="520" spans="1:8" x14ac:dyDescent="0.2">
      <c r="A520">
        <v>808</v>
      </c>
      <c r="B520">
        <v>2</v>
      </c>
      <c r="C520">
        <v>78</v>
      </c>
      <c r="D520">
        <v>31</v>
      </c>
      <c r="E520">
        <v>31</v>
      </c>
      <c r="F520">
        <v>35.118941</v>
      </c>
      <c r="G520">
        <v>27.024035000000001</v>
      </c>
      <c r="H520">
        <v>0</v>
      </c>
    </row>
    <row r="521" spans="1:8" x14ac:dyDescent="0.2">
      <c r="A521">
        <v>808</v>
      </c>
      <c r="B521">
        <v>32.5</v>
      </c>
      <c r="C521">
        <v>37.5</v>
      </c>
      <c r="D521">
        <v>34.5</v>
      </c>
      <c r="E521">
        <v>34.5</v>
      </c>
      <c r="F521">
        <v>34.925669999999997</v>
      </c>
      <c r="G521">
        <v>34.169097999999998</v>
      </c>
      <c r="H521">
        <v>1</v>
      </c>
    </row>
    <row r="522" spans="1:8" x14ac:dyDescent="0.2">
      <c r="A522">
        <v>808</v>
      </c>
      <c r="B522">
        <v>28</v>
      </c>
      <c r="C522">
        <v>32</v>
      </c>
      <c r="D522">
        <v>29.5</v>
      </c>
      <c r="E522">
        <v>29.5</v>
      </c>
      <c r="F522">
        <v>29.941300999999999</v>
      </c>
      <c r="G522">
        <v>29.335345</v>
      </c>
      <c r="H522">
        <v>0</v>
      </c>
    </row>
    <row r="523" spans="1:8" x14ac:dyDescent="0.2">
      <c r="A523">
        <v>808</v>
      </c>
      <c r="B523">
        <v>2</v>
      </c>
      <c r="C523">
        <v>58</v>
      </c>
      <c r="D523">
        <v>23</v>
      </c>
      <c r="E523">
        <v>23</v>
      </c>
      <c r="F523">
        <v>26.519822999999999</v>
      </c>
      <c r="G523">
        <v>20.449376999999998</v>
      </c>
      <c r="H523">
        <v>0</v>
      </c>
    </row>
    <row r="524" spans="1:8" x14ac:dyDescent="0.2">
      <c r="A524">
        <v>808</v>
      </c>
      <c r="B524">
        <v>23</v>
      </c>
      <c r="C524">
        <v>27</v>
      </c>
      <c r="D524">
        <v>24.5</v>
      </c>
      <c r="E524">
        <v>24.5</v>
      </c>
      <c r="F524">
        <v>24.939159</v>
      </c>
      <c r="G524">
        <v>24.335159999999998</v>
      </c>
      <c r="H524">
        <v>1</v>
      </c>
    </row>
    <row r="525" spans="1:8" x14ac:dyDescent="0.2">
      <c r="A525">
        <v>810</v>
      </c>
      <c r="B525">
        <v>28</v>
      </c>
      <c r="C525">
        <v>72</v>
      </c>
      <c r="D525">
        <v>47.5</v>
      </c>
      <c r="E525">
        <v>47.5</v>
      </c>
      <c r="F525">
        <v>48.042541</v>
      </c>
      <c r="G525">
        <v>47.245460000000001</v>
      </c>
      <c r="H525">
        <v>1</v>
      </c>
    </row>
    <row r="526" spans="1:8" x14ac:dyDescent="0.2">
      <c r="A526">
        <v>810</v>
      </c>
      <c r="B526">
        <v>2</v>
      </c>
      <c r="C526">
        <v>98</v>
      </c>
      <c r="D526">
        <v>45</v>
      </c>
      <c r="E526">
        <v>45</v>
      </c>
      <c r="F526">
        <v>45.701259999999998</v>
      </c>
      <c r="G526">
        <v>43.990094999999997</v>
      </c>
      <c r="H526">
        <v>1</v>
      </c>
    </row>
    <row r="527" spans="1:8" x14ac:dyDescent="0.2">
      <c r="A527">
        <v>810</v>
      </c>
      <c r="B527">
        <v>25.5</v>
      </c>
      <c r="C527">
        <v>64.5</v>
      </c>
      <c r="D527">
        <v>43</v>
      </c>
      <c r="E527">
        <v>43</v>
      </c>
      <c r="F527">
        <v>43.265084000000002</v>
      </c>
      <c r="G527">
        <v>42.558475999999999</v>
      </c>
      <c r="H527">
        <v>0</v>
      </c>
    </row>
    <row r="528" spans="1:8" x14ac:dyDescent="0.2">
      <c r="A528">
        <v>810</v>
      </c>
      <c r="B528">
        <v>22.5</v>
      </c>
      <c r="C528">
        <v>57.5</v>
      </c>
      <c r="D528">
        <v>38</v>
      </c>
      <c r="E528">
        <v>38</v>
      </c>
      <c r="F528">
        <v>38.442965000000001</v>
      </c>
      <c r="G528">
        <v>37.808889000000001</v>
      </c>
      <c r="H528">
        <v>0</v>
      </c>
    </row>
    <row r="529" spans="1:8" x14ac:dyDescent="0.2">
      <c r="A529">
        <v>810</v>
      </c>
      <c r="B529">
        <v>2</v>
      </c>
      <c r="C529">
        <v>78</v>
      </c>
      <c r="D529">
        <v>36</v>
      </c>
      <c r="E529">
        <v>36</v>
      </c>
      <c r="F529">
        <v>36.5976</v>
      </c>
      <c r="G529">
        <v>35.242158000000003</v>
      </c>
      <c r="H529">
        <v>1</v>
      </c>
    </row>
    <row r="530" spans="1:8" x14ac:dyDescent="0.2">
      <c r="A530">
        <v>810</v>
      </c>
      <c r="B530">
        <v>19.5</v>
      </c>
      <c r="C530">
        <v>50.5</v>
      </c>
      <c r="D530">
        <v>33.5</v>
      </c>
      <c r="E530">
        <v>33.5</v>
      </c>
      <c r="F530">
        <v>33.620845000000003</v>
      </c>
      <c r="G530">
        <v>33.059300999999998</v>
      </c>
      <c r="H530">
        <v>0</v>
      </c>
    </row>
    <row r="531" spans="1:8" x14ac:dyDescent="0.2">
      <c r="A531">
        <v>810</v>
      </c>
      <c r="B531">
        <v>16</v>
      </c>
      <c r="C531">
        <v>44</v>
      </c>
      <c r="D531">
        <v>28.5</v>
      </c>
      <c r="E531">
        <v>28.5</v>
      </c>
      <c r="F531">
        <v>28.754041000000001</v>
      </c>
      <c r="G531">
        <v>28.247111</v>
      </c>
      <c r="H531">
        <v>0</v>
      </c>
    </row>
    <row r="532" spans="1:8" x14ac:dyDescent="0.2">
      <c r="A532">
        <v>810</v>
      </c>
      <c r="B532">
        <v>2</v>
      </c>
      <c r="C532">
        <v>58</v>
      </c>
      <c r="D532">
        <v>27</v>
      </c>
      <c r="E532">
        <v>27</v>
      </c>
      <c r="F532">
        <v>27.493836999999999</v>
      </c>
      <c r="G532">
        <v>26.494222000000001</v>
      </c>
      <c r="H532">
        <v>1</v>
      </c>
    </row>
    <row r="533" spans="1:8" x14ac:dyDescent="0.2">
      <c r="A533">
        <v>810</v>
      </c>
      <c r="B533">
        <v>13.5</v>
      </c>
      <c r="C533">
        <v>36.5</v>
      </c>
      <c r="D533">
        <v>23.75</v>
      </c>
      <c r="E533">
        <v>23.75</v>
      </c>
      <c r="F533">
        <v>23.976596000000001</v>
      </c>
      <c r="G533">
        <v>23.560127000000001</v>
      </c>
      <c r="H533">
        <v>0</v>
      </c>
    </row>
    <row r="534" spans="1:8" x14ac:dyDescent="0.2">
      <c r="A534">
        <v>901</v>
      </c>
      <c r="B534">
        <v>40</v>
      </c>
      <c r="C534">
        <v>60</v>
      </c>
      <c r="D534">
        <v>50</v>
      </c>
      <c r="E534">
        <v>50</v>
      </c>
      <c r="F534">
        <v>50.213317000000004</v>
      </c>
      <c r="G534">
        <v>49.923343000000003</v>
      </c>
      <c r="H534">
        <v>1</v>
      </c>
    </row>
    <row r="535" spans="1:8" x14ac:dyDescent="0.2">
      <c r="A535">
        <v>901</v>
      </c>
      <c r="B535">
        <v>13.5</v>
      </c>
      <c r="C535">
        <v>86.5</v>
      </c>
      <c r="D535">
        <v>39.5</v>
      </c>
      <c r="E535">
        <v>39.5</v>
      </c>
      <c r="F535">
        <v>39.529895000000003</v>
      </c>
      <c r="G535">
        <v>38.996389999999998</v>
      </c>
      <c r="H535">
        <v>0</v>
      </c>
    </row>
    <row r="536" spans="1:8" x14ac:dyDescent="0.2">
      <c r="A536">
        <v>901</v>
      </c>
      <c r="B536">
        <v>35.5</v>
      </c>
      <c r="C536">
        <v>54.5</v>
      </c>
      <c r="D536">
        <v>45</v>
      </c>
      <c r="E536">
        <v>45</v>
      </c>
      <c r="F536">
        <v>45.153498999999996</v>
      </c>
      <c r="G536">
        <v>44.880035999999997</v>
      </c>
      <c r="H536">
        <v>1</v>
      </c>
    </row>
    <row r="537" spans="1:8" x14ac:dyDescent="0.2">
      <c r="A537">
        <v>901</v>
      </c>
      <c r="B537">
        <v>32.5</v>
      </c>
      <c r="C537">
        <v>47.5</v>
      </c>
      <c r="D537">
        <v>40</v>
      </c>
      <c r="E537">
        <v>40</v>
      </c>
      <c r="F537">
        <v>40.203446</v>
      </c>
      <c r="G537">
        <v>39.984195999999997</v>
      </c>
      <c r="H537">
        <v>1</v>
      </c>
    </row>
    <row r="538" spans="1:8" x14ac:dyDescent="0.2">
      <c r="A538">
        <v>901</v>
      </c>
      <c r="B538">
        <v>11</v>
      </c>
      <c r="C538">
        <v>69</v>
      </c>
      <c r="D538">
        <v>31.5</v>
      </c>
      <c r="E538">
        <v>31.5</v>
      </c>
      <c r="F538">
        <v>31.801293999999999</v>
      </c>
      <c r="G538">
        <v>31.371186999999999</v>
      </c>
      <c r="H538">
        <v>1</v>
      </c>
    </row>
    <row r="539" spans="1:8" x14ac:dyDescent="0.2">
      <c r="A539">
        <v>901</v>
      </c>
      <c r="B539">
        <v>28.5</v>
      </c>
      <c r="C539">
        <v>41.5</v>
      </c>
      <c r="D539">
        <v>35</v>
      </c>
      <c r="E539">
        <v>35</v>
      </c>
      <c r="F539">
        <v>35.181685999999999</v>
      </c>
      <c r="G539">
        <v>34.991452000000002</v>
      </c>
      <c r="H539">
        <v>1</v>
      </c>
    </row>
    <row r="540" spans="1:8" x14ac:dyDescent="0.2">
      <c r="A540">
        <v>901</v>
      </c>
      <c r="B540">
        <v>24.5</v>
      </c>
      <c r="C540">
        <v>35.5</v>
      </c>
      <c r="D540">
        <v>30</v>
      </c>
      <c r="E540">
        <v>30</v>
      </c>
      <c r="F540">
        <v>30.159783999999998</v>
      </c>
      <c r="G540">
        <v>29.998571999999999</v>
      </c>
      <c r="H540">
        <v>1</v>
      </c>
    </row>
    <row r="541" spans="1:8" x14ac:dyDescent="0.2">
      <c r="A541">
        <v>901</v>
      </c>
      <c r="B541">
        <v>8.5</v>
      </c>
      <c r="C541">
        <v>51.5</v>
      </c>
      <c r="D541">
        <v>24</v>
      </c>
      <c r="E541">
        <v>24</v>
      </c>
      <c r="F541">
        <v>24.067627999999999</v>
      </c>
      <c r="G541">
        <v>23.741205999999998</v>
      </c>
      <c r="H541">
        <v>0</v>
      </c>
    </row>
    <row r="542" spans="1:8" x14ac:dyDescent="0.2">
      <c r="A542">
        <v>901</v>
      </c>
      <c r="B542">
        <v>20</v>
      </c>
      <c r="C542">
        <v>30</v>
      </c>
      <c r="D542">
        <v>25</v>
      </c>
      <c r="E542">
        <v>25</v>
      </c>
      <c r="F542">
        <v>25.106657999999999</v>
      </c>
      <c r="G542">
        <v>24.961670999999999</v>
      </c>
      <c r="H542">
        <v>1</v>
      </c>
    </row>
    <row r="543" spans="1:8" x14ac:dyDescent="0.2">
      <c r="A543">
        <v>902</v>
      </c>
      <c r="B543">
        <v>43</v>
      </c>
      <c r="C543">
        <v>57</v>
      </c>
      <c r="D543">
        <v>49</v>
      </c>
      <c r="E543">
        <v>49</v>
      </c>
      <c r="F543">
        <v>48.560153</v>
      </c>
      <c r="G543">
        <v>49.613334000000002</v>
      </c>
      <c r="H543">
        <v>0</v>
      </c>
    </row>
    <row r="544" spans="1:8" x14ac:dyDescent="0.2">
      <c r="A544">
        <v>902</v>
      </c>
      <c r="B544">
        <v>4</v>
      </c>
      <c r="C544">
        <v>96</v>
      </c>
      <c r="D544">
        <v>36</v>
      </c>
      <c r="E544">
        <v>36</v>
      </c>
      <c r="F544">
        <v>35.038542</v>
      </c>
      <c r="G544">
        <v>36.158147999999997</v>
      </c>
      <c r="H544">
        <v>0</v>
      </c>
    </row>
    <row r="545" spans="1:8" x14ac:dyDescent="0.2">
      <c r="A545">
        <v>902</v>
      </c>
      <c r="B545">
        <v>39</v>
      </c>
      <c r="C545">
        <v>51</v>
      </c>
      <c r="D545">
        <v>44</v>
      </c>
      <c r="E545">
        <v>44</v>
      </c>
      <c r="F545">
        <v>43.770104000000003</v>
      </c>
      <c r="G545">
        <v>44.677140999999999</v>
      </c>
      <c r="H545">
        <v>1</v>
      </c>
    </row>
    <row r="546" spans="1:8" x14ac:dyDescent="0.2">
      <c r="A546">
        <v>902</v>
      </c>
      <c r="B546">
        <v>34.5</v>
      </c>
      <c r="C546">
        <v>45.5</v>
      </c>
      <c r="D546">
        <v>39.5</v>
      </c>
      <c r="E546">
        <v>39.5</v>
      </c>
      <c r="F546">
        <v>38.870156000000001</v>
      </c>
      <c r="G546">
        <v>39.699137999999998</v>
      </c>
      <c r="H546">
        <v>1</v>
      </c>
    </row>
    <row r="547" spans="1:8" x14ac:dyDescent="0.2">
      <c r="A547">
        <v>902</v>
      </c>
      <c r="B547">
        <v>3</v>
      </c>
      <c r="C547">
        <v>77</v>
      </c>
      <c r="D547">
        <v>28.5</v>
      </c>
      <c r="E547">
        <v>28.5</v>
      </c>
      <c r="F547">
        <v>27.904237999999999</v>
      </c>
      <c r="G547">
        <v>28.727620999999999</v>
      </c>
      <c r="H547">
        <v>1</v>
      </c>
    </row>
    <row r="548" spans="1:8" x14ac:dyDescent="0.2">
      <c r="A548">
        <v>902</v>
      </c>
      <c r="B548">
        <v>30</v>
      </c>
      <c r="C548">
        <v>40</v>
      </c>
      <c r="D548">
        <v>34.5</v>
      </c>
      <c r="E548">
        <v>34.5</v>
      </c>
      <c r="F548">
        <v>33.970014999999997</v>
      </c>
      <c r="G548">
        <v>34.720745999999998</v>
      </c>
      <c r="H548">
        <v>1</v>
      </c>
    </row>
    <row r="549" spans="1:8" x14ac:dyDescent="0.2">
      <c r="A549">
        <v>902</v>
      </c>
      <c r="B549">
        <v>26</v>
      </c>
      <c r="C549">
        <v>34</v>
      </c>
      <c r="D549">
        <v>29.5</v>
      </c>
      <c r="E549">
        <v>29.5</v>
      </c>
      <c r="F549">
        <v>29.180069</v>
      </c>
      <c r="G549">
        <v>29.784759999999999</v>
      </c>
      <c r="H549">
        <v>0</v>
      </c>
    </row>
    <row r="550" spans="1:8" x14ac:dyDescent="0.2">
      <c r="A550">
        <v>902</v>
      </c>
      <c r="B550">
        <v>2.5</v>
      </c>
      <c r="C550">
        <v>57.5</v>
      </c>
      <c r="D550">
        <v>21.5</v>
      </c>
      <c r="E550">
        <v>21.5</v>
      </c>
      <c r="F550">
        <v>21.085377000000001</v>
      </c>
      <c r="G550">
        <v>21.791649</v>
      </c>
      <c r="H550">
        <v>0</v>
      </c>
    </row>
    <row r="551" spans="1:8" x14ac:dyDescent="0.2">
      <c r="A551">
        <v>902</v>
      </c>
      <c r="B551">
        <v>21.5</v>
      </c>
      <c r="C551">
        <v>28.5</v>
      </c>
      <c r="D551">
        <v>24.5</v>
      </c>
      <c r="E551">
        <v>24.5</v>
      </c>
      <c r="F551">
        <v>24.280076999999999</v>
      </c>
      <c r="G551">
        <v>24.806667000000001</v>
      </c>
      <c r="H551">
        <v>1</v>
      </c>
    </row>
    <row r="552" spans="1:8" x14ac:dyDescent="0.2">
      <c r="A552">
        <v>903</v>
      </c>
      <c r="B552">
        <v>41.5</v>
      </c>
      <c r="C552">
        <v>58.5</v>
      </c>
      <c r="D552">
        <v>49</v>
      </c>
      <c r="E552">
        <v>49</v>
      </c>
      <c r="F552">
        <v>49.406753999999999</v>
      </c>
      <c r="G552">
        <v>48.400675999999997</v>
      </c>
      <c r="H552">
        <v>1</v>
      </c>
    </row>
    <row r="553" spans="1:8" x14ac:dyDescent="0.2">
      <c r="A553">
        <v>903</v>
      </c>
      <c r="B553">
        <v>2</v>
      </c>
      <c r="C553">
        <v>98</v>
      </c>
      <c r="D553">
        <v>40</v>
      </c>
      <c r="E553">
        <v>40</v>
      </c>
      <c r="F553">
        <v>39.871709000000003</v>
      </c>
      <c r="G553">
        <v>40.930073</v>
      </c>
      <c r="H553">
        <v>1</v>
      </c>
    </row>
    <row r="554" spans="1:8" x14ac:dyDescent="0.2">
      <c r="A554">
        <v>903</v>
      </c>
      <c r="B554">
        <v>37</v>
      </c>
      <c r="C554">
        <v>53</v>
      </c>
      <c r="D554">
        <v>44</v>
      </c>
      <c r="E554">
        <v>44</v>
      </c>
      <c r="F554">
        <v>44.434263000000001</v>
      </c>
      <c r="G554">
        <v>43.494709</v>
      </c>
      <c r="H554">
        <v>0</v>
      </c>
    </row>
    <row r="555" spans="1:8" x14ac:dyDescent="0.2">
      <c r="A555">
        <v>903</v>
      </c>
      <c r="B555">
        <v>33</v>
      </c>
      <c r="C555">
        <v>47</v>
      </c>
      <c r="D555">
        <v>39</v>
      </c>
      <c r="E555">
        <v>39</v>
      </c>
      <c r="F555">
        <v>39.507289999999998</v>
      </c>
      <c r="G555">
        <v>38.682884000000001</v>
      </c>
      <c r="H555">
        <v>1</v>
      </c>
    </row>
    <row r="556" spans="1:8" x14ac:dyDescent="0.2">
      <c r="A556">
        <v>903</v>
      </c>
      <c r="B556">
        <v>2</v>
      </c>
      <c r="C556">
        <v>78</v>
      </c>
      <c r="D556">
        <v>32.5</v>
      </c>
      <c r="E556">
        <v>32.5</v>
      </c>
      <c r="F556">
        <v>32.153483000000001</v>
      </c>
      <c r="G556">
        <v>32.820453999999998</v>
      </c>
      <c r="H556">
        <v>1</v>
      </c>
    </row>
    <row r="557" spans="1:8" x14ac:dyDescent="0.2">
      <c r="A557">
        <v>903</v>
      </c>
      <c r="B557">
        <v>29</v>
      </c>
      <c r="C557">
        <v>41</v>
      </c>
      <c r="D557">
        <v>34</v>
      </c>
      <c r="E557">
        <v>34</v>
      </c>
      <c r="F557">
        <v>34.580221000000002</v>
      </c>
      <c r="G557">
        <v>33.871059000000002</v>
      </c>
      <c r="H557">
        <v>1</v>
      </c>
    </row>
    <row r="558" spans="1:8" x14ac:dyDescent="0.2">
      <c r="A558">
        <v>903</v>
      </c>
      <c r="B558">
        <v>24.5</v>
      </c>
      <c r="C558">
        <v>35.5</v>
      </c>
      <c r="D558">
        <v>29.5</v>
      </c>
      <c r="E558">
        <v>29.5</v>
      </c>
      <c r="F558">
        <v>29.607422</v>
      </c>
      <c r="G558">
        <v>28.965091000000001</v>
      </c>
      <c r="H558">
        <v>0</v>
      </c>
    </row>
    <row r="559" spans="1:8" x14ac:dyDescent="0.2">
      <c r="A559">
        <v>903</v>
      </c>
      <c r="B559">
        <v>2</v>
      </c>
      <c r="C559">
        <v>58</v>
      </c>
      <c r="D559">
        <v>24.5</v>
      </c>
      <c r="E559">
        <v>24.5</v>
      </c>
      <c r="F559">
        <v>24.405749</v>
      </c>
      <c r="G559">
        <v>24.710723999999999</v>
      </c>
      <c r="H559">
        <v>0</v>
      </c>
    </row>
    <row r="560" spans="1:8" x14ac:dyDescent="0.2">
      <c r="A560">
        <v>903</v>
      </c>
      <c r="B560">
        <v>20.5</v>
      </c>
      <c r="C560">
        <v>29.5</v>
      </c>
      <c r="D560">
        <v>24.5</v>
      </c>
      <c r="E560">
        <v>24.5</v>
      </c>
      <c r="F560">
        <v>24.680584</v>
      </c>
      <c r="G560">
        <v>24.153267</v>
      </c>
      <c r="H560">
        <v>0</v>
      </c>
    </row>
    <row r="561" spans="1:8" x14ac:dyDescent="0.2">
      <c r="A561">
        <v>904</v>
      </c>
      <c r="B561">
        <v>48.5</v>
      </c>
      <c r="C561">
        <v>51.5</v>
      </c>
      <c r="D561">
        <v>50</v>
      </c>
      <c r="E561">
        <v>50</v>
      </c>
      <c r="F561">
        <v>50.005237000000001</v>
      </c>
      <c r="G561">
        <v>49.966141999999998</v>
      </c>
      <c r="H561">
        <v>1</v>
      </c>
    </row>
    <row r="562" spans="1:8" x14ac:dyDescent="0.2">
      <c r="A562">
        <v>904</v>
      </c>
      <c r="B562">
        <v>2</v>
      </c>
      <c r="C562">
        <v>98</v>
      </c>
      <c r="D562">
        <v>28</v>
      </c>
      <c r="E562">
        <v>28</v>
      </c>
      <c r="F562">
        <v>28.306334</v>
      </c>
      <c r="G562">
        <v>26.966809000000001</v>
      </c>
      <c r="H562">
        <v>0</v>
      </c>
    </row>
    <row r="563" spans="1:8" x14ac:dyDescent="0.2">
      <c r="A563">
        <v>904</v>
      </c>
      <c r="B563">
        <v>43.5</v>
      </c>
      <c r="C563">
        <v>46.5</v>
      </c>
      <c r="D563">
        <v>45</v>
      </c>
      <c r="E563">
        <v>45</v>
      </c>
      <c r="F563">
        <v>45.003723000000001</v>
      </c>
      <c r="G563">
        <v>44.964618000000002</v>
      </c>
      <c r="H563">
        <v>1</v>
      </c>
    </row>
    <row r="564" spans="1:8" x14ac:dyDescent="0.2">
      <c r="A564">
        <v>904</v>
      </c>
      <c r="B564">
        <v>38.5</v>
      </c>
      <c r="C564">
        <v>41.5</v>
      </c>
      <c r="D564">
        <v>40</v>
      </c>
      <c r="E564">
        <v>40</v>
      </c>
      <c r="F564">
        <v>40.001829000000001</v>
      </c>
      <c r="G564">
        <v>39.962712000000003</v>
      </c>
      <c r="H564">
        <v>1</v>
      </c>
    </row>
    <row r="565" spans="1:8" x14ac:dyDescent="0.2">
      <c r="A565">
        <v>904</v>
      </c>
      <c r="B565">
        <v>2</v>
      </c>
      <c r="C565">
        <v>78</v>
      </c>
      <c r="D565">
        <v>23</v>
      </c>
      <c r="E565">
        <v>23</v>
      </c>
      <c r="F565">
        <v>23.474938000000002</v>
      </c>
      <c r="G565">
        <v>22.415837</v>
      </c>
      <c r="H565">
        <v>0</v>
      </c>
    </row>
    <row r="566" spans="1:8" x14ac:dyDescent="0.2">
      <c r="A566">
        <v>904</v>
      </c>
      <c r="B566">
        <v>34</v>
      </c>
      <c r="C566">
        <v>36</v>
      </c>
      <c r="D566">
        <v>35</v>
      </c>
      <c r="E566">
        <v>35</v>
      </c>
      <c r="F566">
        <v>35.003923999999998</v>
      </c>
      <c r="G566">
        <v>34.977862999999999</v>
      </c>
      <c r="H566">
        <v>1</v>
      </c>
    </row>
    <row r="567" spans="1:8" x14ac:dyDescent="0.2">
      <c r="A567">
        <v>904</v>
      </c>
      <c r="B567">
        <v>29</v>
      </c>
      <c r="C567">
        <v>31</v>
      </c>
      <c r="D567">
        <v>30</v>
      </c>
      <c r="E567">
        <v>30</v>
      </c>
      <c r="F567">
        <v>30.002482000000001</v>
      </c>
      <c r="G567">
        <v>29.976412</v>
      </c>
      <c r="H567">
        <v>1</v>
      </c>
    </row>
    <row r="568" spans="1:8" x14ac:dyDescent="0.2">
      <c r="A568">
        <v>904</v>
      </c>
      <c r="B568">
        <v>2</v>
      </c>
      <c r="C568">
        <v>58</v>
      </c>
      <c r="D568">
        <v>18</v>
      </c>
      <c r="E568">
        <v>18</v>
      </c>
      <c r="F568">
        <v>18.498795000000001</v>
      </c>
      <c r="G568">
        <v>17.719891000000001</v>
      </c>
      <c r="H568">
        <v>0</v>
      </c>
    </row>
    <row r="569" spans="1:8" x14ac:dyDescent="0.2">
      <c r="A569">
        <v>904</v>
      </c>
      <c r="B569">
        <v>24</v>
      </c>
      <c r="C569">
        <v>26</v>
      </c>
      <c r="D569">
        <v>25</v>
      </c>
      <c r="E569">
        <v>25</v>
      </c>
      <c r="F569">
        <v>25.000461999999999</v>
      </c>
      <c r="G569">
        <v>24.974378999999999</v>
      </c>
      <c r="H569">
        <v>1</v>
      </c>
    </row>
    <row r="570" spans="1:8" x14ac:dyDescent="0.2">
      <c r="A570">
        <v>905</v>
      </c>
      <c r="B570">
        <v>48</v>
      </c>
      <c r="C570">
        <v>52</v>
      </c>
      <c r="D570">
        <v>50</v>
      </c>
      <c r="E570">
        <v>50</v>
      </c>
      <c r="F570">
        <v>49.992832</v>
      </c>
      <c r="G570">
        <v>49.328941</v>
      </c>
      <c r="H570">
        <v>0</v>
      </c>
    </row>
    <row r="571" spans="1:8" x14ac:dyDescent="0.2">
      <c r="A571">
        <v>905</v>
      </c>
      <c r="B571">
        <v>3</v>
      </c>
      <c r="C571">
        <v>97</v>
      </c>
      <c r="D571">
        <v>24</v>
      </c>
      <c r="E571">
        <v>24</v>
      </c>
      <c r="F571">
        <v>24.699767000000001</v>
      </c>
      <c r="G571">
        <v>23.409925000000001</v>
      </c>
      <c r="H571">
        <v>1</v>
      </c>
    </row>
    <row r="572" spans="1:8" x14ac:dyDescent="0.2">
      <c r="A572">
        <v>905</v>
      </c>
      <c r="B572">
        <v>43.5</v>
      </c>
      <c r="C572">
        <v>46.5</v>
      </c>
      <c r="D572">
        <v>45</v>
      </c>
      <c r="E572">
        <v>45</v>
      </c>
      <c r="F572">
        <v>44.998432999999999</v>
      </c>
      <c r="G572">
        <v>44.498381999999999</v>
      </c>
      <c r="H572">
        <v>1</v>
      </c>
    </row>
    <row r="573" spans="1:8" x14ac:dyDescent="0.2">
      <c r="A573">
        <v>905</v>
      </c>
      <c r="B573">
        <v>38.5</v>
      </c>
      <c r="C573">
        <v>41.5</v>
      </c>
      <c r="D573">
        <v>40</v>
      </c>
      <c r="E573">
        <v>40</v>
      </c>
      <c r="F573">
        <v>39.996053000000003</v>
      </c>
      <c r="G573">
        <v>39.497334000000002</v>
      </c>
      <c r="H573">
        <v>0</v>
      </c>
    </row>
    <row r="574" spans="1:8" x14ac:dyDescent="0.2">
      <c r="A574">
        <v>905</v>
      </c>
      <c r="B574">
        <v>2.5</v>
      </c>
      <c r="C574">
        <v>77.5</v>
      </c>
      <c r="D574">
        <v>19</v>
      </c>
      <c r="E574">
        <v>19</v>
      </c>
      <c r="F574">
        <v>19.984950000000001</v>
      </c>
      <c r="G574">
        <v>18.850823999999999</v>
      </c>
      <c r="H574">
        <v>1</v>
      </c>
    </row>
    <row r="575" spans="1:8" x14ac:dyDescent="0.2">
      <c r="A575">
        <v>905</v>
      </c>
      <c r="B575">
        <v>33.5</v>
      </c>
      <c r="C575">
        <v>36.5</v>
      </c>
      <c r="D575">
        <v>35</v>
      </c>
      <c r="E575">
        <v>35</v>
      </c>
      <c r="F575">
        <v>34.992991000000004</v>
      </c>
      <c r="G575">
        <v>34.495986000000002</v>
      </c>
      <c r="H575">
        <v>1</v>
      </c>
    </row>
    <row r="576" spans="1:8" x14ac:dyDescent="0.2">
      <c r="A576">
        <v>905</v>
      </c>
      <c r="B576">
        <v>29</v>
      </c>
      <c r="C576">
        <v>31</v>
      </c>
      <c r="D576">
        <v>30</v>
      </c>
      <c r="E576">
        <v>30</v>
      </c>
      <c r="F576">
        <v>29.998954999999999</v>
      </c>
      <c r="G576">
        <v>29.665588</v>
      </c>
      <c r="H576">
        <v>0</v>
      </c>
    </row>
    <row r="577" spans="1:8" x14ac:dyDescent="0.2">
      <c r="A577">
        <v>905</v>
      </c>
      <c r="B577">
        <v>2</v>
      </c>
      <c r="C577">
        <v>58</v>
      </c>
      <c r="D577">
        <v>15</v>
      </c>
      <c r="E577">
        <v>15</v>
      </c>
      <c r="F577">
        <v>15.261161</v>
      </c>
      <c r="G577">
        <v>14.288693</v>
      </c>
      <c r="H577">
        <v>1</v>
      </c>
    </row>
    <row r="578" spans="1:8" x14ac:dyDescent="0.2">
      <c r="A578">
        <v>905</v>
      </c>
      <c r="B578">
        <v>24</v>
      </c>
      <c r="C578">
        <v>26</v>
      </c>
      <c r="D578">
        <v>25</v>
      </c>
      <c r="E578">
        <v>25</v>
      </c>
      <c r="F578">
        <v>24.996416</v>
      </c>
      <c r="G578">
        <v>24.664470000000001</v>
      </c>
      <c r="H578">
        <v>0</v>
      </c>
    </row>
    <row r="579" spans="1:8" x14ac:dyDescent="0.2">
      <c r="A579">
        <v>906</v>
      </c>
      <c r="B579">
        <v>42.5</v>
      </c>
      <c r="C579">
        <v>57.5</v>
      </c>
      <c r="D579">
        <v>47</v>
      </c>
      <c r="E579">
        <v>47</v>
      </c>
      <c r="F579">
        <v>46.385371999999997</v>
      </c>
      <c r="G579">
        <v>47.437116000000003</v>
      </c>
      <c r="H579">
        <v>0</v>
      </c>
    </row>
    <row r="580" spans="1:8" x14ac:dyDescent="0.2">
      <c r="A580">
        <v>906</v>
      </c>
      <c r="B580">
        <v>2</v>
      </c>
      <c r="C580">
        <v>98</v>
      </c>
      <c r="D580">
        <v>29</v>
      </c>
      <c r="E580">
        <v>29</v>
      </c>
      <c r="F580">
        <v>25.013002</v>
      </c>
      <c r="G580">
        <v>32.620621999999997</v>
      </c>
      <c r="H580">
        <v>0</v>
      </c>
    </row>
    <row r="581" spans="1:8" x14ac:dyDescent="0.2">
      <c r="A581">
        <v>906</v>
      </c>
      <c r="B581">
        <v>38.5</v>
      </c>
      <c r="C581">
        <v>51.5</v>
      </c>
      <c r="D581">
        <v>42.5</v>
      </c>
      <c r="E581">
        <v>42.5</v>
      </c>
      <c r="F581">
        <v>41.868355000000001</v>
      </c>
      <c r="G581">
        <v>42.779420999999999</v>
      </c>
      <c r="H581">
        <v>1</v>
      </c>
    </row>
    <row r="582" spans="1:8" x14ac:dyDescent="0.2">
      <c r="A582">
        <v>906</v>
      </c>
      <c r="B582">
        <v>34</v>
      </c>
      <c r="C582">
        <v>46</v>
      </c>
      <c r="D582">
        <v>37.5</v>
      </c>
      <c r="E582">
        <v>37.5</v>
      </c>
      <c r="F582">
        <v>37.108297999999998</v>
      </c>
      <c r="G582">
        <v>37.949693000000003</v>
      </c>
      <c r="H582">
        <v>1</v>
      </c>
    </row>
    <row r="583" spans="1:8" x14ac:dyDescent="0.2">
      <c r="A583">
        <v>906</v>
      </c>
      <c r="B583">
        <v>2</v>
      </c>
      <c r="C583">
        <v>78</v>
      </c>
      <c r="D583">
        <v>23</v>
      </c>
      <c r="E583">
        <v>23</v>
      </c>
      <c r="F583">
        <v>20.265698</v>
      </c>
      <c r="G583">
        <v>26.263719999999999</v>
      </c>
      <c r="H583">
        <v>1</v>
      </c>
    </row>
    <row r="584" spans="1:8" x14ac:dyDescent="0.2">
      <c r="A584">
        <v>906</v>
      </c>
      <c r="B584">
        <v>30</v>
      </c>
      <c r="C584">
        <v>40</v>
      </c>
      <c r="D584">
        <v>33</v>
      </c>
      <c r="E584">
        <v>33</v>
      </c>
      <c r="F584">
        <v>32.591268999999997</v>
      </c>
      <c r="G584">
        <v>33.291991000000003</v>
      </c>
      <c r="H584">
        <v>1</v>
      </c>
    </row>
    <row r="585" spans="1:8" x14ac:dyDescent="0.2">
      <c r="A585">
        <v>906</v>
      </c>
      <c r="B585">
        <v>25.5</v>
      </c>
      <c r="C585">
        <v>34.5</v>
      </c>
      <c r="D585">
        <v>28</v>
      </c>
      <c r="E585">
        <v>28</v>
      </c>
      <c r="F585">
        <v>27.831223000000001</v>
      </c>
      <c r="G585">
        <v>28.462268999999999</v>
      </c>
      <c r="H585">
        <v>0</v>
      </c>
    </row>
    <row r="586" spans="1:8" x14ac:dyDescent="0.2">
      <c r="A586">
        <v>906</v>
      </c>
      <c r="B586">
        <v>2</v>
      </c>
      <c r="C586">
        <v>58</v>
      </c>
      <c r="D586">
        <v>18</v>
      </c>
      <c r="E586">
        <v>18</v>
      </c>
      <c r="F586">
        <v>15.510833</v>
      </c>
      <c r="G586">
        <v>19.903511999999999</v>
      </c>
      <c r="H586">
        <v>0</v>
      </c>
    </row>
    <row r="587" spans="1:8" x14ac:dyDescent="0.2">
      <c r="A587">
        <v>906</v>
      </c>
      <c r="B587">
        <v>21</v>
      </c>
      <c r="C587">
        <v>29</v>
      </c>
      <c r="D587">
        <v>23.5</v>
      </c>
      <c r="E587">
        <v>23.5</v>
      </c>
      <c r="F587">
        <v>23.07105</v>
      </c>
      <c r="G587">
        <v>23.632476</v>
      </c>
      <c r="H587">
        <v>1</v>
      </c>
    </row>
    <row r="588" spans="1:8" x14ac:dyDescent="0.2">
      <c r="A588">
        <v>907</v>
      </c>
      <c r="B588">
        <v>31.5</v>
      </c>
      <c r="C588">
        <v>68.5</v>
      </c>
      <c r="D588">
        <v>43.75</v>
      </c>
      <c r="E588">
        <v>43.75</v>
      </c>
      <c r="F588">
        <v>44.000813000000001</v>
      </c>
      <c r="G588">
        <v>43.554248999999999</v>
      </c>
      <c r="H588">
        <v>1</v>
      </c>
    </row>
    <row r="589" spans="1:8" x14ac:dyDescent="0.2">
      <c r="A589">
        <v>907</v>
      </c>
      <c r="B589">
        <v>3</v>
      </c>
      <c r="C589">
        <v>97</v>
      </c>
      <c r="D589">
        <v>11.17113</v>
      </c>
      <c r="E589">
        <v>11.17113</v>
      </c>
      <c r="F589">
        <v>11.143492</v>
      </c>
      <c r="G589">
        <v>11.198767999999999</v>
      </c>
      <c r="H589">
        <v>1</v>
      </c>
    </row>
    <row r="590" spans="1:8" x14ac:dyDescent="0.2">
      <c r="A590">
        <v>907</v>
      </c>
      <c r="B590">
        <v>28.5</v>
      </c>
      <c r="C590">
        <v>61.5</v>
      </c>
      <c r="D590">
        <v>39.5</v>
      </c>
      <c r="E590">
        <v>39.5</v>
      </c>
      <c r="F590">
        <v>39.683112999999999</v>
      </c>
      <c r="G590">
        <v>39.283026</v>
      </c>
      <c r="H590">
        <v>1</v>
      </c>
    </row>
    <row r="591" spans="1:8" x14ac:dyDescent="0.2">
      <c r="A591">
        <v>907</v>
      </c>
      <c r="B591">
        <v>25</v>
      </c>
      <c r="C591">
        <v>55</v>
      </c>
      <c r="D591">
        <v>35</v>
      </c>
      <c r="E591">
        <v>35</v>
      </c>
      <c r="F591">
        <v>35.089694999999999</v>
      </c>
      <c r="G591">
        <v>34.730075999999997</v>
      </c>
      <c r="H591">
        <v>1</v>
      </c>
    </row>
    <row r="592" spans="1:8" x14ac:dyDescent="0.2">
      <c r="A592">
        <v>907</v>
      </c>
      <c r="B592">
        <v>2.5</v>
      </c>
      <c r="C592">
        <v>77.5</v>
      </c>
      <c r="D592">
        <v>9.1837780000000002</v>
      </c>
      <c r="E592">
        <v>9.1837780000000002</v>
      </c>
      <c r="F592">
        <v>9.1646789999999996</v>
      </c>
      <c r="G592">
        <v>9.2028770000000009</v>
      </c>
      <c r="H592">
        <v>1</v>
      </c>
    </row>
    <row r="593" spans="1:8" x14ac:dyDescent="0.2">
      <c r="A593">
        <v>907</v>
      </c>
      <c r="B593">
        <v>22</v>
      </c>
      <c r="C593">
        <v>48</v>
      </c>
      <c r="D593">
        <v>30.5</v>
      </c>
      <c r="E593">
        <v>30.5</v>
      </c>
      <c r="F593">
        <v>30.772950000000002</v>
      </c>
      <c r="G593">
        <v>30.459755999999999</v>
      </c>
      <c r="H593">
        <v>1</v>
      </c>
    </row>
    <row r="594" spans="1:8" x14ac:dyDescent="0.2">
      <c r="A594">
        <v>907</v>
      </c>
      <c r="B594">
        <v>19</v>
      </c>
      <c r="C594">
        <v>41</v>
      </c>
      <c r="D594">
        <v>26.25</v>
      </c>
      <c r="E594">
        <v>26.25</v>
      </c>
      <c r="F594">
        <v>26.455409</v>
      </c>
      <c r="G594">
        <v>26.188683999999999</v>
      </c>
      <c r="H594">
        <v>1</v>
      </c>
    </row>
    <row r="595" spans="1:8" x14ac:dyDescent="0.2">
      <c r="A595">
        <v>907</v>
      </c>
      <c r="B595">
        <v>2</v>
      </c>
      <c r="C595">
        <v>58</v>
      </c>
      <c r="D595">
        <v>7.1899800000000003</v>
      </c>
      <c r="E595">
        <v>7.1899800000000003</v>
      </c>
      <c r="F595">
        <v>7.1794010000000004</v>
      </c>
      <c r="G595">
        <v>7.200558</v>
      </c>
      <c r="H595">
        <v>1</v>
      </c>
    </row>
    <row r="596" spans="1:8" x14ac:dyDescent="0.2">
      <c r="A596">
        <v>907</v>
      </c>
      <c r="B596">
        <v>21</v>
      </c>
      <c r="C596">
        <v>29</v>
      </c>
      <c r="D596">
        <v>24.138717</v>
      </c>
      <c r="E596">
        <v>24.138717</v>
      </c>
      <c r="F596">
        <v>24.199950999999999</v>
      </c>
      <c r="G596">
        <v>24.077483000000001</v>
      </c>
      <c r="H596">
        <v>1</v>
      </c>
    </row>
    <row r="597" spans="1:8" x14ac:dyDescent="0.2">
      <c r="A597">
        <v>908</v>
      </c>
      <c r="B597">
        <v>45</v>
      </c>
      <c r="C597">
        <v>55</v>
      </c>
      <c r="D597">
        <v>50</v>
      </c>
      <c r="E597">
        <v>50</v>
      </c>
      <c r="F597">
        <v>49.721544999999999</v>
      </c>
      <c r="G597">
        <v>50.780712000000001</v>
      </c>
      <c r="H597">
        <v>1</v>
      </c>
    </row>
    <row r="598" spans="1:8" x14ac:dyDescent="0.2">
      <c r="A598">
        <v>908</v>
      </c>
      <c r="B598">
        <v>2</v>
      </c>
      <c r="C598">
        <v>98</v>
      </c>
      <c r="D598">
        <v>29</v>
      </c>
      <c r="E598">
        <v>29</v>
      </c>
      <c r="F598">
        <v>34.643425999999998</v>
      </c>
      <c r="G598">
        <v>24.329277000000001</v>
      </c>
      <c r="H598">
        <v>0</v>
      </c>
    </row>
    <row r="599" spans="1:8" x14ac:dyDescent="0.2">
      <c r="A599">
        <v>908</v>
      </c>
      <c r="B599">
        <v>40.5</v>
      </c>
      <c r="C599">
        <v>49.5</v>
      </c>
      <c r="D599">
        <v>45</v>
      </c>
      <c r="E599">
        <v>45</v>
      </c>
      <c r="F599">
        <v>44.749389999999998</v>
      </c>
      <c r="G599">
        <v>45.702641</v>
      </c>
      <c r="H599">
        <v>1</v>
      </c>
    </row>
    <row r="600" spans="1:8" x14ac:dyDescent="0.2">
      <c r="A600">
        <v>908</v>
      </c>
      <c r="B600">
        <v>36</v>
      </c>
      <c r="C600">
        <v>44</v>
      </c>
      <c r="D600">
        <v>40</v>
      </c>
      <c r="E600">
        <v>40</v>
      </c>
      <c r="F600">
        <v>39.777236000000002</v>
      </c>
      <c r="G600">
        <v>40.624569999999999</v>
      </c>
      <c r="H600">
        <v>1</v>
      </c>
    </row>
    <row r="601" spans="1:8" x14ac:dyDescent="0.2">
      <c r="A601">
        <v>908</v>
      </c>
      <c r="B601">
        <v>2</v>
      </c>
      <c r="C601">
        <v>78</v>
      </c>
      <c r="D601">
        <v>25</v>
      </c>
      <c r="E601">
        <v>25</v>
      </c>
      <c r="F601">
        <v>28.189568000000001</v>
      </c>
      <c r="G601">
        <v>20.830190999999999</v>
      </c>
      <c r="H601">
        <v>1</v>
      </c>
    </row>
    <row r="602" spans="1:8" x14ac:dyDescent="0.2">
      <c r="A602">
        <v>908</v>
      </c>
      <c r="B602">
        <v>31.5</v>
      </c>
      <c r="C602">
        <v>38.5</v>
      </c>
      <c r="D602">
        <v>35</v>
      </c>
      <c r="E602">
        <v>35</v>
      </c>
      <c r="F602">
        <v>34.805081000000001</v>
      </c>
      <c r="G602">
        <v>35.546498</v>
      </c>
      <c r="H602">
        <v>1</v>
      </c>
    </row>
    <row r="603" spans="1:8" x14ac:dyDescent="0.2">
      <c r="A603">
        <v>908</v>
      </c>
      <c r="B603">
        <v>27</v>
      </c>
      <c r="C603">
        <v>33</v>
      </c>
      <c r="D603">
        <v>30</v>
      </c>
      <c r="E603">
        <v>30</v>
      </c>
      <c r="F603">
        <v>29.832927000000002</v>
      </c>
      <c r="G603">
        <v>30.468426999999998</v>
      </c>
      <c r="H603">
        <v>1</v>
      </c>
    </row>
    <row r="604" spans="1:8" x14ac:dyDescent="0.2">
      <c r="A604">
        <v>908</v>
      </c>
      <c r="B604">
        <v>2</v>
      </c>
      <c r="C604">
        <v>58</v>
      </c>
      <c r="D604">
        <v>19</v>
      </c>
      <c r="E604">
        <v>19</v>
      </c>
      <c r="F604">
        <v>21.667425999999999</v>
      </c>
      <c r="G604">
        <v>17.054832999999999</v>
      </c>
      <c r="H604">
        <v>1</v>
      </c>
    </row>
    <row r="605" spans="1:8" x14ac:dyDescent="0.2">
      <c r="A605">
        <v>908</v>
      </c>
      <c r="B605">
        <v>22.5</v>
      </c>
      <c r="C605">
        <v>27.5</v>
      </c>
      <c r="D605">
        <v>25</v>
      </c>
      <c r="E605">
        <v>25</v>
      </c>
      <c r="F605">
        <v>24.860772000000001</v>
      </c>
      <c r="G605">
        <v>25.390356000000001</v>
      </c>
      <c r="H605">
        <v>1</v>
      </c>
    </row>
    <row r="606" spans="1:8" x14ac:dyDescent="0.2">
      <c r="A606">
        <v>910</v>
      </c>
      <c r="B606">
        <v>36</v>
      </c>
      <c r="C606">
        <v>64</v>
      </c>
      <c r="D606">
        <v>44</v>
      </c>
      <c r="E606">
        <v>44</v>
      </c>
      <c r="F606">
        <v>43.364006000000003</v>
      </c>
      <c r="G606">
        <v>44.372644000000001</v>
      </c>
      <c r="H606">
        <v>0</v>
      </c>
    </row>
    <row r="607" spans="1:8" x14ac:dyDescent="0.2">
      <c r="A607">
        <v>910</v>
      </c>
      <c r="B607">
        <v>7</v>
      </c>
      <c r="C607">
        <v>93</v>
      </c>
      <c r="D607">
        <v>10</v>
      </c>
      <c r="E607">
        <v>10</v>
      </c>
      <c r="F607">
        <v>9.8488989999999994</v>
      </c>
      <c r="G607">
        <v>10.898882</v>
      </c>
      <c r="H607">
        <v>0</v>
      </c>
    </row>
    <row r="608" spans="1:8" x14ac:dyDescent="0.2">
      <c r="A608">
        <v>910</v>
      </c>
      <c r="B608">
        <v>32</v>
      </c>
      <c r="C608">
        <v>58</v>
      </c>
      <c r="D608">
        <v>39</v>
      </c>
      <c r="E608">
        <v>39</v>
      </c>
      <c r="F608">
        <v>38.715218</v>
      </c>
      <c r="G608">
        <v>39.655616999999999</v>
      </c>
      <c r="H608">
        <v>1</v>
      </c>
    </row>
    <row r="609" spans="1:8" x14ac:dyDescent="0.2">
      <c r="A609">
        <v>910</v>
      </c>
      <c r="B609">
        <v>28.5</v>
      </c>
      <c r="C609">
        <v>51.5</v>
      </c>
      <c r="D609">
        <v>35</v>
      </c>
      <c r="E609">
        <v>35</v>
      </c>
      <c r="F609">
        <v>34.457303000000003</v>
      </c>
      <c r="G609">
        <v>35.288694999999997</v>
      </c>
      <c r="H609">
        <v>0</v>
      </c>
    </row>
    <row r="610" spans="1:8" x14ac:dyDescent="0.2">
      <c r="A610">
        <v>910</v>
      </c>
      <c r="B610">
        <v>5.5</v>
      </c>
      <c r="C610">
        <v>74.5</v>
      </c>
      <c r="D610">
        <v>8</v>
      </c>
      <c r="E610">
        <v>8</v>
      </c>
      <c r="F610">
        <v>7.7401520000000001</v>
      </c>
      <c r="G610">
        <v>8.5680549999999993</v>
      </c>
      <c r="H610">
        <v>0</v>
      </c>
    </row>
    <row r="611" spans="1:8" x14ac:dyDescent="0.2">
      <c r="A611">
        <v>910</v>
      </c>
      <c r="B611">
        <v>25</v>
      </c>
      <c r="C611">
        <v>45</v>
      </c>
      <c r="D611">
        <v>30.5</v>
      </c>
      <c r="E611">
        <v>30.5</v>
      </c>
      <c r="F611">
        <v>30.199203000000001</v>
      </c>
      <c r="G611">
        <v>30.921582000000001</v>
      </c>
      <c r="H611">
        <v>1</v>
      </c>
    </row>
    <row r="612" spans="1:8" x14ac:dyDescent="0.2">
      <c r="A612">
        <v>910</v>
      </c>
      <c r="B612">
        <v>21.5</v>
      </c>
      <c r="C612">
        <v>38.5</v>
      </c>
      <c r="D612">
        <v>26</v>
      </c>
      <c r="E612">
        <v>26</v>
      </c>
      <c r="F612">
        <v>25.940826000000001</v>
      </c>
      <c r="G612">
        <v>26.554182000000001</v>
      </c>
      <c r="H612">
        <v>0</v>
      </c>
    </row>
    <row r="613" spans="1:8" x14ac:dyDescent="0.2">
      <c r="A613">
        <v>910</v>
      </c>
      <c r="B613">
        <v>4.5</v>
      </c>
      <c r="C613">
        <v>55.5</v>
      </c>
      <c r="D613">
        <v>6.5</v>
      </c>
      <c r="E613">
        <v>6.5</v>
      </c>
      <c r="F613">
        <v>6.3255759999999999</v>
      </c>
      <c r="G613">
        <v>6.9909460000000001</v>
      </c>
      <c r="H613">
        <v>0</v>
      </c>
    </row>
    <row r="614" spans="1:8" x14ac:dyDescent="0.2">
      <c r="A614">
        <v>910</v>
      </c>
      <c r="B614">
        <v>18</v>
      </c>
      <c r="C614">
        <v>32</v>
      </c>
      <c r="D614">
        <v>22</v>
      </c>
      <c r="E614">
        <v>22</v>
      </c>
      <c r="F614">
        <v>21.682003000000002</v>
      </c>
      <c r="G614">
        <v>22.186322000000001</v>
      </c>
      <c r="H614">
        <v>0</v>
      </c>
    </row>
    <row r="615" spans="1:8" x14ac:dyDescent="0.2">
      <c r="A615">
        <v>1001</v>
      </c>
      <c r="B615">
        <v>43.5</v>
      </c>
      <c r="C615">
        <v>56.5</v>
      </c>
      <c r="D615">
        <v>49</v>
      </c>
      <c r="E615">
        <v>49</v>
      </c>
      <c r="F615">
        <v>48.773327999999999</v>
      </c>
      <c r="G615">
        <v>49.816771000000003</v>
      </c>
      <c r="H615">
        <v>0</v>
      </c>
    </row>
    <row r="616" spans="1:8" x14ac:dyDescent="0.2">
      <c r="A616">
        <v>1001</v>
      </c>
      <c r="B616">
        <v>2</v>
      </c>
      <c r="C616">
        <v>98</v>
      </c>
      <c r="D616">
        <v>44</v>
      </c>
      <c r="E616">
        <v>44</v>
      </c>
      <c r="F616">
        <v>40.926357000000003</v>
      </c>
      <c r="G616">
        <v>47.579011000000001</v>
      </c>
      <c r="H616">
        <v>1</v>
      </c>
    </row>
    <row r="617" spans="1:8" x14ac:dyDescent="0.2">
      <c r="A617">
        <v>1001</v>
      </c>
      <c r="B617">
        <v>39</v>
      </c>
      <c r="C617">
        <v>51</v>
      </c>
      <c r="D617">
        <v>44.5</v>
      </c>
      <c r="E617">
        <v>44.5</v>
      </c>
      <c r="F617">
        <v>43.867682000000002</v>
      </c>
      <c r="G617">
        <v>44.830472</v>
      </c>
      <c r="H617">
        <v>0</v>
      </c>
    </row>
    <row r="618" spans="1:8" x14ac:dyDescent="0.2">
      <c r="A618">
        <v>1001</v>
      </c>
      <c r="B618">
        <v>35</v>
      </c>
      <c r="C618">
        <v>45</v>
      </c>
      <c r="D618">
        <v>39.5</v>
      </c>
      <c r="E618">
        <v>39.5</v>
      </c>
      <c r="F618">
        <v>39.056412999999999</v>
      </c>
      <c r="G618">
        <v>39.859546000000002</v>
      </c>
      <c r="H618">
        <v>0</v>
      </c>
    </row>
    <row r="619" spans="1:8" x14ac:dyDescent="0.2">
      <c r="A619">
        <v>1001</v>
      </c>
      <c r="B619">
        <v>2</v>
      </c>
      <c r="C619">
        <v>78</v>
      </c>
      <c r="D619">
        <v>35</v>
      </c>
      <c r="E619">
        <v>35</v>
      </c>
      <c r="F619">
        <v>32.817008000000001</v>
      </c>
      <c r="G619">
        <v>38.104754999999997</v>
      </c>
      <c r="H619">
        <v>1</v>
      </c>
    </row>
    <row r="620" spans="1:8" x14ac:dyDescent="0.2">
      <c r="A620">
        <v>1001</v>
      </c>
      <c r="B620">
        <v>30.5</v>
      </c>
      <c r="C620">
        <v>39.5</v>
      </c>
      <c r="D620">
        <v>34.5</v>
      </c>
      <c r="E620">
        <v>34.5</v>
      </c>
      <c r="F620">
        <v>34.150767000000002</v>
      </c>
      <c r="G620">
        <v>34.873275</v>
      </c>
      <c r="H620">
        <v>0</v>
      </c>
    </row>
    <row r="621" spans="1:8" x14ac:dyDescent="0.2">
      <c r="A621">
        <v>1001</v>
      </c>
      <c r="B621">
        <v>26</v>
      </c>
      <c r="C621">
        <v>34</v>
      </c>
      <c r="D621">
        <v>29.5</v>
      </c>
      <c r="E621">
        <v>29.5</v>
      </c>
      <c r="F621">
        <v>29.245121000000001</v>
      </c>
      <c r="G621">
        <v>29.886980999999999</v>
      </c>
      <c r="H621">
        <v>0</v>
      </c>
    </row>
    <row r="622" spans="1:8" x14ac:dyDescent="0.2">
      <c r="A622">
        <v>1001</v>
      </c>
      <c r="B622">
        <v>2</v>
      </c>
      <c r="C622">
        <v>58</v>
      </c>
      <c r="D622">
        <v>27</v>
      </c>
      <c r="E622">
        <v>27</v>
      </c>
      <c r="F622">
        <v>24.707616999999999</v>
      </c>
      <c r="G622">
        <v>28.627551</v>
      </c>
      <c r="H622">
        <v>0</v>
      </c>
    </row>
    <row r="623" spans="1:8" x14ac:dyDescent="0.2">
      <c r="A623">
        <v>1001</v>
      </c>
      <c r="B623">
        <v>21.5</v>
      </c>
      <c r="C623">
        <v>28.5</v>
      </c>
      <c r="D623">
        <v>24.5</v>
      </c>
      <c r="E623">
        <v>24.5</v>
      </c>
      <c r="F623">
        <v>24.339475</v>
      </c>
      <c r="G623">
        <v>24.900649000000001</v>
      </c>
      <c r="H623">
        <v>0</v>
      </c>
    </row>
    <row r="624" spans="1:8" x14ac:dyDescent="0.2">
      <c r="A624">
        <v>1002</v>
      </c>
      <c r="B624">
        <v>41</v>
      </c>
      <c r="C624">
        <v>59</v>
      </c>
      <c r="D624">
        <v>50</v>
      </c>
      <c r="E624">
        <v>50</v>
      </c>
      <c r="F624">
        <v>49.992792999999999</v>
      </c>
      <c r="G624">
        <v>52.451439000000001</v>
      </c>
      <c r="H624">
        <v>0</v>
      </c>
    </row>
    <row r="625" spans="1:8" x14ac:dyDescent="0.2">
      <c r="A625">
        <v>1002</v>
      </c>
      <c r="B625">
        <v>2</v>
      </c>
      <c r="C625">
        <v>98</v>
      </c>
      <c r="D625">
        <v>44</v>
      </c>
      <c r="E625">
        <v>44</v>
      </c>
      <c r="F625">
        <v>39.823968000000001</v>
      </c>
      <c r="G625">
        <v>48.358069999999998</v>
      </c>
      <c r="H625">
        <v>0</v>
      </c>
    </row>
    <row r="626" spans="1:8" x14ac:dyDescent="0.2">
      <c r="A626">
        <v>1002</v>
      </c>
      <c r="B626">
        <v>37</v>
      </c>
      <c r="C626">
        <v>53</v>
      </c>
      <c r="D626">
        <v>45</v>
      </c>
      <c r="E626">
        <v>45</v>
      </c>
      <c r="F626">
        <v>44.996684999999999</v>
      </c>
      <c r="G626">
        <v>47.183264000000001</v>
      </c>
      <c r="H626">
        <v>0</v>
      </c>
    </row>
    <row r="627" spans="1:8" x14ac:dyDescent="0.2">
      <c r="A627">
        <v>1002</v>
      </c>
      <c r="B627">
        <v>32.5</v>
      </c>
      <c r="C627">
        <v>47.5</v>
      </c>
      <c r="D627">
        <v>40</v>
      </c>
      <c r="E627">
        <v>40</v>
      </c>
      <c r="F627">
        <v>39.984198999999997</v>
      </c>
      <c r="G627">
        <v>42.029533999999998</v>
      </c>
      <c r="H627">
        <v>0</v>
      </c>
    </row>
    <row r="628" spans="1:8" x14ac:dyDescent="0.2">
      <c r="A628">
        <v>1002</v>
      </c>
      <c r="B628">
        <v>2</v>
      </c>
      <c r="C628">
        <v>78</v>
      </c>
      <c r="D628">
        <v>36</v>
      </c>
      <c r="E628">
        <v>36</v>
      </c>
      <c r="F628">
        <v>32.225107999999999</v>
      </c>
      <c r="G628">
        <v>39.165497000000002</v>
      </c>
      <c r="H628">
        <v>0</v>
      </c>
    </row>
    <row r="629" spans="1:8" x14ac:dyDescent="0.2">
      <c r="A629">
        <v>1002</v>
      </c>
      <c r="B629">
        <v>28.5</v>
      </c>
      <c r="C629">
        <v>41.5</v>
      </c>
      <c r="D629">
        <v>35</v>
      </c>
      <c r="E629">
        <v>35</v>
      </c>
      <c r="F629">
        <v>34.988328000000003</v>
      </c>
      <c r="G629">
        <v>36.761682999999998</v>
      </c>
      <c r="H629">
        <v>0</v>
      </c>
    </row>
    <row r="630" spans="1:8" x14ac:dyDescent="0.2">
      <c r="A630">
        <v>1002</v>
      </c>
      <c r="B630">
        <v>24.5</v>
      </c>
      <c r="C630">
        <v>35.5</v>
      </c>
      <c r="D630">
        <v>30</v>
      </c>
      <c r="E630">
        <v>30</v>
      </c>
      <c r="F630">
        <v>29.992405000000002</v>
      </c>
      <c r="G630">
        <v>31.493759000000001</v>
      </c>
      <c r="H630">
        <v>1</v>
      </c>
    </row>
    <row r="631" spans="1:8" x14ac:dyDescent="0.2">
      <c r="A631">
        <v>1002</v>
      </c>
      <c r="B631">
        <v>2</v>
      </c>
      <c r="C631">
        <v>58</v>
      </c>
      <c r="D631">
        <v>27</v>
      </c>
      <c r="E631">
        <v>27</v>
      </c>
      <c r="F631">
        <v>24.573308999999998</v>
      </c>
      <c r="G631">
        <v>29.873479</v>
      </c>
      <c r="H631">
        <v>0</v>
      </c>
    </row>
    <row r="632" spans="1:8" x14ac:dyDescent="0.2">
      <c r="A632">
        <v>1002</v>
      </c>
      <c r="B632">
        <v>20.5</v>
      </c>
      <c r="C632">
        <v>29.5</v>
      </c>
      <c r="D632">
        <v>25</v>
      </c>
      <c r="E632">
        <v>25</v>
      </c>
      <c r="F632">
        <v>24.996396000000001</v>
      </c>
      <c r="G632">
        <v>26.225719000000002</v>
      </c>
      <c r="H632">
        <v>1</v>
      </c>
    </row>
    <row r="633" spans="1:8" x14ac:dyDescent="0.2">
      <c r="A633">
        <v>1003</v>
      </c>
      <c r="B633">
        <v>37.5</v>
      </c>
      <c r="C633">
        <v>62.5</v>
      </c>
      <c r="D633">
        <v>43</v>
      </c>
      <c r="E633">
        <v>43</v>
      </c>
      <c r="F633">
        <v>42.832999999999998</v>
      </c>
      <c r="G633">
        <v>43.199370000000002</v>
      </c>
      <c r="H633">
        <v>0</v>
      </c>
    </row>
    <row r="634" spans="1:8" x14ac:dyDescent="0.2">
      <c r="A634">
        <v>1003</v>
      </c>
      <c r="B634">
        <v>2</v>
      </c>
      <c r="C634">
        <v>98</v>
      </c>
      <c r="D634">
        <v>19</v>
      </c>
      <c r="E634">
        <v>19</v>
      </c>
      <c r="F634">
        <v>20.392358000000002</v>
      </c>
      <c r="G634">
        <v>18.434744999999999</v>
      </c>
      <c r="H634">
        <v>0</v>
      </c>
    </row>
    <row r="635" spans="1:8" x14ac:dyDescent="0.2">
      <c r="A635">
        <v>1003</v>
      </c>
      <c r="B635">
        <v>34</v>
      </c>
      <c r="C635">
        <v>56</v>
      </c>
      <c r="D635">
        <v>38.75</v>
      </c>
      <c r="E635">
        <v>38.75</v>
      </c>
      <c r="F635">
        <v>38.695177999999999</v>
      </c>
      <c r="G635">
        <v>39.021090999999998</v>
      </c>
      <c r="H635">
        <v>1</v>
      </c>
    </row>
    <row r="636" spans="1:8" x14ac:dyDescent="0.2">
      <c r="A636">
        <v>1003</v>
      </c>
      <c r="B636">
        <v>30</v>
      </c>
      <c r="C636">
        <v>50</v>
      </c>
      <c r="D636">
        <v>34.5</v>
      </c>
      <c r="E636">
        <v>34.5</v>
      </c>
      <c r="F636">
        <v>34.266399999999997</v>
      </c>
      <c r="G636">
        <v>34.559496000000003</v>
      </c>
      <c r="H636">
        <v>1</v>
      </c>
    </row>
    <row r="637" spans="1:8" x14ac:dyDescent="0.2">
      <c r="A637">
        <v>1003</v>
      </c>
      <c r="B637">
        <v>2</v>
      </c>
      <c r="C637">
        <v>78</v>
      </c>
      <c r="D637">
        <v>16</v>
      </c>
      <c r="E637">
        <v>16</v>
      </c>
      <c r="F637">
        <v>16.621853999999999</v>
      </c>
      <c r="G637">
        <v>15.180869</v>
      </c>
      <c r="H637">
        <v>0</v>
      </c>
    </row>
    <row r="638" spans="1:8" x14ac:dyDescent="0.2">
      <c r="A638">
        <v>1003</v>
      </c>
      <c r="B638">
        <v>26.5</v>
      </c>
      <c r="C638">
        <v>43.5</v>
      </c>
      <c r="D638">
        <v>30.25</v>
      </c>
      <c r="E638">
        <v>30.25</v>
      </c>
      <c r="F638">
        <v>30.128563</v>
      </c>
      <c r="G638">
        <v>30.381177999999998</v>
      </c>
      <c r="H638">
        <v>1</v>
      </c>
    </row>
    <row r="639" spans="1:8" x14ac:dyDescent="0.2">
      <c r="A639">
        <v>1003</v>
      </c>
      <c r="B639">
        <v>26.5</v>
      </c>
      <c r="C639">
        <v>33.5</v>
      </c>
      <c r="D639">
        <v>28.073305000000001</v>
      </c>
      <c r="E639">
        <v>28.073305000000001</v>
      </c>
      <c r="F639">
        <v>28.008973000000001</v>
      </c>
      <c r="G639">
        <v>28.137637999999999</v>
      </c>
      <c r="H639">
        <v>1</v>
      </c>
    </row>
    <row r="640" spans="1:8" x14ac:dyDescent="0.2">
      <c r="A640">
        <v>1003</v>
      </c>
      <c r="B640">
        <v>2</v>
      </c>
      <c r="C640">
        <v>58</v>
      </c>
      <c r="D640">
        <v>12.5</v>
      </c>
      <c r="E640">
        <v>12.5</v>
      </c>
      <c r="F640">
        <v>12.840938</v>
      </c>
      <c r="G640">
        <v>11.894956000000001</v>
      </c>
      <c r="H640">
        <v>0</v>
      </c>
    </row>
    <row r="641" spans="1:8" x14ac:dyDescent="0.2">
      <c r="A641">
        <v>1003</v>
      </c>
      <c r="B641">
        <v>22</v>
      </c>
      <c r="C641">
        <v>28</v>
      </c>
      <c r="D641">
        <v>23.347949</v>
      </c>
      <c r="E641">
        <v>23.347949</v>
      </c>
      <c r="F641">
        <v>23.29308</v>
      </c>
      <c r="G641">
        <v>23.402816999999999</v>
      </c>
      <c r="H641">
        <v>1</v>
      </c>
    </row>
    <row r="642" spans="1:8" x14ac:dyDescent="0.2">
      <c r="A642">
        <v>1004</v>
      </c>
      <c r="B642">
        <v>46</v>
      </c>
      <c r="C642">
        <v>54</v>
      </c>
      <c r="D642">
        <v>50</v>
      </c>
      <c r="E642">
        <v>50</v>
      </c>
      <c r="F642">
        <v>49.966459</v>
      </c>
      <c r="G642">
        <v>49.456209000000001</v>
      </c>
      <c r="H642">
        <v>1</v>
      </c>
    </row>
    <row r="643" spans="1:8" x14ac:dyDescent="0.2">
      <c r="A643">
        <v>1004</v>
      </c>
      <c r="B643">
        <v>6.5</v>
      </c>
      <c r="C643">
        <v>93.5</v>
      </c>
      <c r="D643">
        <v>10</v>
      </c>
      <c r="E643">
        <v>10</v>
      </c>
      <c r="F643">
        <v>11.011526</v>
      </c>
      <c r="G643">
        <v>9.4225370000000002</v>
      </c>
      <c r="H643">
        <v>1</v>
      </c>
    </row>
    <row r="644" spans="1:8" x14ac:dyDescent="0.2">
      <c r="A644">
        <v>1004</v>
      </c>
      <c r="B644">
        <v>41.5</v>
      </c>
      <c r="C644">
        <v>48.5</v>
      </c>
      <c r="D644">
        <v>45</v>
      </c>
      <c r="E644">
        <v>45</v>
      </c>
      <c r="F644">
        <v>44.980220000000003</v>
      </c>
      <c r="G644">
        <v>44.534823000000003</v>
      </c>
      <c r="H644">
        <v>0</v>
      </c>
    </row>
    <row r="645" spans="1:8" x14ac:dyDescent="0.2">
      <c r="A645">
        <v>1004</v>
      </c>
      <c r="B645">
        <v>37</v>
      </c>
      <c r="C645">
        <v>43</v>
      </c>
      <c r="D645">
        <v>40</v>
      </c>
      <c r="E645">
        <v>40</v>
      </c>
      <c r="F645">
        <v>39.993293999999999</v>
      </c>
      <c r="G645">
        <v>39.612684000000002</v>
      </c>
      <c r="H645">
        <v>0</v>
      </c>
    </row>
    <row r="646" spans="1:8" x14ac:dyDescent="0.2">
      <c r="A646">
        <v>1004</v>
      </c>
      <c r="B646">
        <v>5.5</v>
      </c>
      <c r="C646">
        <v>74.5</v>
      </c>
      <c r="D646">
        <v>9</v>
      </c>
      <c r="E646">
        <v>9</v>
      </c>
      <c r="F646">
        <v>9.3029840000000004</v>
      </c>
      <c r="G646">
        <v>7.9687390000000002</v>
      </c>
      <c r="H646">
        <v>1</v>
      </c>
    </row>
    <row r="647" spans="1:8" x14ac:dyDescent="0.2">
      <c r="A647">
        <v>1004</v>
      </c>
      <c r="B647">
        <v>32</v>
      </c>
      <c r="C647">
        <v>38</v>
      </c>
      <c r="D647">
        <v>35</v>
      </c>
      <c r="E647">
        <v>35</v>
      </c>
      <c r="F647">
        <v>34.953746000000002</v>
      </c>
      <c r="G647">
        <v>34.568731999999997</v>
      </c>
      <c r="H647">
        <v>0</v>
      </c>
    </row>
    <row r="648" spans="1:8" x14ac:dyDescent="0.2">
      <c r="A648">
        <v>1004</v>
      </c>
      <c r="B648">
        <v>27.5</v>
      </c>
      <c r="C648">
        <v>32.5</v>
      </c>
      <c r="D648">
        <v>30</v>
      </c>
      <c r="E648">
        <v>30</v>
      </c>
      <c r="F648">
        <v>29.968782000000001</v>
      </c>
      <c r="G648">
        <v>29.64874</v>
      </c>
      <c r="H648">
        <v>1</v>
      </c>
    </row>
    <row r="649" spans="1:8" x14ac:dyDescent="0.2">
      <c r="A649">
        <v>1004</v>
      </c>
      <c r="B649">
        <v>4</v>
      </c>
      <c r="C649">
        <v>56</v>
      </c>
      <c r="D649">
        <v>6.5</v>
      </c>
      <c r="E649">
        <v>6.5</v>
      </c>
      <c r="F649">
        <v>6.7716900000000004</v>
      </c>
      <c r="G649">
        <v>5.7971539999999999</v>
      </c>
      <c r="H649">
        <v>1</v>
      </c>
    </row>
    <row r="650" spans="1:8" x14ac:dyDescent="0.2">
      <c r="A650">
        <v>1004</v>
      </c>
      <c r="B650">
        <v>23.5</v>
      </c>
      <c r="C650">
        <v>26.5</v>
      </c>
      <c r="D650">
        <v>25</v>
      </c>
      <c r="E650">
        <v>25</v>
      </c>
      <c r="F650">
        <v>25.024281999999999</v>
      </c>
      <c r="G650">
        <v>24.837212999999998</v>
      </c>
      <c r="H650">
        <v>1</v>
      </c>
    </row>
    <row r="651" spans="1:8" x14ac:dyDescent="0.2">
      <c r="A651">
        <v>1006</v>
      </c>
      <c r="B651">
        <v>26.5</v>
      </c>
      <c r="C651">
        <v>73.5</v>
      </c>
      <c r="D651">
        <v>45</v>
      </c>
      <c r="E651">
        <v>45</v>
      </c>
      <c r="F651">
        <v>44.719667000000001</v>
      </c>
      <c r="G651">
        <v>45.588996000000002</v>
      </c>
      <c r="H651">
        <v>1</v>
      </c>
    </row>
    <row r="652" spans="1:8" x14ac:dyDescent="0.2">
      <c r="A652">
        <v>1006</v>
      </c>
      <c r="B652">
        <v>2</v>
      </c>
      <c r="C652">
        <v>98</v>
      </c>
      <c r="D652">
        <v>38</v>
      </c>
      <c r="E652">
        <v>38</v>
      </c>
      <c r="F652">
        <v>35.757919999999999</v>
      </c>
      <c r="G652">
        <v>40.639825000000002</v>
      </c>
      <c r="H652">
        <v>1</v>
      </c>
    </row>
    <row r="653" spans="1:8" x14ac:dyDescent="0.2">
      <c r="A653">
        <v>1006</v>
      </c>
      <c r="B653">
        <v>24</v>
      </c>
      <c r="C653">
        <v>66</v>
      </c>
      <c r="D653">
        <v>40.5</v>
      </c>
      <c r="E653">
        <v>40.5</v>
      </c>
      <c r="F653">
        <v>40.288111000000001</v>
      </c>
      <c r="G653">
        <v>41.058978000000003</v>
      </c>
      <c r="H653">
        <v>1</v>
      </c>
    </row>
    <row r="654" spans="1:8" x14ac:dyDescent="0.2">
      <c r="A654">
        <v>1006</v>
      </c>
      <c r="B654">
        <v>21.5</v>
      </c>
      <c r="C654">
        <v>58.5</v>
      </c>
      <c r="D654">
        <v>36</v>
      </c>
      <c r="E654">
        <v>36</v>
      </c>
      <c r="F654">
        <v>35.856413000000003</v>
      </c>
      <c r="G654">
        <v>36.528945999999998</v>
      </c>
      <c r="H654">
        <v>1</v>
      </c>
    </row>
    <row r="655" spans="1:8" x14ac:dyDescent="0.2">
      <c r="A655">
        <v>1006</v>
      </c>
      <c r="B655">
        <v>2</v>
      </c>
      <c r="C655">
        <v>78</v>
      </c>
      <c r="D655">
        <v>31</v>
      </c>
      <c r="E655">
        <v>31</v>
      </c>
      <c r="F655">
        <v>28.841407</v>
      </c>
      <c r="G655">
        <v>32.600327999999998</v>
      </c>
      <c r="H655">
        <v>1</v>
      </c>
    </row>
    <row r="656" spans="1:8" x14ac:dyDescent="0.2">
      <c r="A656">
        <v>1006</v>
      </c>
      <c r="B656">
        <v>18.5</v>
      </c>
      <c r="C656">
        <v>51.5</v>
      </c>
      <c r="D656">
        <v>31.5</v>
      </c>
      <c r="E656">
        <v>31.5</v>
      </c>
      <c r="F656">
        <v>31.29027</v>
      </c>
      <c r="G656">
        <v>31.902667000000001</v>
      </c>
      <c r="H656">
        <v>0</v>
      </c>
    </row>
    <row r="657" spans="1:8" x14ac:dyDescent="0.2">
      <c r="A657">
        <v>1006</v>
      </c>
      <c r="B657">
        <v>15.5</v>
      </c>
      <c r="C657">
        <v>44.5</v>
      </c>
      <c r="D657">
        <v>27</v>
      </c>
      <c r="E657">
        <v>27</v>
      </c>
      <c r="F657">
        <v>26.723274</v>
      </c>
      <c r="G657">
        <v>27.276297</v>
      </c>
      <c r="H657">
        <v>1</v>
      </c>
    </row>
    <row r="658" spans="1:8" x14ac:dyDescent="0.2">
      <c r="A658">
        <v>1006</v>
      </c>
      <c r="B658">
        <v>2</v>
      </c>
      <c r="C658">
        <v>58</v>
      </c>
      <c r="D658">
        <v>23</v>
      </c>
      <c r="E658">
        <v>23</v>
      </c>
      <c r="F658">
        <v>21.905830000000002</v>
      </c>
      <c r="G658">
        <v>24.559377999999999</v>
      </c>
      <c r="H658">
        <v>1</v>
      </c>
    </row>
    <row r="659" spans="1:8" x14ac:dyDescent="0.2">
      <c r="A659">
        <v>1006</v>
      </c>
      <c r="B659">
        <v>13</v>
      </c>
      <c r="C659">
        <v>37</v>
      </c>
      <c r="D659">
        <v>22.5</v>
      </c>
      <c r="E659">
        <v>22.5</v>
      </c>
      <c r="F659">
        <v>22.292100999999999</v>
      </c>
      <c r="G659">
        <v>22.746320000000001</v>
      </c>
      <c r="H659">
        <v>1</v>
      </c>
    </row>
    <row r="660" spans="1:8" x14ac:dyDescent="0.2">
      <c r="A660">
        <v>1007</v>
      </c>
      <c r="B660">
        <v>43</v>
      </c>
      <c r="C660">
        <v>57</v>
      </c>
      <c r="D660">
        <v>49</v>
      </c>
      <c r="E660">
        <v>49</v>
      </c>
      <c r="F660">
        <v>48.557814999999998</v>
      </c>
      <c r="G660">
        <v>49.587206999999999</v>
      </c>
      <c r="H660">
        <v>0</v>
      </c>
    </row>
    <row r="661" spans="1:8" x14ac:dyDescent="0.2">
      <c r="A661">
        <v>1007</v>
      </c>
      <c r="B661">
        <v>2</v>
      </c>
      <c r="C661">
        <v>98</v>
      </c>
      <c r="D661">
        <v>32</v>
      </c>
      <c r="E661">
        <v>32</v>
      </c>
      <c r="F661">
        <v>32.362791000000001</v>
      </c>
      <c r="G661">
        <v>31.793842000000001</v>
      </c>
      <c r="H661">
        <v>1</v>
      </c>
    </row>
    <row r="662" spans="1:8" x14ac:dyDescent="0.2">
      <c r="A662">
        <v>1007</v>
      </c>
      <c r="B662">
        <v>38.5</v>
      </c>
      <c r="C662">
        <v>51.5</v>
      </c>
      <c r="D662">
        <v>44</v>
      </c>
      <c r="E662">
        <v>44</v>
      </c>
      <c r="F662">
        <v>43.657181000000001</v>
      </c>
      <c r="G662">
        <v>44.609735000000001</v>
      </c>
      <c r="H662">
        <v>0</v>
      </c>
    </row>
    <row r="663" spans="1:8" x14ac:dyDescent="0.2">
      <c r="A663">
        <v>1007</v>
      </c>
      <c r="B663">
        <v>34.5</v>
      </c>
      <c r="C663">
        <v>45.5</v>
      </c>
      <c r="D663">
        <v>39.5</v>
      </c>
      <c r="E663">
        <v>39.5</v>
      </c>
      <c r="F663">
        <v>38.868589999999998</v>
      </c>
      <c r="G663">
        <v>39.678972000000002</v>
      </c>
      <c r="H663">
        <v>0</v>
      </c>
    </row>
    <row r="664" spans="1:8" x14ac:dyDescent="0.2">
      <c r="A664">
        <v>1007</v>
      </c>
      <c r="B664">
        <v>2</v>
      </c>
      <c r="C664">
        <v>78</v>
      </c>
      <c r="D664">
        <v>26.142814999999999</v>
      </c>
      <c r="E664">
        <v>26.142814999999999</v>
      </c>
      <c r="F664">
        <v>26.239345</v>
      </c>
      <c r="G664">
        <v>26.046285000000001</v>
      </c>
      <c r="H664">
        <v>1</v>
      </c>
    </row>
    <row r="665" spans="1:8" x14ac:dyDescent="0.2">
      <c r="A665">
        <v>1007</v>
      </c>
      <c r="B665">
        <v>30</v>
      </c>
      <c r="C665">
        <v>40</v>
      </c>
      <c r="D665">
        <v>34.5</v>
      </c>
      <c r="E665">
        <v>34.5</v>
      </c>
      <c r="F665">
        <v>33.968065000000003</v>
      </c>
      <c r="G665">
        <v>34.701707999999996</v>
      </c>
      <c r="H665">
        <v>0</v>
      </c>
    </row>
    <row r="666" spans="1:8" x14ac:dyDescent="0.2">
      <c r="A666">
        <v>1007</v>
      </c>
      <c r="B666">
        <v>25.5</v>
      </c>
      <c r="C666">
        <v>34.5</v>
      </c>
      <c r="D666">
        <v>29.5</v>
      </c>
      <c r="E666">
        <v>29.5</v>
      </c>
      <c r="F666">
        <v>29.067195999999999</v>
      </c>
      <c r="G666">
        <v>29.723787999999999</v>
      </c>
      <c r="H666">
        <v>1</v>
      </c>
    </row>
    <row r="667" spans="1:8" x14ac:dyDescent="0.2">
      <c r="A667">
        <v>1007</v>
      </c>
      <c r="B667">
        <v>3.5</v>
      </c>
      <c r="C667">
        <v>56.5</v>
      </c>
      <c r="D667">
        <v>21.5</v>
      </c>
      <c r="E667">
        <v>21.5</v>
      </c>
      <c r="F667">
        <v>21.110153</v>
      </c>
      <c r="G667">
        <v>21.785499999999999</v>
      </c>
      <c r="H667">
        <v>1</v>
      </c>
    </row>
    <row r="668" spans="1:8" x14ac:dyDescent="0.2">
      <c r="A668">
        <v>1007</v>
      </c>
      <c r="B668">
        <v>21.5</v>
      </c>
      <c r="C668">
        <v>28.5</v>
      </c>
      <c r="D668">
        <v>24.5</v>
      </c>
      <c r="E668">
        <v>24.5</v>
      </c>
      <c r="F668">
        <v>24.278908000000001</v>
      </c>
      <c r="G668">
        <v>24.793603999999998</v>
      </c>
      <c r="H668">
        <v>0</v>
      </c>
    </row>
    <row r="669" spans="1:8" x14ac:dyDescent="0.2">
      <c r="A669">
        <v>1008</v>
      </c>
      <c r="B669">
        <v>43</v>
      </c>
      <c r="C669">
        <v>57</v>
      </c>
      <c r="D669">
        <v>48</v>
      </c>
      <c r="E669">
        <v>48</v>
      </c>
      <c r="F669">
        <v>47.859707</v>
      </c>
      <c r="G669">
        <v>48.864699000000002</v>
      </c>
      <c r="H669">
        <v>1</v>
      </c>
    </row>
    <row r="670" spans="1:8" x14ac:dyDescent="0.2">
      <c r="A670">
        <v>1008</v>
      </c>
      <c r="B670">
        <v>2</v>
      </c>
      <c r="C670">
        <v>98</v>
      </c>
      <c r="D670">
        <v>36</v>
      </c>
      <c r="E670">
        <v>36</v>
      </c>
      <c r="F670">
        <v>32.486311999999998</v>
      </c>
      <c r="G670">
        <v>38.687503999999997</v>
      </c>
      <c r="H670">
        <v>1</v>
      </c>
    </row>
    <row r="671" spans="1:8" x14ac:dyDescent="0.2">
      <c r="A671">
        <v>1008</v>
      </c>
      <c r="B671">
        <v>38.5</v>
      </c>
      <c r="C671">
        <v>51.5</v>
      </c>
      <c r="D671">
        <v>43.5</v>
      </c>
      <c r="E671">
        <v>43.5</v>
      </c>
      <c r="F671">
        <v>43.011235999999997</v>
      </c>
      <c r="G671">
        <v>43.944037000000002</v>
      </c>
      <c r="H671">
        <v>1</v>
      </c>
    </row>
    <row r="672" spans="1:8" x14ac:dyDescent="0.2">
      <c r="A672">
        <v>1008</v>
      </c>
      <c r="B672">
        <v>34</v>
      </c>
      <c r="C672">
        <v>46</v>
      </c>
      <c r="D672">
        <v>38.5</v>
      </c>
      <c r="E672">
        <v>38.5</v>
      </c>
      <c r="F672">
        <v>38.162658</v>
      </c>
      <c r="G672">
        <v>39.023237999999999</v>
      </c>
      <c r="H672">
        <v>1</v>
      </c>
    </row>
    <row r="673" spans="1:8" x14ac:dyDescent="0.2">
      <c r="A673">
        <v>1008</v>
      </c>
      <c r="B673">
        <v>2</v>
      </c>
      <c r="C673">
        <v>78</v>
      </c>
      <c r="D673">
        <v>29</v>
      </c>
      <c r="E673">
        <v>29</v>
      </c>
      <c r="F673">
        <v>26.202159999999999</v>
      </c>
      <c r="G673">
        <v>31.125053999999999</v>
      </c>
      <c r="H673">
        <v>1</v>
      </c>
    </row>
    <row r="674" spans="1:8" x14ac:dyDescent="0.2">
      <c r="A674">
        <v>1008</v>
      </c>
      <c r="B674">
        <v>30</v>
      </c>
      <c r="C674">
        <v>40</v>
      </c>
      <c r="D674">
        <v>34</v>
      </c>
      <c r="E674">
        <v>34</v>
      </c>
      <c r="F674">
        <v>33.470551999999998</v>
      </c>
      <c r="G674">
        <v>34.188203000000001</v>
      </c>
      <c r="H674">
        <v>1</v>
      </c>
    </row>
    <row r="675" spans="1:8" x14ac:dyDescent="0.2">
      <c r="A675">
        <v>1008</v>
      </c>
      <c r="B675">
        <v>25.5</v>
      </c>
      <c r="C675">
        <v>34.5</v>
      </c>
      <c r="D675">
        <v>29</v>
      </c>
      <c r="E675">
        <v>29</v>
      </c>
      <c r="F675">
        <v>28.621993</v>
      </c>
      <c r="G675">
        <v>29.267429</v>
      </c>
      <c r="H675">
        <v>1</v>
      </c>
    </row>
    <row r="676" spans="1:8" x14ac:dyDescent="0.2">
      <c r="A676">
        <v>1008</v>
      </c>
      <c r="B676">
        <v>2</v>
      </c>
      <c r="C676">
        <v>58</v>
      </c>
      <c r="D676">
        <v>22</v>
      </c>
      <c r="E676">
        <v>22</v>
      </c>
      <c r="F676">
        <v>19.907478000000001</v>
      </c>
      <c r="G676">
        <v>23.550032999999999</v>
      </c>
      <c r="H676">
        <v>1</v>
      </c>
    </row>
    <row r="677" spans="1:8" x14ac:dyDescent="0.2">
      <c r="A677">
        <v>1008</v>
      </c>
      <c r="B677">
        <v>21.5</v>
      </c>
      <c r="C677">
        <v>28.5</v>
      </c>
      <c r="D677">
        <v>24</v>
      </c>
      <c r="E677">
        <v>24</v>
      </c>
      <c r="F677">
        <v>23.929853000000001</v>
      </c>
      <c r="G677">
        <v>24.432348999999999</v>
      </c>
      <c r="H677">
        <v>1</v>
      </c>
    </row>
    <row r="678" spans="1:8" x14ac:dyDescent="0.2">
      <c r="A678">
        <v>1009</v>
      </c>
      <c r="B678">
        <v>37.5</v>
      </c>
      <c r="C678">
        <v>62.5</v>
      </c>
      <c r="D678">
        <v>48</v>
      </c>
      <c r="E678">
        <v>48</v>
      </c>
      <c r="F678">
        <v>48.199250999999997</v>
      </c>
      <c r="G678">
        <v>47.642868</v>
      </c>
      <c r="H678">
        <v>0</v>
      </c>
    </row>
    <row r="679" spans="1:8" x14ac:dyDescent="0.2">
      <c r="A679">
        <v>1009</v>
      </c>
      <c r="B679">
        <v>2</v>
      </c>
      <c r="C679">
        <v>98</v>
      </c>
      <c r="D679">
        <v>40</v>
      </c>
      <c r="E679">
        <v>40</v>
      </c>
      <c r="F679">
        <v>39.166634000000002</v>
      </c>
      <c r="G679">
        <v>40.912886999999998</v>
      </c>
      <c r="H679">
        <v>1</v>
      </c>
    </row>
    <row r="680" spans="1:8" x14ac:dyDescent="0.2">
      <c r="A680">
        <v>1009</v>
      </c>
      <c r="B680">
        <v>31.5</v>
      </c>
      <c r="C680">
        <v>58.5</v>
      </c>
      <c r="D680">
        <v>42.5</v>
      </c>
      <c r="E680">
        <v>42.5</v>
      </c>
      <c r="F680">
        <v>43.002884999999999</v>
      </c>
      <c r="G680">
        <v>42.453800000000001</v>
      </c>
      <c r="H680">
        <v>0</v>
      </c>
    </row>
    <row r="681" spans="1:8" x14ac:dyDescent="0.2">
      <c r="A681">
        <v>1009</v>
      </c>
      <c r="B681">
        <v>28</v>
      </c>
      <c r="C681">
        <v>52</v>
      </c>
      <c r="D681">
        <v>38</v>
      </c>
      <c r="E681">
        <v>38</v>
      </c>
      <c r="F681">
        <v>38.224786000000002</v>
      </c>
      <c r="G681">
        <v>37.736711</v>
      </c>
      <c r="H681">
        <v>1</v>
      </c>
    </row>
    <row r="682" spans="1:8" x14ac:dyDescent="0.2">
      <c r="A682">
        <v>1009</v>
      </c>
      <c r="B682">
        <v>2</v>
      </c>
      <c r="C682">
        <v>78</v>
      </c>
      <c r="D682">
        <v>32</v>
      </c>
      <c r="E682">
        <v>32</v>
      </c>
      <c r="F682">
        <v>31.524032999999999</v>
      </c>
      <c r="G682">
        <v>32.806849</v>
      </c>
      <c r="H682">
        <v>1</v>
      </c>
    </row>
    <row r="683" spans="1:8" x14ac:dyDescent="0.2">
      <c r="A683">
        <v>1009</v>
      </c>
      <c r="B683">
        <v>24.5</v>
      </c>
      <c r="C683">
        <v>45.5</v>
      </c>
      <c r="D683">
        <v>33.25</v>
      </c>
      <c r="E683">
        <v>33.25</v>
      </c>
      <c r="F683">
        <v>33.446688000000002</v>
      </c>
      <c r="G683">
        <v>33.019621999999998</v>
      </c>
      <c r="H683">
        <v>0</v>
      </c>
    </row>
    <row r="684" spans="1:8" x14ac:dyDescent="0.2">
      <c r="A684">
        <v>1009</v>
      </c>
      <c r="B684">
        <v>21</v>
      </c>
      <c r="C684">
        <v>39</v>
      </c>
      <c r="D684">
        <v>28.5</v>
      </c>
      <c r="E684">
        <v>28.5</v>
      </c>
      <c r="F684">
        <v>28.668589999999998</v>
      </c>
      <c r="G684">
        <v>28.302533</v>
      </c>
      <c r="H684">
        <v>1</v>
      </c>
    </row>
    <row r="685" spans="1:8" x14ac:dyDescent="0.2">
      <c r="A685">
        <v>1009</v>
      </c>
      <c r="B685">
        <v>2</v>
      </c>
      <c r="C685">
        <v>58</v>
      </c>
      <c r="D685">
        <v>24.5</v>
      </c>
      <c r="E685">
        <v>24.5</v>
      </c>
      <c r="F685">
        <v>23.865432999999999</v>
      </c>
      <c r="G685">
        <v>24.700700999999999</v>
      </c>
      <c r="H685">
        <v>1</v>
      </c>
    </row>
    <row r="686" spans="1:8" x14ac:dyDescent="0.2">
      <c r="A686">
        <v>1009</v>
      </c>
      <c r="B686">
        <v>17.5</v>
      </c>
      <c r="C686">
        <v>32.5</v>
      </c>
      <c r="D686">
        <v>23.75</v>
      </c>
      <c r="E686">
        <v>23.75</v>
      </c>
      <c r="F686">
        <v>23.890491999999998</v>
      </c>
      <c r="G686">
        <v>23.585443999999999</v>
      </c>
      <c r="H686">
        <v>1</v>
      </c>
    </row>
    <row r="687" spans="1:8" x14ac:dyDescent="0.2">
      <c r="A687">
        <v>1010</v>
      </c>
      <c r="B687">
        <v>40.5</v>
      </c>
      <c r="C687">
        <v>59.5</v>
      </c>
      <c r="D687">
        <v>46</v>
      </c>
      <c r="E687">
        <v>46</v>
      </c>
      <c r="F687">
        <v>46.188173999999997</v>
      </c>
      <c r="G687">
        <v>45.137219000000002</v>
      </c>
      <c r="H687">
        <v>0</v>
      </c>
    </row>
    <row r="688" spans="1:8" x14ac:dyDescent="0.2">
      <c r="A688">
        <v>1010</v>
      </c>
      <c r="B688">
        <v>2</v>
      </c>
      <c r="C688">
        <v>98</v>
      </c>
      <c r="D688">
        <v>23</v>
      </c>
      <c r="E688">
        <v>23</v>
      </c>
      <c r="F688">
        <v>26.495231</v>
      </c>
      <c r="G688">
        <v>20.031397999999999</v>
      </c>
      <c r="H688">
        <v>0</v>
      </c>
    </row>
    <row r="689" spans="1:8" x14ac:dyDescent="0.2">
      <c r="A689">
        <v>1010</v>
      </c>
      <c r="B689">
        <v>36.5</v>
      </c>
      <c r="C689">
        <v>53.5</v>
      </c>
      <c r="D689">
        <v>41</v>
      </c>
      <c r="E689">
        <v>41</v>
      </c>
      <c r="F689">
        <v>41.590085000000002</v>
      </c>
      <c r="G689">
        <v>40.649898999999998</v>
      </c>
      <c r="H689">
        <v>1</v>
      </c>
    </row>
    <row r="690" spans="1:8" x14ac:dyDescent="0.2">
      <c r="A690">
        <v>1010</v>
      </c>
      <c r="B690">
        <v>32.5</v>
      </c>
      <c r="C690">
        <v>47.5</v>
      </c>
      <c r="D690">
        <v>36.5</v>
      </c>
      <c r="E690">
        <v>36.5</v>
      </c>
      <c r="F690">
        <v>36.991985999999997</v>
      </c>
      <c r="G690">
        <v>36.162567000000003</v>
      </c>
      <c r="H690">
        <v>0</v>
      </c>
    </row>
    <row r="691" spans="1:8" x14ac:dyDescent="0.2">
      <c r="A691">
        <v>1010</v>
      </c>
      <c r="B691">
        <v>2</v>
      </c>
      <c r="C691">
        <v>78</v>
      </c>
      <c r="D691">
        <v>19</v>
      </c>
      <c r="E691">
        <v>19</v>
      </c>
      <c r="F691">
        <v>21.505852999999998</v>
      </c>
      <c r="G691">
        <v>16.432186999999999</v>
      </c>
      <c r="H691">
        <v>0</v>
      </c>
    </row>
    <row r="692" spans="1:8" x14ac:dyDescent="0.2">
      <c r="A692">
        <v>1010</v>
      </c>
      <c r="B692">
        <v>28.5</v>
      </c>
      <c r="C692">
        <v>41.5</v>
      </c>
      <c r="D692">
        <v>32</v>
      </c>
      <c r="E692">
        <v>32</v>
      </c>
      <c r="F692">
        <v>32.393872000000002</v>
      </c>
      <c r="G692">
        <v>31.675217</v>
      </c>
      <c r="H692">
        <v>0</v>
      </c>
    </row>
    <row r="693" spans="1:8" x14ac:dyDescent="0.2">
      <c r="A693">
        <v>1010</v>
      </c>
      <c r="B693">
        <v>24.5</v>
      </c>
      <c r="C693">
        <v>35.5</v>
      </c>
      <c r="D693">
        <v>27.5</v>
      </c>
      <c r="E693">
        <v>27.5</v>
      </c>
      <c r="F693">
        <v>27.795736999999999</v>
      </c>
      <c r="G693">
        <v>27.187840999999999</v>
      </c>
      <c r="H693">
        <v>1</v>
      </c>
    </row>
    <row r="694" spans="1:8" x14ac:dyDescent="0.2">
      <c r="A694">
        <v>1010</v>
      </c>
      <c r="B694">
        <v>2</v>
      </c>
      <c r="C694">
        <v>58</v>
      </c>
      <c r="D694">
        <v>15</v>
      </c>
      <c r="E694">
        <v>15</v>
      </c>
      <c r="F694">
        <v>16.497107</v>
      </c>
      <c r="G694">
        <v>12.803967</v>
      </c>
      <c r="H694">
        <v>0</v>
      </c>
    </row>
    <row r="695" spans="1:8" x14ac:dyDescent="0.2">
      <c r="A695">
        <v>1010</v>
      </c>
      <c r="B695">
        <v>20</v>
      </c>
      <c r="C695">
        <v>30</v>
      </c>
      <c r="D695">
        <v>22.5</v>
      </c>
      <c r="E695">
        <v>22.5</v>
      </c>
      <c r="F695">
        <v>22.990241000000001</v>
      </c>
      <c r="G695">
        <v>22.436350000000001</v>
      </c>
      <c r="H695">
        <v>1</v>
      </c>
    </row>
    <row r="696" spans="1:8" x14ac:dyDescent="0.2">
      <c r="A696">
        <v>1101</v>
      </c>
      <c r="B696">
        <v>48</v>
      </c>
      <c r="C696">
        <v>52</v>
      </c>
      <c r="D696">
        <v>50</v>
      </c>
      <c r="E696">
        <v>50</v>
      </c>
      <c r="F696">
        <v>50.043148000000002</v>
      </c>
      <c r="G696">
        <v>49.951242000000001</v>
      </c>
      <c r="H696">
        <v>1</v>
      </c>
    </row>
    <row r="697" spans="1:8" x14ac:dyDescent="0.2">
      <c r="A697">
        <v>1101</v>
      </c>
      <c r="B697">
        <v>2.5</v>
      </c>
      <c r="C697">
        <v>97.5</v>
      </c>
      <c r="D697">
        <v>10</v>
      </c>
      <c r="E697">
        <v>10</v>
      </c>
      <c r="F697">
        <v>11.962961</v>
      </c>
      <c r="G697">
        <v>8.9230710000000002</v>
      </c>
      <c r="H697">
        <v>1</v>
      </c>
    </row>
    <row r="698" spans="1:8" x14ac:dyDescent="0.2">
      <c r="A698">
        <v>1101</v>
      </c>
      <c r="B698">
        <v>43</v>
      </c>
      <c r="C698">
        <v>47</v>
      </c>
      <c r="D698">
        <v>45</v>
      </c>
      <c r="E698">
        <v>45</v>
      </c>
      <c r="F698">
        <v>45.037756999999999</v>
      </c>
      <c r="G698">
        <v>44.945193000000003</v>
      </c>
      <c r="H698">
        <v>1</v>
      </c>
    </row>
    <row r="699" spans="1:8" x14ac:dyDescent="0.2">
      <c r="A699">
        <v>1101</v>
      </c>
      <c r="B699">
        <v>38</v>
      </c>
      <c r="C699">
        <v>42</v>
      </c>
      <c r="D699">
        <v>40</v>
      </c>
      <c r="E699">
        <v>40</v>
      </c>
      <c r="F699">
        <v>40.031013999999999</v>
      </c>
      <c r="G699">
        <v>39.937629000000001</v>
      </c>
      <c r="H699">
        <v>1</v>
      </c>
    </row>
    <row r="700" spans="1:8" x14ac:dyDescent="0.2">
      <c r="A700">
        <v>1101</v>
      </c>
      <c r="B700">
        <v>2</v>
      </c>
      <c r="C700">
        <v>78</v>
      </c>
      <c r="D700">
        <v>8</v>
      </c>
      <c r="E700">
        <v>8</v>
      </c>
      <c r="F700">
        <v>9.5703689999999995</v>
      </c>
      <c r="G700">
        <v>7.1384569999999998</v>
      </c>
      <c r="H700">
        <v>1</v>
      </c>
    </row>
    <row r="701" spans="1:8" x14ac:dyDescent="0.2">
      <c r="A701">
        <v>1101</v>
      </c>
      <c r="B701">
        <v>33.5</v>
      </c>
      <c r="C701">
        <v>36.5</v>
      </c>
      <c r="D701">
        <v>35</v>
      </c>
      <c r="E701">
        <v>35</v>
      </c>
      <c r="F701">
        <v>35.029761999999998</v>
      </c>
      <c r="G701">
        <v>34.960515000000001</v>
      </c>
      <c r="H701">
        <v>1</v>
      </c>
    </row>
    <row r="702" spans="1:8" x14ac:dyDescent="0.2">
      <c r="A702">
        <v>1101</v>
      </c>
      <c r="B702">
        <v>28.5</v>
      </c>
      <c r="C702">
        <v>31.5</v>
      </c>
      <c r="D702">
        <v>30</v>
      </c>
      <c r="E702">
        <v>30</v>
      </c>
      <c r="F702">
        <v>30.023261000000002</v>
      </c>
      <c r="G702">
        <v>29.953222</v>
      </c>
      <c r="H702">
        <v>1</v>
      </c>
    </row>
    <row r="703" spans="1:8" x14ac:dyDescent="0.2">
      <c r="A703">
        <v>1101</v>
      </c>
      <c r="B703">
        <v>2</v>
      </c>
      <c r="C703">
        <v>58</v>
      </c>
      <c r="D703">
        <v>8</v>
      </c>
      <c r="E703">
        <v>8</v>
      </c>
      <c r="F703">
        <v>8.6474049999999991</v>
      </c>
      <c r="G703">
        <v>6.6853400000000001</v>
      </c>
      <c r="H703">
        <v>1</v>
      </c>
    </row>
    <row r="704" spans="1:8" x14ac:dyDescent="0.2">
      <c r="A704">
        <v>1101</v>
      </c>
      <c r="B704">
        <v>24</v>
      </c>
      <c r="C704">
        <v>26</v>
      </c>
      <c r="D704">
        <v>25</v>
      </c>
      <c r="E704">
        <v>25</v>
      </c>
      <c r="F704">
        <v>25.021574000000001</v>
      </c>
      <c r="G704">
        <v>24.975621</v>
      </c>
      <c r="H704">
        <v>0</v>
      </c>
    </row>
    <row r="705" spans="1:8" x14ac:dyDescent="0.2">
      <c r="A705">
        <v>1103</v>
      </c>
      <c r="B705">
        <v>46</v>
      </c>
      <c r="C705">
        <v>54</v>
      </c>
      <c r="D705">
        <v>48</v>
      </c>
      <c r="E705">
        <v>48</v>
      </c>
      <c r="F705">
        <v>48.523701000000003</v>
      </c>
      <c r="G705">
        <v>47.407468999999999</v>
      </c>
      <c r="H705">
        <v>1</v>
      </c>
    </row>
    <row r="706" spans="1:8" x14ac:dyDescent="0.2">
      <c r="A706">
        <v>1103</v>
      </c>
      <c r="B706">
        <v>6.5</v>
      </c>
      <c r="C706">
        <v>93.5</v>
      </c>
      <c r="D706">
        <v>10</v>
      </c>
      <c r="E706">
        <v>10</v>
      </c>
      <c r="F706">
        <v>12.165365</v>
      </c>
      <c r="G706">
        <v>8.1442949999999996</v>
      </c>
      <c r="H706">
        <v>1</v>
      </c>
    </row>
    <row r="707" spans="1:8" x14ac:dyDescent="0.2">
      <c r="A707">
        <v>1103</v>
      </c>
      <c r="B707">
        <v>41.5</v>
      </c>
      <c r="C707">
        <v>48.5</v>
      </c>
      <c r="D707">
        <v>43</v>
      </c>
      <c r="E707">
        <v>43</v>
      </c>
      <c r="F707">
        <v>43.713026999999997</v>
      </c>
      <c r="G707">
        <v>42.735813</v>
      </c>
      <c r="H707">
        <v>1</v>
      </c>
    </row>
    <row r="708" spans="1:8" x14ac:dyDescent="0.2">
      <c r="A708">
        <v>1103</v>
      </c>
      <c r="B708">
        <v>37</v>
      </c>
      <c r="C708">
        <v>43</v>
      </c>
      <c r="D708">
        <v>38.5</v>
      </c>
      <c r="E708">
        <v>38.5</v>
      </c>
      <c r="F708">
        <v>38.902014000000001</v>
      </c>
      <c r="G708">
        <v>38.063864000000002</v>
      </c>
      <c r="H708">
        <v>0</v>
      </c>
    </row>
    <row r="709" spans="1:8" x14ac:dyDescent="0.2">
      <c r="A709">
        <v>1103</v>
      </c>
      <c r="B709">
        <v>5.5</v>
      </c>
      <c r="C709">
        <v>74.5</v>
      </c>
      <c r="D709">
        <v>9</v>
      </c>
      <c r="E709">
        <v>9</v>
      </c>
      <c r="F709">
        <v>10.201624000000001</v>
      </c>
      <c r="G709">
        <v>6.8814339999999996</v>
      </c>
      <c r="H709">
        <v>0</v>
      </c>
    </row>
    <row r="710" spans="1:8" x14ac:dyDescent="0.2">
      <c r="A710">
        <v>1103</v>
      </c>
      <c r="B710">
        <v>32</v>
      </c>
      <c r="C710">
        <v>38</v>
      </c>
      <c r="D710">
        <v>33.5</v>
      </c>
      <c r="E710">
        <v>33.5</v>
      </c>
      <c r="F710">
        <v>33.882233999999997</v>
      </c>
      <c r="G710">
        <v>33.046211</v>
      </c>
      <c r="H710">
        <v>0</v>
      </c>
    </row>
    <row r="711" spans="1:8" x14ac:dyDescent="0.2">
      <c r="A711">
        <v>1103</v>
      </c>
      <c r="B711">
        <v>27.5</v>
      </c>
      <c r="C711">
        <v>32.5</v>
      </c>
      <c r="D711">
        <v>28.5</v>
      </c>
      <c r="E711">
        <v>28.5</v>
      </c>
      <c r="F711">
        <v>29.072187</v>
      </c>
      <c r="G711">
        <v>28.375097</v>
      </c>
      <c r="H711">
        <v>1</v>
      </c>
    </row>
    <row r="712" spans="1:8" x14ac:dyDescent="0.2">
      <c r="A712">
        <v>1103</v>
      </c>
      <c r="B712">
        <v>4</v>
      </c>
      <c r="C712">
        <v>56</v>
      </c>
      <c r="D712">
        <v>6</v>
      </c>
      <c r="E712">
        <v>6</v>
      </c>
      <c r="F712">
        <v>7.4562609999999996</v>
      </c>
      <c r="G712">
        <v>5.0086750000000002</v>
      </c>
      <c r="H712">
        <v>0</v>
      </c>
    </row>
    <row r="713" spans="1:8" x14ac:dyDescent="0.2">
      <c r="A713">
        <v>1103</v>
      </c>
      <c r="B713">
        <v>23</v>
      </c>
      <c r="C713">
        <v>27</v>
      </c>
      <c r="D713">
        <v>24</v>
      </c>
      <c r="E713">
        <v>24</v>
      </c>
      <c r="F713">
        <v>24.261851</v>
      </c>
      <c r="G713">
        <v>23.703734000000001</v>
      </c>
      <c r="H713">
        <v>1</v>
      </c>
    </row>
    <row r="714" spans="1:8" x14ac:dyDescent="0.2">
      <c r="A714">
        <v>1104</v>
      </c>
      <c r="B714">
        <v>49</v>
      </c>
      <c r="C714">
        <v>51</v>
      </c>
      <c r="D714">
        <v>50</v>
      </c>
      <c r="E714">
        <v>50</v>
      </c>
      <c r="F714">
        <v>49.838949999999997</v>
      </c>
      <c r="G714">
        <v>50.976579999999998</v>
      </c>
      <c r="H714">
        <v>0</v>
      </c>
    </row>
    <row r="715" spans="1:8" x14ac:dyDescent="0.2">
      <c r="A715">
        <v>1104</v>
      </c>
      <c r="B715">
        <v>2</v>
      </c>
      <c r="C715">
        <v>98</v>
      </c>
      <c r="D715">
        <v>21</v>
      </c>
      <c r="E715">
        <v>21</v>
      </c>
      <c r="F715">
        <v>34.084961999999997</v>
      </c>
      <c r="G715">
        <v>8.0258769999999995</v>
      </c>
      <c r="H715">
        <v>1</v>
      </c>
    </row>
    <row r="716" spans="1:8" x14ac:dyDescent="0.2">
      <c r="A716">
        <v>1104</v>
      </c>
      <c r="B716">
        <v>44</v>
      </c>
      <c r="C716">
        <v>46</v>
      </c>
      <c r="D716">
        <v>45</v>
      </c>
      <c r="E716">
        <v>45</v>
      </c>
      <c r="F716">
        <v>44.838681999999999</v>
      </c>
      <c r="G716">
        <v>45.976356000000003</v>
      </c>
      <c r="H716">
        <v>1</v>
      </c>
    </row>
    <row r="717" spans="1:8" x14ac:dyDescent="0.2">
      <c r="A717">
        <v>1104</v>
      </c>
      <c r="B717">
        <v>39</v>
      </c>
      <c r="C717">
        <v>41</v>
      </c>
      <c r="D717">
        <v>40</v>
      </c>
      <c r="E717">
        <v>40</v>
      </c>
      <c r="F717">
        <v>39.838346000000001</v>
      </c>
      <c r="G717">
        <v>40.976073</v>
      </c>
      <c r="H717">
        <v>0</v>
      </c>
    </row>
    <row r="718" spans="1:8" x14ac:dyDescent="0.2">
      <c r="A718">
        <v>1104</v>
      </c>
      <c r="B718">
        <v>2</v>
      </c>
      <c r="C718">
        <v>78</v>
      </c>
      <c r="D718">
        <v>18</v>
      </c>
      <c r="E718">
        <v>18</v>
      </c>
      <c r="F718">
        <v>27.592974000000002</v>
      </c>
      <c r="G718">
        <v>8.0251090000000005</v>
      </c>
      <c r="H718">
        <v>1</v>
      </c>
    </row>
    <row r="719" spans="1:8" x14ac:dyDescent="0.2">
      <c r="A719">
        <v>1104</v>
      </c>
      <c r="B719">
        <v>34</v>
      </c>
      <c r="C719">
        <v>36</v>
      </c>
      <c r="D719">
        <v>35</v>
      </c>
      <c r="E719">
        <v>35</v>
      </c>
      <c r="F719">
        <v>34.837915000000002</v>
      </c>
      <c r="G719">
        <v>35.975703000000003</v>
      </c>
      <c r="H719">
        <v>0</v>
      </c>
    </row>
    <row r="720" spans="1:8" x14ac:dyDescent="0.2">
      <c r="A720">
        <v>1104</v>
      </c>
      <c r="B720">
        <v>29</v>
      </c>
      <c r="C720">
        <v>31</v>
      </c>
      <c r="D720">
        <v>30</v>
      </c>
      <c r="E720">
        <v>30</v>
      </c>
      <c r="F720">
        <v>29.837339</v>
      </c>
      <c r="G720">
        <v>30.975199</v>
      </c>
      <c r="H720">
        <v>0</v>
      </c>
    </row>
    <row r="721" spans="1:8" x14ac:dyDescent="0.2">
      <c r="A721">
        <v>1104</v>
      </c>
      <c r="B721">
        <v>2</v>
      </c>
      <c r="C721">
        <v>58</v>
      </c>
      <c r="D721">
        <v>15</v>
      </c>
      <c r="E721">
        <v>15</v>
      </c>
      <c r="F721">
        <v>21.066946999999999</v>
      </c>
      <c r="G721">
        <v>8.022729</v>
      </c>
      <c r="H721">
        <v>0</v>
      </c>
    </row>
    <row r="722" spans="1:8" x14ac:dyDescent="0.2">
      <c r="A722">
        <v>1104</v>
      </c>
      <c r="B722">
        <v>24.5</v>
      </c>
      <c r="C722">
        <v>25.5</v>
      </c>
      <c r="D722">
        <v>25</v>
      </c>
      <c r="E722">
        <v>25</v>
      </c>
      <c r="F722">
        <v>24.919474999999998</v>
      </c>
      <c r="G722">
        <v>25.488289999999999</v>
      </c>
      <c r="H722">
        <v>0</v>
      </c>
    </row>
    <row r="723" spans="1:8" x14ac:dyDescent="0.2">
      <c r="A723">
        <v>1105</v>
      </c>
      <c r="B723">
        <v>47</v>
      </c>
      <c r="C723">
        <v>53</v>
      </c>
      <c r="D723">
        <v>49</v>
      </c>
      <c r="E723">
        <v>49</v>
      </c>
      <c r="F723">
        <v>49.719028999999999</v>
      </c>
      <c r="G723">
        <v>48.602260999999999</v>
      </c>
      <c r="H723">
        <v>1</v>
      </c>
    </row>
    <row r="724" spans="1:8" x14ac:dyDescent="0.2">
      <c r="A724">
        <v>1105</v>
      </c>
      <c r="B724">
        <v>2</v>
      </c>
      <c r="C724">
        <v>98</v>
      </c>
      <c r="D724">
        <v>17</v>
      </c>
      <c r="E724">
        <v>17</v>
      </c>
      <c r="F724">
        <v>14.277683</v>
      </c>
      <c r="G724">
        <v>19.553787</v>
      </c>
      <c r="H724">
        <v>0</v>
      </c>
    </row>
    <row r="725" spans="1:8" x14ac:dyDescent="0.2">
      <c r="A725">
        <v>1105</v>
      </c>
      <c r="B725">
        <v>42.5</v>
      </c>
      <c r="C725">
        <v>47.5</v>
      </c>
      <c r="D725">
        <v>44.5</v>
      </c>
      <c r="E725">
        <v>44.5</v>
      </c>
      <c r="F725">
        <v>44.770957000000003</v>
      </c>
      <c r="G725">
        <v>43.836475999999998</v>
      </c>
      <c r="H725">
        <v>1</v>
      </c>
    </row>
    <row r="726" spans="1:8" x14ac:dyDescent="0.2">
      <c r="A726">
        <v>1105</v>
      </c>
      <c r="B726">
        <v>37.5</v>
      </c>
      <c r="C726">
        <v>42.5</v>
      </c>
      <c r="D726">
        <v>39.5</v>
      </c>
      <c r="E726">
        <v>39.5</v>
      </c>
      <c r="F726">
        <v>39.762988999999997</v>
      </c>
      <c r="G726">
        <v>38.834510000000002</v>
      </c>
      <c r="H726">
        <v>1</v>
      </c>
    </row>
    <row r="727" spans="1:8" x14ac:dyDescent="0.2">
      <c r="A727">
        <v>1105</v>
      </c>
      <c r="B727">
        <v>2</v>
      </c>
      <c r="C727">
        <v>78</v>
      </c>
      <c r="D727">
        <v>14</v>
      </c>
      <c r="E727">
        <v>14</v>
      </c>
      <c r="F727">
        <v>12.619367</v>
      </c>
      <c r="G727">
        <v>16.116365999999999</v>
      </c>
      <c r="H727">
        <v>1</v>
      </c>
    </row>
    <row r="728" spans="1:8" x14ac:dyDescent="0.2">
      <c r="A728">
        <v>1105</v>
      </c>
      <c r="B728">
        <v>33</v>
      </c>
      <c r="C728">
        <v>37</v>
      </c>
      <c r="D728">
        <v>34.5</v>
      </c>
      <c r="E728">
        <v>34.5</v>
      </c>
      <c r="F728">
        <v>34.815308999999999</v>
      </c>
      <c r="G728">
        <v>34.068821</v>
      </c>
      <c r="H728">
        <v>1</v>
      </c>
    </row>
    <row r="729" spans="1:8" x14ac:dyDescent="0.2">
      <c r="A729">
        <v>1105</v>
      </c>
      <c r="B729">
        <v>28</v>
      </c>
      <c r="C729">
        <v>32</v>
      </c>
      <c r="D729">
        <v>29.5</v>
      </c>
      <c r="E729">
        <v>29.5</v>
      </c>
      <c r="F729">
        <v>29.806564999999999</v>
      </c>
      <c r="G729">
        <v>29.066662999999998</v>
      </c>
      <c r="H729">
        <v>1</v>
      </c>
    </row>
    <row r="730" spans="1:8" x14ac:dyDescent="0.2">
      <c r="A730">
        <v>1105</v>
      </c>
      <c r="B730">
        <v>2</v>
      </c>
      <c r="C730">
        <v>58</v>
      </c>
      <c r="D730">
        <v>12</v>
      </c>
      <c r="E730">
        <v>12</v>
      </c>
      <c r="F730">
        <v>10.767130999999999</v>
      </c>
      <c r="G730">
        <v>12.636704999999999</v>
      </c>
      <c r="H730">
        <v>1</v>
      </c>
    </row>
    <row r="731" spans="1:8" x14ac:dyDescent="0.2">
      <c r="A731">
        <v>1105</v>
      </c>
      <c r="B731">
        <v>23.5</v>
      </c>
      <c r="C731">
        <v>26.5</v>
      </c>
      <c r="D731">
        <v>24.5</v>
      </c>
      <c r="E731">
        <v>24.5</v>
      </c>
      <c r="F731">
        <v>24.859514999999998</v>
      </c>
      <c r="G731">
        <v>24.301131000000002</v>
      </c>
      <c r="H731">
        <v>0</v>
      </c>
    </row>
    <row r="732" spans="1:8" x14ac:dyDescent="0.2">
      <c r="A732">
        <v>1201</v>
      </c>
      <c r="B732">
        <v>49.5</v>
      </c>
      <c r="C732">
        <v>50.5</v>
      </c>
      <c r="D732">
        <v>50</v>
      </c>
      <c r="E732">
        <v>50</v>
      </c>
      <c r="F732">
        <v>50.000258000000002</v>
      </c>
      <c r="G732">
        <v>49.994540000000001</v>
      </c>
      <c r="H732">
        <v>1</v>
      </c>
    </row>
    <row r="733" spans="1:8" x14ac:dyDescent="0.2">
      <c r="A733">
        <v>1201</v>
      </c>
      <c r="B733">
        <v>2</v>
      </c>
      <c r="C733">
        <v>98</v>
      </c>
      <c r="D733">
        <v>25</v>
      </c>
      <c r="E733">
        <v>25</v>
      </c>
      <c r="F733">
        <v>24.400838</v>
      </c>
      <c r="G733">
        <v>26.208482</v>
      </c>
      <c r="H733">
        <v>0</v>
      </c>
    </row>
    <row r="734" spans="1:8" x14ac:dyDescent="0.2">
      <c r="A734">
        <v>1201</v>
      </c>
      <c r="B734">
        <v>44.5</v>
      </c>
      <c r="C734">
        <v>45.5</v>
      </c>
      <c r="D734">
        <v>45</v>
      </c>
      <c r="E734">
        <v>45</v>
      </c>
      <c r="F734">
        <v>45.000064999999999</v>
      </c>
      <c r="G734">
        <v>44.994363</v>
      </c>
      <c r="H734">
        <v>1</v>
      </c>
    </row>
    <row r="735" spans="1:8" x14ac:dyDescent="0.2">
      <c r="A735">
        <v>1201</v>
      </c>
      <c r="B735">
        <v>35.5</v>
      </c>
      <c r="C735">
        <v>44.5</v>
      </c>
      <c r="D735">
        <v>39.822854</v>
      </c>
      <c r="E735">
        <v>39.822854</v>
      </c>
      <c r="F735">
        <v>39.841762000000003</v>
      </c>
      <c r="G735">
        <v>39.803947000000001</v>
      </c>
      <c r="H735">
        <v>0</v>
      </c>
    </row>
    <row r="736" spans="1:8" x14ac:dyDescent="0.2">
      <c r="A736">
        <v>1201</v>
      </c>
      <c r="B736">
        <v>2</v>
      </c>
      <c r="C736">
        <v>78</v>
      </c>
      <c r="D736">
        <v>21</v>
      </c>
      <c r="E736">
        <v>21</v>
      </c>
      <c r="F736">
        <v>20.504014000000002</v>
      </c>
      <c r="G736">
        <v>21.852146000000001</v>
      </c>
      <c r="H736">
        <v>0</v>
      </c>
    </row>
    <row r="737" spans="1:8" x14ac:dyDescent="0.2">
      <c r="A737">
        <v>1201</v>
      </c>
      <c r="B737">
        <v>31</v>
      </c>
      <c r="C737">
        <v>39</v>
      </c>
      <c r="D737">
        <v>34.840141000000003</v>
      </c>
      <c r="E737">
        <v>34.840141000000003</v>
      </c>
      <c r="F737">
        <v>34.856841000000003</v>
      </c>
      <c r="G737">
        <v>34.823441000000003</v>
      </c>
      <c r="H737">
        <v>1</v>
      </c>
    </row>
    <row r="738" spans="1:8" x14ac:dyDescent="0.2">
      <c r="A738">
        <v>1201</v>
      </c>
      <c r="B738">
        <v>26.5</v>
      </c>
      <c r="C738">
        <v>33.5</v>
      </c>
      <c r="D738">
        <v>29.857327000000002</v>
      </c>
      <c r="E738">
        <v>29.857327000000002</v>
      </c>
      <c r="F738">
        <v>29.871815000000002</v>
      </c>
      <c r="G738">
        <v>29.842839000000001</v>
      </c>
      <c r="H738">
        <v>0</v>
      </c>
    </row>
    <row r="739" spans="1:8" x14ac:dyDescent="0.2">
      <c r="A739">
        <v>1201</v>
      </c>
      <c r="B739">
        <v>2</v>
      </c>
      <c r="C739">
        <v>58</v>
      </c>
      <c r="D739">
        <v>17</v>
      </c>
      <c r="E739">
        <v>17</v>
      </c>
      <c r="F739">
        <v>16.431349000000001</v>
      </c>
      <c r="G739">
        <v>17.341311000000001</v>
      </c>
      <c r="H739">
        <v>0</v>
      </c>
    </row>
    <row r="740" spans="1:8" x14ac:dyDescent="0.2">
      <c r="A740">
        <v>1201</v>
      </c>
      <c r="B740">
        <v>22.5</v>
      </c>
      <c r="C740">
        <v>27.5</v>
      </c>
      <c r="D740">
        <v>24.912056</v>
      </c>
      <c r="E740">
        <v>24.912056</v>
      </c>
      <c r="F740">
        <v>24.923024999999999</v>
      </c>
      <c r="G740">
        <v>24.901085999999999</v>
      </c>
      <c r="H740">
        <v>0</v>
      </c>
    </row>
    <row r="741" spans="1:8" x14ac:dyDescent="0.2">
      <c r="A741">
        <v>1202</v>
      </c>
      <c r="B741">
        <v>28.5</v>
      </c>
      <c r="C741">
        <v>71.5</v>
      </c>
      <c r="D741">
        <v>50</v>
      </c>
      <c r="E741">
        <v>50</v>
      </c>
      <c r="F741">
        <v>49.983777000000003</v>
      </c>
      <c r="G741">
        <v>71.377745000000004</v>
      </c>
      <c r="H741">
        <v>1</v>
      </c>
    </row>
    <row r="742" spans="1:8" x14ac:dyDescent="0.2">
      <c r="A742">
        <v>1202</v>
      </c>
      <c r="B742">
        <v>2</v>
      </c>
      <c r="C742">
        <v>98</v>
      </c>
      <c r="D742">
        <v>20</v>
      </c>
      <c r="E742">
        <v>20</v>
      </c>
      <c r="F742">
        <v>27.836907</v>
      </c>
      <c r="G742">
        <v>11.924232999999999</v>
      </c>
      <c r="H742">
        <v>0</v>
      </c>
    </row>
    <row r="743" spans="1:8" x14ac:dyDescent="0.2">
      <c r="A743">
        <v>1202</v>
      </c>
      <c r="B743">
        <v>25.5</v>
      </c>
      <c r="C743">
        <v>64.5</v>
      </c>
      <c r="D743">
        <v>45</v>
      </c>
      <c r="E743">
        <v>45</v>
      </c>
      <c r="F743">
        <v>44.954729999999998</v>
      </c>
      <c r="G743">
        <v>64.384720000000002</v>
      </c>
      <c r="H743">
        <v>1</v>
      </c>
    </row>
    <row r="744" spans="1:8" x14ac:dyDescent="0.2">
      <c r="A744">
        <v>1202</v>
      </c>
      <c r="B744">
        <v>22.5</v>
      </c>
      <c r="C744">
        <v>57.5</v>
      </c>
      <c r="D744">
        <v>40</v>
      </c>
      <c r="E744">
        <v>40</v>
      </c>
      <c r="F744">
        <v>39.924978000000003</v>
      </c>
      <c r="G744">
        <v>57.391362000000001</v>
      </c>
      <c r="H744">
        <v>1</v>
      </c>
    </row>
    <row r="745" spans="1:8" x14ac:dyDescent="0.2">
      <c r="A745">
        <v>1202</v>
      </c>
      <c r="B745">
        <v>2</v>
      </c>
      <c r="C745">
        <v>78</v>
      </c>
      <c r="D745">
        <v>18</v>
      </c>
      <c r="E745">
        <v>18</v>
      </c>
      <c r="F745">
        <v>23.443607</v>
      </c>
      <c r="G745">
        <v>11.924170999999999</v>
      </c>
      <c r="H745">
        <v>0</v>
      </c>
    </row>
    <row r="746" spans="1:8" x14ac:dyDescent="0.2">
      <c r="A746">
        <v>1202</v>
      </c>
      <c r="B746">
        <v>20</v>
      </c>
      <c r="C746">
        <v>50</v>
      </c>
      <c r="D746">
        <v>35</v>
      </c>
      <c r="E746">
        <v>35</v>
      </c>
      <c r="F746">
        <v>34.998733999999999</v>
      </c>
      <c r="G746">
        <v>49.916111000000001</v>
      </c>
      <c r="H746">
        <v>1</v>
      </c>
    </row>
    <row r="747" spans="1:8" x14ac:dyDescent="0.2">
      <c r="A747">
        <v>1202</v>
      </c>
      <c r="B747">
        <v>17</v>
      </c>
      <c r="C747">
        <v>43</v>
      </c>
      <c r="D747">
        <v>30</v>
      </c>
      <c r="E747">
        <v>30</v>
      </c>
      <c r="F747">
        <v>29.969819999999999</v>
      </c>
      <c r="G747">
        <v>42.923147</v>
      </c>
      <c r="H747">
        <v>1</v>
      </c>
    </row>
    <row r="748" spans="1:8" x14ac:dyDescent="0.2">
      <c r="A748">
        <v>1202</v>
      </c>
      <c r="B748">
        <v>2</v>
      </c>
      <c r="C748">
        <v>58</v>
      </c>
      <c r="D748">
        <v>15</v>
      </c>
      <c r="E748">
        <v>15</v>
      </c>
      <c r="F748">
        <v>18.813609</v>
      </c>
      <c r="G748">
        <v>11.923826</v>
      </c>
      <c r="H748">
        <v>0</v>
      </c>
    </row>
    <row r="749" spans="1:8" x14ac:dyDescent="0.2">
      <c r="A749">
        <v>1202</v>
      </c>
      <c r="B749">
        <v>14</v>
      </c>
      <c r="C749">
        <v>36</v>
      </c>
      <c r="D749">
        <v>25</v>
      </c>
      <c r="E749">
        <v>25</v>
      </c>
      <c r="F749">
        <v>24.939831999999999</v>
      </c>
      <c r="G749">
        <v>35.929670999999999</v>
      </c>
      <c r="H749">
        <v>1</v>
      </c>
    </row>
    <row r="750" spans="1:8" x14ac:dyDescent="0.2">
      <c r="A750">
        <v>1203</v>
      </c>
      <c r="B750">
        <v>41.5</v>
      </c>
      <c r="C750">
        <v>58.5</v>
      </c>
      <c r="D750">
        <v>50</v>
      </c>
      <c r="E750">
        <v>50</v>
      </c>
      <c r="F750">
        <v>50.075018999999998</v>
      </c>
      <c r="G750">
        <v>49.306314999999998</v>
      </c>
      <c r="H750">
        <v>0</v>
      </c>
    </row>
    <row r="751" spans="1:8" x14ac:dyDescent="0.2">
      <c r="A751">
        <v>1203</v>
      </c>
      <c r="B751">
        <v>2</v>
      </c>
      <c r="C751">
        <v>98</v>
      </c>
      <c r="D751">
        <v>15</v>
      </c>
      <c r="E751">
        <v>15</v>
      </c>
      <c r="F751">
        <v>19.269542000000001</v>
      </c>
      <c r="G751">
        <v>11.543713</v>
      </c>
      <c r="H751">
        <v>1</v>
      </c>
    </row>
    <row r="752" spans="1:8" x14ac:dyDescent="0.2">
      <c r="A752">
        <v>1203</v>
      </c>
      <c r="B752">
        <v>37.5</v>
      </c>
      <c r="C752">
        <v>52.5</v>
      </c>
      <c r="D752">
        <v>45</v>
      </c>
      <c r="E752">
        <v>45</v>
      </c>
      <c r="F752">
        <v>45.077948999999997</v>
      </c>
      <c r="G752">
        <v>44.402203</v>
      </c>
      <c r="H752">
        <v>1</v>
      </c>
    </row>
    <row r="753" spans="1:8" x14ac:dyDescent="0.2">
      <c r="A753">
        <v>1203</v>
      </c>
      <c r="B753">
        <v>33</v>
      </c>
      <c r="C753">
        <v>47</v>
      </c>
      <c r="D753">
        <v>40</v>
      </c>
      <c r="E753">
        <v>40</v>
      </c>
      <c r="F753">
        <v>40.045302</v>
      </c>
      <c r="G753">
        <v>39.408718</v>
      </c>
      <c r="H753">
        <v>1</v>
      </c>
    </row>
    <row r="754" spans="1:8" x14ac:dyDescent="0.2">
      <c r="A754">
        <v>1203</v>
      </c>
      <c r="B754">
        <v>2</v>
      </c>
      <c r="C754">
        <v>78</v>
      </c>
      <c r="D754">
        <v>14</v>
      </c>
      <c r="E754">
        <v>14</v>
      </c>
      <c r="F754">
        <v>16.735446</v>
      </c>
      <c r="G754">
        <v>10.541556999999999</v>
      </c>
      <c r="H754">
        <v>1</v>
      </c>
    </row>
    <row r="755" spans="1:8" x14ac:dyDescent="0.2">
      <c r="A755">
        <v>1203</v>
      </c>
      <c r="B755">
        <v>29</v>
      </c>
      <c r="C755">
        <v>41</v>
      </c>
      <c r="D755">
        <v>35</v>
      </c>
      <c r="E755">
        <v>35</v>
      </c>
      <c r="F755">
        <v>35.048921999999997</v>
      </c>
      <c r="G755">
        <v>34.505440999999998</v>
      </c>
      <c r="H755">
        <v>1</v>
      </c>
    </row>
    <row r="756" spans="1:8" x14ac:dyDescent="0.2">
      <c r="A756">
        <v>1203</v>
      </c>
      <c r="B756">
        <v>24.5</v>
      </c>
      <c r="C756">
        <v>35.5</v>
      </c>
      <c r="D756">
        <v>30</v>
      </c>
      <c r="E756">
        <v>30</v>
      </c>
      <c r="F756">
        <v>30.013967999999998</v>
      </c>
      <c r="G756">
        <v>29.509167000000001</v>
      </c>
      <c r="H756">
        <v>1</v>
      </c>
    </row>
    <row r="757" spans="1:8" x14ac:dyDescent="0.2">
      <c r="A757">
        <v>1203</v>
      </c>
      <c r="B757">
        <v>2</v>
      </c>
      <c r="C757">
        <v>58</v>
      </c>
      <c r="D757">
        <v>12</v>
      </c>
      <c r="E757">
        <v>12</v>
      </c>
      <c r="F757">
        <v>13.957376</v>
      </c>
      <c r="G757">
        <v>9.3489550000000001</v>
      </c>
      <c r="H757">
        <v>1</v>
      </c>
    </row>
    <row r="758" spans="1:8" x14ac:dyDescent="0.2">
      <c r="A758">
        <v>1203</v>
      </c>
      <c r="B758">
        <v>20.5</v>
      </c>
      <c r="C758">
        <v>29.5</v>
      </c>
      <c r="D758">
        <v>25</v>
      </c>
      <c r="E758">
        <v>25</v>
      </c>
      <c r="F758">
        <v>25.018512000000001</v>
      </c>
      <c r="G758">
        <v>24.607008</v>
      </c>
      <c r="H758">
        <v>1</v>
      </c>
    </row>
    <row r="759" spans="1:8" x14ac:dyDescent="0.2">
      <c r="A759">
        <v>1204</v>
      </c>
      <c r="B759">
        <v>49.5</v>
      </c>
      <c r="C759">
        <v>50.5</v>
      </c>
      <c r="D759">
        <v>49.997674000000004</v>
      </c>
      <c r="E759">
        <v>49.997674000000004</v>
      </c>
      <c r="F759">
        <v>49.997132999999998</v>
      </c>
      <c r="G759">
        <v>49.998215000000002</v>
      </c>
      <c r="H759">
        <v>1</v>
      </c>
    </row>
    <row r="760" spans="1:8" x14ac:dyDescent="0.2">
      <c r="A760">
        <v>1204</v>
      </c>
      <c r="B760">
        <v>2</v>
      </c>
      <c r="C760">
        <v>98</v>
      </c>
      <c r="D760">
        <v>25</v>
      </c>
      <c r="E760">
        <v>25</v>
      </c>
      <c r="F760">
        <v>26.724716999999998</v>
      </c>
      <c r="G760">
        <v>23.463567000000001</v>
      </c>
      <c r="H760">
        <v>1</v>
      </c>
    </row>
    <row r="761" spans="1:8" x14ac:dyDescent="0.2">
      <c r="A761">
        <v>1204</v>
      </c>
      <c r="B761">
        <v>44.5</v>
      </c>
      <c r="C761">
        <v>45.5</v>
      </c>
      <c r="D761">
        <v>44.997487999999997</v>
      </c>
      <c r="E761">
        <v>44.997487999999997</v>
      </c>
      <c r="F761">
        <v>44.996958999999997</v>
      </c>
      <c r="G761">
        <v>44.998016999999997</v>
      </c>
      <c r="H761">
        <v>0</v>
      </c>
    </row>
    <row r="762" spans="1:8" x14ac:dyDescent="0.2">
      <c r="A762">
        <v>1204</v>
      </c>
      <c r="B762">
        <v>39.5</v>
      </c>
      <c r="C762">
        <v>40.5</v>
      </c>
      <c r="D762">
        <v>39.997255000000003</v>
      </c>
      <c r="E762">
        <v>39.997255000000003</v>
      </c>
      <c r="F762">
        <v>39.996741</v>
      </c>
      <c r="G762">
        <v>39.997768999999998</v>
      </c>
      <c r="H762">
        <v>0</v>
      </c>
    </row>
    <row r="763" spans="1:8" x14ac:dyDescent="0.2">
      <c r="A763">
        <v>1204</v>
      </c>
      <c r="B763">
        <v>2</v>
      </c>
      <c r="C763">
        <v>78</v>
      </c>
      <c r="D763">
        <v>21</v>
      </c>
      <c r="E763">
        <v>21</v>
      </c>
      <c r="F763">
        <v>22.251905000000001</v>
      </c>
      <c r="G763">
        <v>19.785820000000001</v>
      </c>
      <c r="H763">
        <v>1</v>
      </c>
    </row>
    <row r="764" spans="1:8" x14ac:dyDescent="0.2">
      <c r="A764">
        <v>1204</v>
      </c>
      <c r="B764">
        <v>34.5</v>
      </c>
      <c r="C764">
        <v>35.5</v>
      </c>
      <c r="D764">
        <v>34.996955999999997</v>
      </c>
      <c r="E764">
        <v>34.996955999999997</v>
      </c>
      <c r="F764">
        <v>34.996460999999996</v>
      </c>
      <c r="G764">
        <v>34.997450000000001</v>
      </c>
      <c r="H764">
        <v>1</v>
      </c>
    </row>
    <row r="765" spans="1:8" x14ac:dyDescent="0.2">
      <c r="A765">
        <v>1204</v>
      </c>
      <c r="B765">
        <v>29.5</v>
      </c>
      <c r="C765">
        <v>30.5</v>
      </c>
      <c r="D765">
        <v>29.996556000000002</v>
      </c>
      <c r="E765">
        <v>29.996556000000002</v>
      </c>
      <c r="F765">
        <v>29.996086999999999</v>
      </c>
      <c r="G765">
        <v>29.997026000000002</v>
      </c>
      <c r="H765">
        <v>1</v>
      </c>
    </row>
    <row r="766" spans="1:8" x14ac:dyDescent="0.2">
      <c r="A766">
        <v>1204</v>
      </c>
      <c r="B766">
        <v>2</v>
      </c>
      <c r="C766">
        <v>58</v>
      </c>
      <c r="D766">
        <v>17</v>
      </c>
      <c r="E766">
        <v>17</v>
      </c>
      <c r="F766">
        <v>17.626868000000002</v>
      </c>
      <c r="G766">
        <v>15.92638</v>
      </c>
      <c r="H766">
        <v>1</v>
      </c>
    </row>
    <row r="767" spans="1:8" x14ac:dyDescent="0.2">
      <c r="A767">
        <v>1204</v>
      </c>
      <c r="B767">
        <v>24.5</v>
      </c>
      <c r="C767">
        <v>25.5</v>
      </c>
      <c r="D767">
        <v>24.995996999999999</v>
      </c>
      <c r="E767">
        <v>24.995996999999999</v>
      </c>
      <c r="F767">
        <v>24.995564000000002</v>
      </c>
      <c r="G767">
        <v>24.996431000000001</v>
      </c>
      <c r="H767">
        <v>1</v>
      </c>
    </row>
    <row r="768" spans="1:8" x14ac:dyDescent="0.2">
      <c r="A768">
        <v>1206</v>
      </c>
      <c r="B768">
        <v>46</v>
      </c>
      <c r="C768">
        <v>54</v>
      </c>
      <c r="D768">
        <v>49</v>
      </c>
      <c r="E768">
        <v>49</v>
      </c>
      <c r="F768">
        <v>49.501137</v>
      </c>
      <c r="G768">
        <v>48.363560999999997</v>
      </c>
      <c r="H768">
        <v>0</v>
      </c>
    </row>
    <row r="769" spans="1:8" x14ac:dyDescent="0.2">
      <c r="A769">
        <v>1206</v>
      </c>
      <c r="B769">
        <v>6.5</v>
      </c>
      <c r="C769">
        <v>93.5</v>
      </c>
      <c r="D769">
        <v>10</v>
      </c>
      <c r="E769">
        <v>10</v>
      </c>
      <c r="F769">
        <v>13.439639</v>
      </c>
      <c r="G769">
        <v>7.1742780000000002</v>
      </c>
      <c r="H769">
        <v>1</v>
      </c>
    </row>
    <row r="770" spans="1:8" x14ac:dyDescent="0.2">
      <c r="A770">
        <v>1206</v>
      </c>
      <c r="B770">
        <v>41.5</v>
      </c>
      <c r="C770">
        <v>48.5</v>
      </c>
      <c r="D770">
        <v>44</v>
      </c>
      <c r="E770">
        <v>44</v>
      </c>
      <c r="F770">
        <v>44.570048999999997</v>
      </c>
      <c r="G770">
        <v>43.587643</v>
      </c>
      <c r="H770">
        <v>1</v>
      </c>
    </row>
    <row r="771" spans="1:8" x14ac:dyDescent="0.2">
      <c r="A771">
        <v>1206</v>
      </c>
      <c r="B771">
        <v>37</v>
      </c>
      <c r="C771">
        <v>43</v>
      </c>
      <c r="D771">
        <v>39</v>
      </c>
      <c r="E771">
        <v>39</v>
      </c>
      <c r="F771">
        <v>39.638494000000001</v>
      </c>
      <c r="G771">
        <v>38.810502999999997</v>
      </c>
      <c r="H771">
        <v>1</v>
      </c>
    </row>
    <row r="772" spans="1:8" x14ac:dyDescent="0.2">
      <c r="A772">
        <v>1206</v>
      </c>
      <c r="B772">
        <v>5.5</v>
      </c>
      <c r="C772">
        <v>74.5</v>
      </c>
      <c r="D772">
        <v>9</v>
      </c>
      <c r="E772">
        <v>9</v>
      </c>
      <c r="F772">
        <v>11.287815999999999</v>
      </c>
      <c r="G772">
        <v>6.0705429999999998</v>
      </c>
      <c r="H772">
        <v>1</v>
      </c>
    </row>
    <row r="773" spans="1:8" x14ac:dyDescent="0.2">
      <c r="A773">
        <v>1206</v>
      </c>
      <c r="B773">
        <v>32</v>
      </c>
      <c r="C773">
        <v>38</v>
      </c>
      <c r="D773">
        <v>34</v>
      </c>
      <c r="E773">
        <v>34</v>
      </c>
      <c r="F773">
        <v>34.611409000000002</v>
      </c>
      <c r="G773">
        <v>33.730201000000001</v>
      </c>
      <c r="H773">
        <v>1</v>
      </c>
    </row>
    <row r="774" spans="1:8" x14ac:dyDescent="0.2">
      <c r="A774">
        <v>1206</v>
      </c>
      <c r="B774">
        <v>27.5</v>
      </c>
      <c r="C774">
        <v>32.5</v>
      </c>
      <c r="D774">
        <v>29.5</v>
      </c>
      <c r="E774">
        <v>29.5</v>
      </c>
      <c r="F774">
        <v>29.681189</v>
      </c>
      <c r="G774">
        <v>28.956496999999999</v>
      </c>
      <c r="H774">
        <v>0</v>
      </c>
    </row>
    <row r="775" spans="1:8" x14ac:dyDescent="0.2">
      <c r="A775">
        <v>1206</v>
      </c>
      <c r="B775">
        <v>4</v>
      </c>
      <c r="C775">
        <v>56</v>
      </c>
      <c r="D775">
        <v>6</v>
      </c>
      <c r="E775">
        <v>6</v>
      </c>
      <c r="F775">
        <v>8.2431640000000002</v>
      </c>
      <c r="G775">
        <v>4.4149399999999996</v>
      </c>
      <c r="H775">
        <v>1</v>
      </c>
    </row>
    <row r="776" spans="1:8" x14ac:dyDescent="0.2">
      <c r="A776">
        <v>1206</v>
      </c>
      <c r="B776">
        <v>23</v>
      </c>
      <c r="C776">
        <v>27</v>
      </c>
      <c r="D776">
        <v>24.5</v>
      </c>
      <c r="E776">
        <v>24.5</v>
      </c>
      <c r="F776">
        <v>24.750568999999999</v>
      </c>
      <c r="G776">
        <v>24.18178</v>
      </c>
      <c r="H776">
        <v>0</v>
      </c>
    </row>
    <row r="777" spans="1:8" x14ac:dyDescent="0.2">
      <c r="A777">
        <v>1207</v>
      </c>
      <c r="B777">
        <v>48</v>
      </c>
      <c r="C777">
        <v>52</v>
      </c>
      <c r="D777">
        <v>50</v>
      </c>
      <c r="E777">
        <v>50</v>
      </c>
      <c r="F777">
        <v>49.773560000000003</v>
      </c>
      <c r="G777">
        <v>50.963991999999998</v>
      </c>
      <c r="H777">
        <v>0</v>
      </c>
    </row>
    <row r="778" spans="1:8" x14ac:dyDescent="0.2">
      <c r="A778">
        <v>1207</v>
      </c>
      <c r="B778">
        <v>2</v>
      </c>
      <c r="C778">
        <v>98</v>
      </c>
      <c r="D778">
        <v>11</v>
      </c>
      <c r="E778">
        <v>11</v>
      </c>
      <c r="F778">
        <v>19.998390000000001</v>
      </c>
      <c r="G778">
        <v>2.9420760000000001</v>
      </c>
      <c r="H778">
        <v>1</v>
      </c>
    </row>
    <row r="779" spans="1:8" x14ac:dyDescent="0.2">
      <c r="A779">
        <v>1207</v>
      </c>
      <c r="B779">
        <v>43.5</v>
      </c>
      <c r="C779">
        <v>46.5</v>
      </c>
      <c r="D779">
        <v>45</v>
      </c>
      <c r="E779">
        <v>45</v>
      </c>
      <c r="F779">
        <v>44.833644999999997</v>
      </c>
      <c r="G779">
        <v>45.741945999999999</v>
      </c>
      <c r="H779">
        <v>0</v>
      </c>
    </row>
    <row r="780" spans="1:8" x14ac:dyDescent="0.2">
      <c r="A780">
        <v>1207</v>
      </c>
      <c r="B780">
        <v>38.5</v>
      </c>
      <c r="C780">
        <v>41.5</v>
      </c>
      <c r="D780">
        <v>40</v>
      </c>
      <c r="E780">
        <v>40</v>
      </c>
      <c r="F780">
        <v>39.831473000000003</v>
      </c>
      <c r="G780">
        <v>40.730142999999998</v>
      </c>
      <c r="H780">
        <v>0</v>
      </c>
    </row>
    <row r="781" spans="1:8" x14ac:dyDescent="0.2">
      <c r="A781">
        <v>1207</v>
      </c>
      <c r="B781">
        <v>2</v>
      </c>
      <c r="C781">
        <v>78</v>
      </c>
      <c r="D781">
        <v>10</v>
      </c>
      <c r="E781">
        <v>10</v>
      </c>
      <c r="F781">
        <v>16.981271</v>
      </c>
      <c r="G781">
        <v>2.942075</v>
      </c>
      <c r="H781">
        <v>1</v>
      </c>
    </row>
    <row r="782" spans="1:8" x14ac:dyDescent="0.2">
      <c r="A782">
        <v>1207</v>
      </c>
      <c r="B782">
        <v>33.5</v>
      </c>
      <c r="C782">
        <v>36.5</v>
      </c>
      <c r="D782">
        <v>35</v>
      </c>
      <c r="E782">
        <v>35</v>
      </c>
      <c r="F782">
        <v>34.828681000000003</v>
      </c>
      <c r="G782">
        <v>35.714761000000003</v>
      </c>
      <c r="H782">
        <v>0</v>
      </c>
    </row>
    <row r="783" spans="1:8" x14ac:dyDescent="0.2">
      <c r="A783">
        <v>1207</v>
      </c>
      <c r="B783">
        <v>29</v>
      </c>
      <c r="C783">
        <v>31</v>
      </c>
      <c r="D783">
        <v>30</v>
      </c>
      <c r="E783">
        <v>30</v>
      </c>
      <c r="F783">
        <v>29.889095999999999</v>
      </c>
      <c r="G783">
        <v>30.494630000000001</v>
      </c>
      <c r="H783">
        <v>0</v>
      </c>
    </row>
    <row r="784" spans="1:8" x14ac:dyDescent="0.2">
      <c r="A784">
        <v>1207</v>
      </c>
      <c r="B784">
        <v>2</v>
      </c>
      <c r="C784">
        <v>58</v>
      </c>
      <c r="D784">
        <v>8</v>
      </c>
      <c r="E784">
        <v>8</v>
      </c>
      <c r="F784">
        <v>13.799507</v>
      </c>
      <c r="G784">
        <v>2.9420709999999999</v>
      </c>
      <c r="H784">
        <v>1</v>
      </c>
    </row>
    <row r="785" spans="1:8" x14ac:dyDescent="0.2">
      <c r="A785">
        <v>1207</v>
      </c>
      <c r="B785">
        <v>24</v>
      </c>
      <c r="C785">
        <v>26</v>
      </c>
      <c r="D785">
        <v>25</v>
      </c>
      <c r="E785">
        <v>25</v>
      </c>
      <c r="F785">
        <v>24.886780000000002</v>
      </c>
      <c r="G785">
        <v>25.481995999999999</v>
      </c>
      <c r="H785">
        <v>1</v>
      </c>
    </row>
    <row r="786" spans="1:8" x14ac:dyDescent="0.2">
      <c r="A786">
        <v>1208</v>
      </c>
      <c r="B786">
        <v>45.5</v>
      </c>
      <c r="C786">
        <v>54.5</v>
      </c>
      <c r="D786">
        <v>49</v>
      </c>
      <c r="E786">
        <v>49</v>
      </c>
      <c r="F786">
        <v>49.333823000000002</v>
      </c>
      <c r="G786">
        <v>48.300466</v>
      </c>
      <c r="H786">
        <v>0</v>
      </c>
    </row>
    <row r="787" spans="1:8" x14ac:dyDescent="0.2">
      <c r="A787">
        <v>1208</v>
      </c>
      <c r="B787">
        <v>8</v>
      </c>
      <c r="C787">
        <v>92</v>
      </c>
      <c r="D787">
        <v>10</v>
      </c>
      <c r="E787">
        <v>10</v>
      </c>
      <c r="F787">
        <v>11.023199</v>
      </c>
      <c r="G787">
        <v>9.2346369999999993</v>
      </c>
      <c r="H787">
        <v>1</v>
      </c>
    </row>
    <row r="788" spans="1:8" x14ac:dyDescent="0.2">
      <c r="A788">
        <v>1208</v>
      </c>
      <c r="B788">
        <v>41</v>
      </c>
      <c r="C788">
        <v>49</v>
      </c>
      <c r="D788">
        <v>44</v>
      </c>
      <c r="E788">
        <v>44</v>
      </c>
      <c r="F788">
        <v>44.414642000000001</v>
      </c>
      <c r="G788">
        <v>43.497905000000003</v>
      </c>
      <c r="H788">
        <v>0</v>
      </c>
    </row>
    <row r="789" spans="1:8" x14ac:dyDescent="0.2">
      <c r="A789">
        <v>1208</v>
      </c>
      <c r="B789">
        <v>36.5</v>
      </c>
      <c r="C789">
        <v>43.5</v>
      </c>
      <c r="D789">
        <v>39</v>
      </c>
      <c r="E789">
        <v>39</v>
      </c>
      <c r="F789">
        <v>39.495252000000001</v>
      </c>
      <c r="G789">
        <v>38.695099999999996</v>
      </c>
      <c r="H789">
        <v>0</v>
      </c>
    </row>
    <row r="790" spans="1:8" x14ac:dyDescent="0.2">
      <c r="A790">
        <v>1208</v>
      </c>
      <c r="B790">
        <v>6.5</v>
      </c>
      <c r="C790">
        <v>73.5</v>
      </c>
      <c r="D790">
        <v>8</v>
      </c>
      <c r="E790">
        <v>8</v>
      </c>
      <c r="F790">
        <v>8.9554969999999994</v>
      </c>
      <c r="G790">
        <v>7.5031299999999996</v>
      </c>
      <c r="H790">
        <v>1</v>
      </c>
    </row>
    <row r="791" spans="1:8" x14ac:dyDescent="0.2">
      <c r="A791">
        <v>1208</v>
      </c>
      <c r="B791">
        <v>31.5</v>
      </c>
      <c r="C791">
        <v>38.5</v>
      </c>
      <c r="D791">
        <v>34</v>
      </c>
      <c r="E791">
        <v>34</v>
      </c>
      <c r="F791">
        <v>34.428437000000002</v>
      </c>
      <c r="G791">
        <v>33.611181999999999</v>
      </c>
      <c r="H791">
        <v>0</v>
      </c>
    </row>
    <row r="792" spans="1:8" x14ac:dyDescent="0.2">
      <c r="A792">
        <v>1208</v>
      </c>
      <c r="B792">
        <v>27</v>
      </c>
      <c r="C792">
        <v>33</v>
      </c>
      <c r="D792">
        <v>29</v>
      </c>
      <c r="E792">
        <v>29</v>
      </c>
      <c r="F792">
        <v>29.510089000000001</v>
      </c>
      <c r="G792">
        <v>28.809584000000001</v>
      </c>
      <c r="H792">
        <v>0</v>
      </c>
    </row>
    <row r="793" spans="1:8" x14ac:dyDescent="0.2">
      <c r="A793">
        <v>1208</v>
      </c>
      <c r="B793">
        <v>5</v>
      </c>
      <c r="C793">
        <v>55</v>
      </c>
      <c r="D793">
        <v>6</v>
      </c>
      <c r="E793">
        <v>6</v>
      </c>
      <c r="F793">
        <v>6.887721</v>
      </c>
      <c r="G793">
        <v>5.7716209999999997</v>
      </c>
      <c r="H793">
        <v>1</v>
      </c>
    </row>
    <row r="794" spans="1:8" x14ac:dyDescent="0.2">
      <c r="A794">
        <v>1208</v>
      </c>
      <c r="B794">
        <v>22.5</v>
      </c>
      <c r="C794">
        <v>27.5</v>
      </c>
      <c r="D794">
        <v>24.5</v>
      </c>
      <c r="E794">
        <v>24.5</v>
      </c>
      <c r="F794">
        <v>24.591740999999999</v>
      </c>
      <c r="G794">
        <v>24.007987</v>
      </c>
      <c r="H794">
        <v>0</v>
      </c>
    </row>
    <row r="795" spans="1:8" x14ac:dyDescent="0.2">
      <c r="A795">
        <v>1209</v>
      </c>
      <c r="B795">
        <v>42.5</v>
      </c>
      <c r="C795">
        <v>57.5</v>
      </c>
      <c r="D795">
        <v>45</v>
      </c>
      <c r="E795">
        <v>45</v>
      </c>
      <c r="F795">
        <v>45.904721000000002</v>
      </c>
      <c r="G795">
        <v>44.860644000000001</v>
      </c>
      <c r="H795">
        <v>1</v>
      </c>
    </row>
    <row r="796" spans="1:8" x14ac:dyDescent="0.2">
      <c r="A796">
        <v>1209</v>
      </c>
      <c r="B796">
        <v>3</v>
      </c>
      <c r="C796">
        <v>97</v>
      </c>
      <c r="D796">
        <v>11</v>
      </c>
      <c r="E796">
        <v>11</v>
      </c>
      <c r="F796">
        <v>17.313457</v>
      </c>
      <c r="G796">
        <v>3.8102839999999998</v>
      </c>
      <c r="H796">
        <v>1</v>
      </c>
    </row>
    <row r="797" spans="1:8" x14ac:dyDescent="0.2">
      <c r="A797">
        <v>1209</v>
      </c>
      <c r="B797">
        <v>38</v>
      </c>
      <c r="C797">
        <v>52</v>
      </c>
      <c r="D797">
        <v>40.5</v>
      </c>
      <c r="E797">
        <v>40.5</v>
      </c>
      <c r="F797">
        <v>41.173211000000002</v>
      </c>
      <c r="G797">
        <v>40.183419000000001</v>
      </c>
      <c r="H797">
        <v>1</v>
      </c>
    </row>
    <row r="798" spans="1:8" x14ac:dyDescent="0.2">
      <c r="A798">
        <v>1209</v>
      </c>
      <c r="B798">
        <v>34</v>
      </c>
      <c r="C798">
        <v>46</v>
      </c>
      <c r="D798">
        <v>36.5</v>
      </c>
      <c r="E798">
        <v>36.5</v>
      </c>
      <c r="F798">
        <v>36.723776999999998</v>
      </c>
      <c r="G798">
        <v>35.888514999999998</v>
      </c>
      <c r="H798">
        <v>1</v>
      </c>
    </row>
    <row r="799" spans="1:8" x14ac:dyDescent="0.2">
      <c r="A799">
        <v>1209</v>
      </c>
      <c r="B799">
        <v>2.5</v>
      </c>
      <c r="C799">
        <v>77.5</v>
      </c>
      <c r="D799">
        <v>9</v>
      </c>
      <c r="E799">
        <v>9</v>
      </c>
      <c r="F799">
        <v>13.968318999999999</v>
      </c>
      <c r="G799">
        <v>3.1736620000000002</v>
      </c>
      <c r="H799">
        <v>1</v>
      </c>
    </row>
    <row r="800" spans="1:8" x14ac:dyDescent="0.2">
      <c r="A800">
        <v>1209</v>
      </c>
      <c r="B800">
        <v>29.5</v>
      </c>
      <c r="C800">
        <v>40.5</v>
      </c>
      <c r="D800">
        <v>31.5</v>
      </c>
      <c r="E800">
        <v>31.5</v>
      </c>
      <c r="F800">
        <v>31.992218999999999</v>
      </c>
      <c r="G800">
        <v>31.211103000000001</v>
      </c>
      <c r="H800">
        <v>1</v>
      </c>
    </row>
    <row r="801" spans="1:8" x14ac:dyDescent="0.2">
      <c r="A801">
        <v>1209</v>
      </c>
      <c r="B801">
        <v>25.5</v>
      </c>
      <c r="C801">
        <v>34.5</v>
      </c>
      <c r="D801">
        <v>27</v>
      </c>
      <c r="E801">
        <v>27</v>
      </c>
      <c r="F801">
        <v>27.542833000000002</v>
      </c>
      <c r="G801">
        <v>26.916387</v>
      </c>
      <c r="H801">
        <v>1</v>
      </c>
    </row>
    <row r="802" spans="1:8" x14ac:dyDescent="0.2">
      <c r="A802">
        <v>1209</v>
      </c>
      <c r="B802">
        <v>2</v>
      </c>
      <c r="C802">
        <v>58</v>
      </c>
      <c r="D802">
        <v>7</v>
      </c>
      <c r="E802">
        <v>7</v>
      </c>
      <c r="F802">
        <v>10.620989</v>
      </c>
      <c r="G802">
        <v>2.5368390000000001</v>
      </c>
      <c r="H802">
        <v>1</v>
      </c>
    </row>
    <row r="803" spans="1:8" x14ac:dyDescent="0.2">
      <c r="A803">
        <v>1209</v>
      </c>
      <c r="B803">
        <v>21</v>
      </c>
      <c r="C803">
        <v>29</v>
      </c>
      <c r="D803">
        <v>22.5</v>
      </c>
      <c r="E803">
        <v>22.5</v>
      </c>
      <c r="F803">
        <v>22.811188999999999</v>
      </c>
      <c r="G803">
        <v>22.238638999999999</v>
      </c>
      <c r="H803">
        <v>1</v>
      </c>
    </row>
    <row r="804" spans="1:8" x14ac:dyDescent="0.2">
      <c r="A804">
        <v>1210</v>
      </c>
      <c r="B804">
        <v>40.5</v>
      </c>
      <c r="C804">
        <v>59.5</v>
      </c>
      <c r="D804">
        <v>47.5</v>
      </c>
      <c r="E804">
        <v>47.5</v>
      </c>
      <c r="F804">
        <v>47.136978999999997</v>
      </c>
      <c r="G804">
        <v>47.711030999999998</v>
      </c>
      <c r="H804">
        <v>1</v>
      </c>
    </row>
    <row r="805" spans="1:8" x14ac:dyDescent="0.2">
      <c r="A805">
        <v>1210</v>
      </c>
      <c r="B805">
        <v>2</v>
      </c>
      <c r="C805">
        <v>98</v>
      </c>
      <c r="D805">
        <v>25</v>
      </c>
      <c r="E805">
        <v>25</v>
      </c>
      <c r="F805">
        <v>27.618399</v>
      </c>
      <c r="G805">
        <v>21.470230999999998</v>
      </c>
      <c r="H805">
        <v>0</v>
      </c>
    </row>
    <row r="806" spans="1:8" x14ac:dyDescent="0.2">
      <c r="A806">
        <v>1210</v>
      </c>
      <c r="B806">
        <v>36.5</v>
      </c>
      <c r="C806">
        <v>53.5</v>
      </c>
      <c r="D806">
        <v>42.5</v>
      </c>
      <c r="E806">
        <v>42.5</v>
      </c>
      <c r="F806">
        <v>42.439602999999998</v>
      </c>
      <c r="G806">
        <v>42.954588000000001</v>
      </c>
      <c r="H806">
        <v>1</v>
      </c>
    </row>
    <row r="807" spans="1:8" x14ac:dyDescent="0.2">
      <c r="A807">
        <v>1210</v>
      </c>
      <c r="B807">
        <v>31</v>
      </c>
      <c r="C807">
        <v>49</v>
      </c>
      <c r="D807">
        <v>37.5</v>
      </c>
      <c r="E807">
        <v>37.5</v>
      </c>
      <c r="F807">
        <v>37.245581999999999</v>
      </c>
      <c r="G807">
        <v>37.743853999999999</v>
      </c>
      <c r="H807">
        <v>0</v>
      </c>
    </row>
    <row r="808" spans="1:8" x14ac:dyDescent="0.2">
      <c r="A808">
        <v>1210</v>
      </c>
      <c r="B808">
        <v>2</v>
      </c>
      <c r="C808">
        <v>78</v>
      </c>
      <c r="D808">
        <v>20</v>
      </c>
      <c r="E808">
        <v>20</v>
      </c>
      <c r="F808">
        <v>22.504311000000001</v>
      </c>
      <c r="G808">
        <v>17.959053999999998</v>
      </c>
      <c r="H808">
        <v>0</v>
      </c>
    </row>
    <row r="809" spans="1:8" x14ac:dyDescent="0.2">
      <c r="A809">
        <v>1210</v>
      </c>
      <c r="B809">
        <v>27</v>
      </c>
      <c r="C809">
        <v>43</v>
      </c>
      <c r="D809">
        <v>32.75</v>
      </c>
      <c r="E809">
        <v>32.75</v>
      </c>
      <c r="F809">
        <v>32.547783000000003</v>
      </c>
      <c r="G809">
        <v>32.986536999999998</v>
      </c>
      <c r="H809">
        <v>0</v>
      </c>
    </row>
    <row r="810" spans="1:8" x14ac:dyDescent="0.2">
      <c r="A810">
        <v>1210</v>
      </c>
      <c r="B810">
        <v>23</v>
      </c>
      <c r="C810">
        <v>37</v>
      </c>
      <c r="D810">
        <v>28</v>
      </c>
      <c r="E810">
        <v>28</v>
      </c>
      <c r="F810">
        <v>27.849816000000001</v>
      </c>
      <c r="G810">
        <v>28.228873</v>
      </c>
      <c r="H810">
        <v>0</v>
      </c>
    </row>
    <row r="811" spans="1:8" x14ac:dyDescent="0.2">
      <c r="A811">
        <v>1210</v>
      </c>
      <c r="B811">
        <v>2</v>
      </c>
      <c r="C811">
        <v>58</v>
      </c>
      <c r="D811">
        <v>16</v>
      </c>
      <c r="E811">
        <v>16</v>
      </c>
      <c r="F811">
        <v>17.349007</v>
      </c>
      <c r="G811">
        <v>14.329745000000001</v>
      </c>
      <c r="H811">
        <v>0</v>
      </c>
    </row>
    <row r="812" spans="1:8" x14ac:dyDescent="0.2">
      <c r="A812">
        <v>1210</v>
      </c>
      <c r="B812">
        <v>19.5</v>
      </c>
      <c r="C812">
        <v>30.5</v>
      </c>
      <c r="D812">
        <v>23.5</v>
      </c>
      <c r="E812">
        <v>23.5</v>
      </c>
      <c r="F812">
        <v>23.320439</v>
      </c>
      <c r="G812">
        <v>23.628933</v>
      </c>
      <c r="H812">
        <v>1</v>
      </c>
    </row>
    <row r="813" spans="1:8" x14ac:dyDescent="0.2">
      <c r="A813">
        <v>1301</v>
      </c>
      <c r="B813">
        <v>32.5</v>
      </c>
      <c r="C813">
        <v>67.5</v>
      </c>
      <c r="D813">
        <v>45</v>
      </c>
      <c r="E813">
        <v>45</v>
      </c>
      <c r="F813">
        <v>44.730012000000002</v>
      </c>
      <c r="G813">
        <v>45.755741</v>
      </c>
      <c r="H813">
        <v>1</v>
      </c>
    </row>
    <row r="814" spans="1:8" x14ac:dyDescent="0.2">
      <c r="A814">
        <v>1301</v>
      </c>
      <c r="B814">
        <v>2</v>
      </c>
      <c r="C814">
        <v>98</v>
      </c>
      <c r="D814">
        <v>27</v>
      </c>
      <c r="E814">
        <v>27</v>
      </c>
      <c r="F814">
        <v>25.421579999999999</v>
      </c>
      <c r="G814">
        <v>27.989155</v>
      </c>
      <c r="H814">
        <v>1</v>
      </c>
    </row>
    <row r="815" spans="1:8" x14ac:dyDescent="0.2">
      <c r="A815">
        <v>1301</v>
      </c>
      <c r="B815">
        <v>29.5</v>
      </c>
      <c r="C815">
        <v>60.5</v>
      </c>
      <c r="D815">
        <v>41</v>
      </c>
      <c r="E815">
        <v>41</v>
      </c>
      <c r="F815">
        <v>40.350109000000003</v>
      </c>
      <c r="G815">
        <v>41.259141</v>
      </c>
      <c r="H815">
        <v>0</v>
      </c>
    </row>
    <row r="816" spans="1:8" x14ac:dyDescent="0.2">
      <c r="A816">
        <v>1301</v>
      </c>
      <c r="B816">
        <v>26</v>
      </c>
      <c r="C816">
        <v>54</v>
      </c>
      <c r="D816">
        <v>36</v>
      </c>
      <c r="E816">
        <v>36</v>
      </c>
      <c r="F816">
        <v>35.784010000000002</v>
      </c>
      <c r="G816">
        <v>36.604593000000001</v>
      </c>
      <c r="H816">
        <v>1</v>
      </c>
    </row>
    <row r="817" spans="1:8" x14ac:dyDescent="0.2">
      <c r="A817">
        <v>1301</v>
      </c>
      <c r="B817">
        <v>2</v>
      </c>
      <c r="C817">
        <v>78</v>
      </c>
      <c r="D817">
        <v>22</v>
      </c>
      <c r="E817">
        <v>22</v>
      </c>
      <c r="F817">
        <v>20.892790999999999</v>
      </c>
      <c r="G817">
        <v>22.932182000000001</v>
      </c>
      <c r="H817">
        <v>0</v>
      </c>
    </row>
    <row r="818" spans="1:8" x14ac:dyDescent="0.2">
      <c r="A818">
        <v>1301</v>
      </c>
      <c r="B818">
        <v>23</v>
      </c>
      <c r="C818">
        <v>47</v>
      </c>
      <c r="D818">
        <v>32</v>
      </c>
      <c r="E818">
        <v>32</v>
      </c>
      <c r="F818">
        <v>31.404017</v>
      </c>
      <c r="G818">
        <v>32.107899000000003</v>
      </c>
      <c r="H818">
        <v>1</v>
      </c>
    </row>
    <row r="819" spans="1:8" x14ac:dyDescent="0.2">
      <c r="A819">
        <v>1301</v>
      </c>
      <c r="B819">
        <v>19.5</v>
      </c>
      <c r="C819">
        <v>40.5</v>
      </c>
      <c r="D819">
        <v>27</v>
      </c>
      <c r="E819">
        <v>27</v>
      </c>
      <c r="F819">
        <v>26.838007000000001</v>
      </c>
      <c r="G819">
        <v>27.453444999999999</v>
      </c>
      <c r="H819">
        <v>1</v>
      </c>
    </row>
    <row r="820" spans="1:8" x14ac:dyDescent="0.2">
      <c r="A820">
        <v>1301</v>
      </c>
      <c r="B820">
        <v>2</v>
      </c>
      <c r="C820">
        <v>58</v>
      </c>
      <c r="D820">
        <v>17</v>
      </c>
      <c r="E820">
        <v>17</v>
      </c>
      <c r="F820">
        <v>16.293741000000001</v>
      </c>
      <c r="G820">
        <v>17.803804</v>
      </c>
      <c r="H820">
        <v>1</v>
      </c>
    </row>
    <row r="821" spans="1:8" x14ac:dyDescent="0.2">
      <c r="A821">
        <v>1301</v>
      </c>
      <c r="B821">
        <v>16</v>
      </c>
      <c r="C821">
        <v>34</v>
      </c>
      <c r="D821">
        <v>22.5</v>
      </c>
      <c r="E821">
        <v>22.5</v>
      </c>
      <c r="F821">
        <v>22.271014999999998</v>
      </c>
      <c r="G821">
        <v>22.797979999999999</v>
      </c>
      <c r="H821">
        <v>0</v>
      </c>
    </row>
    <row r="822" spans="1:8" x14ac:dyDescent="0.2">
      <c r="A822">
        <v>1302</v>
      </c>
      <c r="B822">
        <v>16.5</v>
      </c>
      <c r="C822">
        <v>83.5</v>
      </c>
      <c r="D822">
        <v>50</v>
      </c>
      <c r="E822">
        <v>50</v>
      </c>
      <c r="F822">
        <v>49.944443</v>
      </c>
      <c r="G822">
        <v>72.604451999999995</v>
      </c>
      <c r="H822">
        <v>1</v>
      </c>
    </row>
    <row r="823" spans="1:8" x14ac:dyDescent="0.2">
      <c r="A823">
        <v>1302</v>
      </c>
      <c r="B823">
        <v>2</v>
      </c>
      <c r="C823">
        <v>98</v>
      </c>
      <c r="D823">
        <v>20</v>
      </c>
      <c r="E823">
        <v>20</v>
      </c>
      <c r="F823">
        <v>27.360755000000001</v>
      </c>
      <c r="G823">
        <v>11.759399999999999</v>
      </c>
      <c r="H823">
        <v>1</v>
      </c>
    </row>
    <row r="824" spans="1:8" x14ac:dyDescent="0.2">
      <c r="A824">
        <v>1302</v>
      </c>
      <c r="B824">
        <v>14.5</v>
      </c>
      <c r="C824">
        <v>75.5</v>
      </c>
      <c r="D824">
        <v>45</v>
      </c>
      <c r="E824">
        <v>45</v>
      </c>
      <c r="F824">
        <v>44.743316999999998</v>
      </c>
      <c r="G824">
        <v>64.926089000000005</v>
      </c>
      <c r="H824">
        <v>1</v>
      </c>
    </row>
    <row r="825" spans="1:8" x14ac:dyDescent="0.2">
      <c r="A825">
        <v>1302</v>
      </c>
      <c r="B825">
        <v>13</v>
      </c>
      <c r="C825">
        <v>67</v>
      </c>
      <c r="D825">
        <v>40</v>
      </c>
      <c r="E825">
        <v>40</v>
      </c>
      <c r="F825">
        <v>39.838301999999999</v>
      </c>
      <c r="G825">
        <v>57.850360000000002</v>
      </c>
      <c r="H825">
        <v>0</v>
      </c>
    </row>
    <row r="826" spans="1:8" x14ac:dyDescent="0.2">
      <c r="A826">
        <v>1302</v>
      </c>
      <c r="B826">
        <v>2</v>
      </c>
      <c r="C826">
        <v>78</v>
      </c>
      <c r="D826">
        <v>18</v>
      </c>
      <c r="E826">
        <v>18</v>
      </c>
      <c r="F826">
        <v>23.564187</v>
      </c>
      <c r="G826">
        <v>11.756187000000001</v>
      </c>
      <c r="H826">
        <v>0</v>
      </c>
    </row>
    <row r="827" spans="1:8" x14ac:dyDescent="0.2">
      <c r="A827">
        <v>1302</v>
      </c>
      <c r="B827">
        <v>11.5</v>
      </c>
      <c r="C827">
        <v>58.5</v>
      </c>
      <c r="D827">
        <v>35</v>
      </c>
      <c r="E827">
        <v>35</v>
      </c>
      <c r="F827">
        <v>34.932068999999998</v>
      </c>
      <c r="G827">
        <v>50.766593</v>
      </c>
      <c r="H827">
        <v>1</v>
      </c>
    </row>
    <row r="828" spans="1:8" x14ac:dyDescent="0.2">
      <c r="A828">
        <v>1302</v>
      </c>
      <c r="B828">
        <v>9.5</v>
      </c>
      <c r="C828">
        <v>50.5</v>
      </c>
      <c r="D828">
        <v>30</v>
      </c>
      <c r="E828">
        <v>30</v>
      </c>
      <c r="F828">
        <v>29.727008000000001</v>
      </c>
      <c r="G828">
        <v>43.062190999999999</v>
      </c>
      <c r="H828">
        <v>0</v>
      </c>
    </row>
    <row r="829" spans="1:8" x14ac:dyDescent="0.2">
      <c r="A829">
        <v>1302</v>
      </c>
      <c r="B829">
        <v>2</v>
      </c>
      <c r="C829">
        <v>58</v>
      </c>
      <c r="D829">
        <v>16</v>
      </c>
      <c r="E829">
        <v>16</v>
      </c>
      <c r="F829">
        <v>19.396170999999999</v>
      </c>
      <c r="G829">
        <v>11.745968</v>
      </c>
      <c r="H829">
        <v>1</v>
      </c>
    </row>
    <row r="830" spans="1:8" x14ac:dyDescent="0.2">
      <c r="A830">
        <v>1302</v>
      </c>
      <c r="B830">
        <v>8</v>
      </c>
      <c r="C830">
        <v>42</v>
      </c>
      <c r="D830">
        <v>25</v>
      </c>
      <c r="E830">
        <v>25</v>
      </c>
      <c r="F830">
        <v>24.823733000000001</v>
      </c>
      <c r="G830">
        <v>35.998041000000001</v>
      </c>
      <c r="H830">
        <v>0</v>
      </c>
    </row>
    <row r="831" spans="1:8" x14ac:dyDescent="0.2">
      <c r="A831">
        <v>1303</v>
      </c>
      <c r="B831">
        <v>42</v>
      </c>
      <c r="C831">
        <v>58</v>
      </c>
      <c r="D831">
        <v>48</v>
      </c>
      <c r="E831">
        <v>48</v>
      </c>
      <c r="F831">
        <v>48.357864999999997</v>
      </c>
      <c r="G831">
        <v>47.316715000000002</v>
      </c>
      <c r="H831">
        <v>1</v>
      </c>
    </row>
    <row r="832" spans="1:8" x14ac:dyDescent="0.2">
      <c r="A832">
        <v>1303</v>
      </c>
      <c r="B832">
        <v>3</v>
      </c>
      <c r="C832">
        <v>97</v>
      </c>
      <c r="D832">
        <v>34</v>
      </c>
      <c r="E832">
        <v>34</v>
      </c>
      <c r="F832">
        <v>34.479998999999999</v>
      </c>
      <c r="G832">
        <v>33.419139999999999</v>
      </c>
      <c r="H832">
        <v>0</v>
      </c>
    </row>
    <row r="833" spans="1:8" x14ac:dyDescent="0.2">
      <c r="A833">
        <v>1303</v>
      </c>
      <c r="B833">
        <v>38</v>
      </c>
      <c r="C833">
        <v>52</v>
      </c>
      <c r="D833">
        <v>43</v>
      </c>
      <c r="E833">
        <v>43</v>
      </c>
      <c r="F833">
        <v>43.566477999999996</v>
      </c>
      <c r="G833">
        <v>42.652591000000001</v>
      </c>
      <c r="H833">
        <v>1</v>
      </c>
    </row>
    <row r="834" spans="1:8" x14ac:dyDescent="0.2">
      <c r="A834">
        <v>1303</v>
      </c>
      <c r="B834">
        <v>33.5</v>
      </c>
      <c r="C834">
        <v>46.5</v>
      </c>
      <c r="D834">
        <v>38</v>
      </c>
      <c r="E834">
        <v>38</v>
      </c>
      <c r="F834">
        <v>38.664015999999997</v>
      </c>
      <c r="G834">
        <v>37.819588000000003</v>
      </c>
      <c r="H834">
        <v>1</v>
      </c>
    </row>
    <row r="835" spans="1:8" x14ac:dyDescent="0.2">
      <c r="A835">
        <v>1303</v>
      </c>
      <c r="B835">
        <v>2.5</v>
      </c>
      <c r="C835">
        <v>77.5</v>
      </c>
      <c r="D835">
        <v>27</v>
      </c>
      <c r="E835">
        <v>27</v>
      </c>
      <c r="F835">
        <v>27.652065</v>
      </c>
      <c r="G835">
        <v>26.775051999999999</v>
      </c>
      <c r="H835">
        <v>1</v>
      </c>
    </row>
    <row r="836" spans="1:8" x14ac:dyDescent="0.2">
      <c r="A836">
        <v>1303</v>
      </c>
      <c r="B836">
        <v>29.5</v>
      </c>
      <c r="C836">
        <v>40.5</v>
      </c>
      <c r="D836">
        <v>33.5</v>
      </c>
      <c r="E836">
        <v>33.5</v>
      </c>
      <c r="F836">
        <v>33.872723000000001</v>
      </c>
      <c r="G836">
        <v>33.155476999999998</v>
      </c>
      <c r="H836">
        <v>1</v>
      </c>
    </row>
    <row r="837" spans="1:8" x14ac:dyDescent="0.2">
      <c r="A837">
        <v>1303</v>
      </c>
      <c r="B837">
        <v>25</v>
      </c>
      <c r="C837">
        <v>35</v>
      </c>
      <c r="D837">
        <v>28.5</v>
      </c>
      <c r="E837">
        <v>28.5</v>
      </c>
      <c r="F837">
        <v>28.970075000000001</v>
      </c>
      <c r="G837">
        <v>28.322448000000001</v>
      </c>
      <c r="H837">
        <v>1</v>
      </c>
    </row>
    <row r="838" spans="1:8" x14ac:dyDescent="0.2">
      <c r="A838">
        <v>1303</v>
      </c>
      <c r="B838">
        <v>2</v>
      </c>
      <c r="C838">
        <v>58</v>
      </c>
      <c r="D838">
        <v>20.5</v>
      </c>
      <c r="E838">
        <v>20.5</v>
      </c>
      <c r="F838">
        <v>20.822742000000002</v>
      </c>
      <c r="G838">
        <v>20.130811000000001</v>
      </c>
      <c r="H838">
        <v>1</v>
      </c>
    </row>
    <row r="839" spans="1:8" x14ac:dyDescent="0.2">
      <c r="A839">
        <v>1303</v>
      </c>
      <c r="B839">
        <v>21</v>
      </c>
      <c r="C839">
        <v>29</v>
      </c>
      <c r="D839">
        <v>24</v>
      </c>
      <c r="E839">
        <v>24</v>
      </c>
      <c r="F839">
        <v>24.178932</v>
      </c>
      <c r="G839">
        <v>23.658358</v>
      </c>
      <c r="H839">
        <v>1</v>
      </c>
    </row>
    <row r="840" spans="1:8" x14ac:dyDescent="0.2">
      <c r="A840">
        <v>1304</v>
      </c>
      <c r="B840">
        <v>48</v>
      </c>
      <c r="C840">
        <v>52</v>
      </c>
      <c r="D840">
        <v>49.25</v>
      </c>
      <c r="E840">
        <v>49.25</v>
      </c>
      <c r="F840">
        <v>49.063541000000001</v>
      </c>
      <c r="G840">
        <v>49.391804</v>
      </c>
      <c r="H840">
        <v>1</v>
      </c>
    </row>
    <row r="841" spans="1:8" x14ac:dyDescent="0.2">
      <c r="A841">
        <v>1304</v>
      </c>
      <c r="B841">
        <v>2</v>
      </c>
      <c r="C841">
        <v>98</v>
      </c>
      <c r="D841">
        <v>12</v>
      </c>
      <c r="E841">
        <v>12</v>
      </c>
      <c r="F841">
        <v>20.801224999999999</v>
      </c>
      <c r="G841">
        <v>2.2112479999999999</v>
      </c>
      <c r="H841">
        <v>1</v>
      </c>
    </row>
    <row r="842" spans="1:8" x14ac:dyDescent="0.2">
      <c r="A842">
        <v>1304</v>
      </c>
      <c r="B842">
        <v>43.5</v>
      </c>
      <c r="C842">
        <v>46.5</v>
      </c>
      <c r="D842">
        <v>44.5</v>
      </c>
      <c r="E842">
        <v>44.5</v>
      </c>
      <c r="F842">
        <v>44.298577999999999</v>
      </c>
      <c r="G842">
        <v>44.571634000000003</v>
      </c>
      <c r="H842">
        <v>0</v>
      </c>
    </row>
    <row r="843" spans="1:8" x14ac:dyDescent="0.2">
      <c r="A843">
        <v>1304</v>
      </c>
      <c r="B843">
        <v>39</v>
      </c>
      <c r="C843">
        <v>41</v>
      </c>
      <c r="D843">
        <v>39.635559999999998</v>
      </c>
      <c r="E843">
        <v>39.635559999999998</v>
      </c>
      <c r="F843">
        <v>39.533152000000001</v>
      </c>
      <c r="G843">
        <v>39.737969</v>
      </c>
      <c r="H843">
        <v>1</v>
      </c>
    </row>
    <row r="844" spans="1:8" x14ac:dyDescent="0.2">
      <c r="A844">
        <v>1304</v>
      </c>
      <c r="B844">
        <v>2</v>
      </c>
      <c r="C844">
        <v>78</v>
      </c>
      <c r="D844">
        <v>10</v>
      </c>
      <c r="E844">
        <v>10</v>
      </c>
      <c r="F844">
        <v>17.060172999999999</v>
      </c>
      <c r="G844">
        <v>2.2112479999999999</v>
      </c>
      <c r="H844">
        <v>1</v>
      </c>
    </row>
    <row r="845" spans="1:8" x14ac:dyDescent="0.2">
      <c r="A845">
        <v>1304</v>
      </c>
      <c r="B845">
        <v>34</v>
      </c>
      <c r="C845">
        <v>36</v>
      </c>
      <c r="D845">
        <v>34.630324000000002</v>
      </c>
      <c r="E845">
        <v>34.630324000000002</v>
      </c>
      <c r="F845">
        <v>34.532823999999998</v>
      </c>
      <c r="G845">
        <v>34.727825000000003</v>
      </c>
      <c r="H845">
        <v>1</v>
      </c>
    </row>
    <row r="846" spans="1:8" x14ac:dyDescent="0.2">
      <c r="A846">
        <v>1304</v>
      </c>
      <c r="B846">
        <v>29.5</v>
      </c>
      <c r="C846">
        <v>30.5</v>
      </c>
      <c r="D846">
        <v>29.823961000000001</v>
      </c>
      <c r="E846">
        <v>29.823961000000001</v>
      </c>
      <c r="F846">
        <v>29.766959</v>
      </c>
      <c r="G846">
        <v>29.880963000000001</v>
      </c>
      <c r="H846">
        <v>1</v>
      </c>
    </row>
    <row r="847" spans="1:8" x14ac:dyDescent="0.2">
      <c r="A847">
        <v>1304</v>
      </c>
      <c r="B847">
        <v>2</v>
      </c>
      <c r="C847">
        <v>58</v>
      </c>
      <c r="D847">
        <v>8</v>
      </c>
      <c r="E847">
        <v>8</v>
      </c>
      <c r="F847">
        <v>13.286479</v>
      </c>
      <c r="G847">
        <v>2.2112479999999999</v>
      </c>
      <c r="H847">
        <v>1</v>
      </c>
    </row>
    <row r="848" spans="1:8" x14ac:dyDescent="0.2">
      <c r="A848">
        <v>1304</v>
      </c>
      <c r="B848">
        <v>24.5</v>
      </c>
      <c r="C848">
        <v>25.5</v>
      </c>
      <c r="D848">
        <v>24.821477000000002</v>
      </c>
      <c r="E848">
        <v>24.821477000000002</v>
      </c>
      <c r="F848">
        <v>24.766805999999999</v>
      </c>
      <c r="G848">
        <v>24.876148000000001</v>
      </c>
      <c r="H848">
        <v>1</v>
      </c>
    </row>
    <row r="849" spans="1:8" x14ac:dyDescent="0.2">
      <c r="A849">
        <v>1306</v>
      </c>
      <c r="B849">
        <v>47</v>
      </c>
      <c r="C849">
        <v>53</v>
      </c>
      <c r="D849">
        <v>49.5</v>
      </c>
      <c r="E849">
        <v>49.5</v>
      </c>
      <c r="F849">
        <v>49.044713999999999</v>
      </c>
      <c r="G849">
        <v>49.589320000000001</v>
      </c>
      <c r="H849">
        <v>0</v>
      </c>
    </row>
    <row r="850" spans="1:8" x14ac:dyDescent="0.2">
      <c r="A850">
        <v>1306</v>
      </c>
      <c r="B850">
        <v>5</v>
      </c>
      <c r="C850">
        <v>95</v>
      </c>
      <c r="D850">
        <v>11</v>
      </c>
      <c r="E850">
        <v>11</v>
      </c>
      <c r="F850">
        <v>14.863498</v>
      </c>
      <c r="G850">
        <v>6.3783799999999999</v>
      </c>
      <c r="H850">
        <v>1</v>
      </c>
    </row>
    <row r="851" spans="1:8" x14ac:dyDescent="0.2">
      <c r="A851">
        <v>1306</v>
      </c>
      <c r="B851">
        <v>41.5</v>
      </c>
      <c r="C851">
        <v>48.5</v>
      </c>
      <c r="D851">
        <v>44</v>
      </c>
      <c r="E851">
        <v>44</v>
      </c>
      <c r="F851">
        <v>43.858632</v>
      </c>
      <c r="G851">
        <v>44.407411000000003</v>
      </c>
      <c r="H851">
        <v>0</v>
      </c>
    </row>
    <row r="852" spans="1:8" x14ac:dyDescent="0.2">
      <c r="A852">
        <v>1306</v>
      </c>
      <c r="B852">
        <v>37</v>
      </c>
      <c r="C852">
        <v>43</v>
      </c>
      <c r="D852">
        <v>39.25</v>
      </c>
      <c r="E852">
        <v>39.25</v>
      </c>
      <c r="F852">
        <v>39.025281</v>
      </c>
      <c r="G852">
        <v>39.507190999999999</v>
      </c>
      <c r="H852">
        <v>0</v>
      </c>
    </row>
    <row r="853" spans="1:8" x14ac:dyDescent="0.2">
      <c r="A853">
        <v>1306</v>
      </c>
      <c r="B853">
        <v>4</v>
      </c>
      <c r="C853">
        <v>76</v>
      </c>
      <c r="D853">
        <v>8</v>
      </c>
      <c r="E853">
        <v>8</v>
      </c>
      <c r="F853">
        <v>11.890798999999999</v>
      </c>
      <c r="G853">
        <v>5.1027040000000001</v>
      </c>
      <c r="H853">
        <v>1</v>
      </c>
    </row>
    <row r="854" spans="1:8" x14ac:dyDescent="0.2">
      <c r="A854">
        <v>1306</v>
      </c>
      <c r="B854">
        <v>32.5</v>
      </c>
      <c r="C854">
        <v>37.5</v>
      </c>
      <c r="D854">
        <v>34.5</v>
      </c>
      <c r="E854">
        <v>34.5</v>
      </c>
      <c r="F854">
        <v>34.191588000000003</v>
      </c>
      <c r="G854">
        <v>34.605564999999999</v>
      </c>
      <c r="H854">
        <v>0</v>
      </c>
    </row>
    <row r="855" spans="1:8" x14ac:dyDescent="0.2">
      <c r="A855">
        <v>1306</v>
      </c>
      <c r="B855">
        <v>27.5</v>
      </c>
      <c r="C855">
        <v>32.5</v>
      </c>
      <c r="D855">
        <v>29.25</v>
      </c>
      <c r="E855">
        <v>29.25</v>
      </c>
      <c r="F855">
        <v>29.178743999999998</v>
      </c>
      <c r="G855">
        <v>29.551584999999999</v>
      </c>
      <c r="H855">
        <v>0</v>
      </c>
    </row>
    <row r="856" spans="1:8" x14ac:dyDescent="0.2">
      <c r="A856">
        <v>1306</v>
      </c>
      <c r="B856">
        <v>3</v>
      </c>
      <c r="C856">
        <v>57</v>
      </c>
      <c r="D856">
        <v>6</v>
      </c>
      <c r="E856">
        <v>6</v>
      </c>
      <c r="F856">
        <v>8.9180989999999998</v>
      </c>
      <c r="G856">
        <v>3.8270279999999999</v>
      </c>
      <c r="H856">
        <v>1</v>
      </c>
    </row>
    <row r="857" spans="1:8" x14ac:dyDescent="0.2">
      <c r="A857">
        <v>1306</v>
      </c>
      <c r="B857">
        <v>23</v>
      </c>
      <c r="C857">
        <v>27</v>
      </c>
      <c r="D857">
        <v>24.5</v>
      </c>
      <c r="E857">
        <v>24.5</v>
      </c>
      <c r="F857">
        <v>24.345872</v>
      </c>
      <c r="G857">
        <v>24.653324999999999</v>
      </c>
      <c r="H857">
        <v>0</v>
      </c>
    </row>
    <row r="858" spans="1:8" x14ac:dyDescent="0.2">
      <c r="A858">
        <v>1307</v>
      </c>
      <c r="B858">
        <v>46.5</v>
      </c>
      <c r="C858">
        <v>53.5</v>
      </c>
      <c r="D858">
        <v>50</v>
      </c>
      <c r="E858">
        <v>50</v>
      </c>
      <c r="F858">
        <v>49.981608999999999</v>
      </c>
      <c r="G858">
        <v>52.650339000000002</v>
      </c>
      <c r="H858">
        <v>0</v>
      </c>
    </row>
    <row r="859" spans="1:8" x14ac:dyDescent="0.2">
      <c r="A859">
        <v>1307</v>
      </c>
      <c r="B859">
        <v>2.5</v>
      </c>
      <c r="C859">
        <v>97.5</v>
      </c>
      <c r="D859">
        <v>10</v>
      </c>
      <c r="E859">
        <v>10</v>
      </c>
      <c r="F859">
        <v>14.640656</v>
      </c>
      <c r="G859">
        <v>5.3971609999999997</v>
      </c>
      <c r="H859">
        <v>0</v>
      </c>
    </row>
    <row r="860" spans="1:8" x14ac:dyDescent="0.2">
      <c r="A860">
        <v>1307</v>
      </c>
      <c r="B860">
        <v>42</v>
      </c>
      <c r="C860">
        <v>48</v>
      </c>
      <c r="D860">
        <v>45</v>
      </c>
      <c r="E860">
        <v>45</v>
      </c>
      <c r="F860">
        <v>44.989626999999999</v>
      </c>
      <c r="G860">
        <v>47.280720000000002</v>
      </c>
      <c r="H860">
        <v>0</v>
      </c>
    </row>
    <row r="861" spans="1:8" x14ac:dyDescent="0.2">
      <c r="A861">
        <v>1307</v>
      </c>
      <c r="B861">
        <v>37.5</v>
      </c>
      <c r="C861">
        <v>42.5</v>
      </c>
      <c r="D861">
        <v>40</v>
      </c>
      <c r="E861">
        <v>40</v>
      </c>
      <c r="F861">
        <v>39.996968000000003</v>
      </c>
      <c r="G861">
        <v>41.909843000000002</v>
      </c>
      <c r="H861">
        <v>0</v>
      </c>
    </row>
    <row r="862" spans="1:8" x14ac:dyDescent="0.2">
      <c r="A862">
        <v>1307</v>
      </c>
      <c r="B862">
        <v>2</v>
      </c>
      <c r="C862">
        <v>78</v>
      </c>
      <c r="D862">
        <v>8</v>
      </c>
      <c r="E862">
        <v>8</v>
      </c>
      <c r="F862">
        <v>11.712524999999999</v>
      </c>
      <c r="G862">
        <v>4.3177289999999999</v>
      </c>
      <c r="H862">
        <v>1</v>
      </c>
    </row>
    <row r="863" spans="1:8" x14ac:dyDescent="0.2">
      <c r="A863">
        <v>1307</v>
      </c>
      <c r="B863">
        <v>32.5</v>
      </c>
      <c r="C863">
        <v>37.5</v>
      </c>
      <c r="D863">
        <v>35</v>
      </c>
      <c r="E863">
        <v>35</v>
      </c>
      <c r="F863">
        <v>34.984938</v>
      </c>
      <c r="G863">
        <v>36.889854999999997</v>
      </c>
      <c r="H863">
        <v>0</v>
      </c>
    </row>
    <row r="864" spans="1:8" x14ac:dyDescent="0.2">
      <c r="A864">
        <v>1307</v>
      </c>
      <c r="B864">
        <v>28</v>
      </c>
      <c r="C864">
        <v>32</v>
      </c>
      <c r="D864">
        <v>30</v>
      </c>
      <c r="E864">
        <v>30</v>
      </c>
      <c r="F864">
        <v>29.993085000000001</v>
      </c>
      <c r="G864">
        <v>31.520479999999999</v>
      </c>
      <c r="H864">
        <v>0</v>
      </c>
    </row>
    <row r="865" spans="1:8" x14ac:dyDescent="0.2">
      <c r="A865">
        <v>1307</v>
      </c>
      <c r="B865">
        <v>2</v>
      </c>
      <c r="C865">
        <v>58</v>
      </c>
      <c r="D865">
        <v>7</v>
      </c>
      <c r="E865">
        <v>7</v>
      </c>
      <c r="F865">
        <v>10.245946</v>
      </c>
      <c r="G865">
        <v>4.3174729999999997</v>
      </c>
      <c r="H865">
        <v>0</v>
      </c>
    </row>
    <row r="866" spans="1:8" x14ac:dyDescent="0.2">
      <c r="A866">
        <v>1307</v>
      </c>
      <c r="B866">
        <v>23</v>
      </c>
      <c r="C866">
        <v>27</v>
      </c>
      <c r="D866">
        <v>25</v>
      </c>
      <c r="E866">
        <v>25</v>
      </c>
      <c r="F866">
        <v>24.978701000000001</v>
      </c>
      <c r="G866">
        <v>26.496015</v>
      </c>
      <c r="H866">
        <v>0</v>
      </c>
    </row>
    <row r="867" spans="1:8" x14ac:dyDescent="0.2">
      <c r="A867">
        <v>1309</v>
      </c>
      <c r="B867">
        <v>46.5</v>
      </c>
      <c r="C867">
        <v>53.5</v>
      </c>
      <c r="D867">
        <v>49.863410999999999</v>
      </c>
      <c r="E867">
        <v>49.863410999999999</v>
      </c>
      <c r="F867">
        <v>49.840139000000001</v>
      </c>
      <c r="G867">
        <v>49.886684000000002</v>
      </c>
      <c r="H867">
        <v>1</v>
      </c>
    </row>
    <row r="868" spans="1:8" x14ac:dyDescent="0.2">
      <c r="A868">
        <v>1309</v>
      </c>
      <c r="B868">
        <v>2</v>
      </c>
      <c r="C868">
        <v>98</v>
      </c>
      <c r="D868">
        <v>27</v>
      </c>
      <c r="E868">
        <v>27</v>
      </c>
      <c r="F868">
        <v>28.22044</v>
      </c>
      <c r="G868">
        <v>26.274566</v>
      </c>
      <c r="H868">
        <v>1</v>
      </c>
    </row>
    <row r="869" spans="1:8" x14ac:dyDescent="0.2">
      <c r="A869">
        <v>1309</v>
      </c>
      <c r="B869">
        <v>41.5</v>
      </c>
      <c r="C869">
        <v>48.5</v>
      </c>
      <c r="D869">
        <v>44.855255</v>
      </c>
      <c r="E869">
        <v>44.855255</v>
      </c>
      <c r="F869">
        <v>44.832439999999998</v>
      </c>
      <c r="G869">
        <v>44.878070000000001</v>
      </c>
      <c r="H869">
        <v>1</v>
      </c>
    </row>
    <row r="870" spans="1:8" x14ac:dyDescent="0.2">
      <c r="A870">
        <v>1309</v>
      </c>
      <c r="B870">
        <v>37</v>
      </c>
      <c r="C870">
        <v>43</v>
      </c>
      <c r="D870">
        <v>39.878430000000002</v>
      </c>
      <c r="E870">
        <v>39.878430000000002</v>
      </c>
      <c r="F870">
        <v>39.858735000000003</v>
      </c>
      <c r="G870">
        <v>39.898125999999998</v>
      </c>
      <c r="H870">
        <v>0</v>
      </c>
    </row>
    <row r="871" spans="1:8" x14ac:dyDescent="0.2">
      <c r="A871">
        <v>1309</v>
      </c>
      <c r="B871">
        <v>2</v>
      </c>
      <c r="C871">
        <v>78</v>
      </c>
      <c r="D871">
        <v>23</v>
      </c>
      <c r="E871">
        <v>23</v>
      </c>
      <c r="F871">
        <v>23.342234000000001</v>
      </c>
      <c r="G871">
        <v>21.897642999999999</v>
      </c>
      <c r="H871">
        <v>0</v>
      </c>
    </row>
    <row r="872" spans="1:8" x14ac:dyDescent="0.2">
      <c r="A872">
        <v>1309</v>
      </c>
      <c r="B872">
        <v>32.5</v>
      </c>
      <c r="C872">
        <v>37.5</v>
      </c>
      <c r="D872">
        <v>34.901367</v>
      </c>
      <c r="E872">
        <v>34.901367</v>
      </c>
      <c r="F872">
        <v>34.884804000000003</v>
      </c>
      <c r="G872">
        <v>34.917929999999998</v>
      </c>
      <c r="H872">
        <v>1</v>
      </c>
    </row>
    <row r="873" spans="1:8" x14ac:dyDescent="0.2">
      <c r="A873">
        <v>1309</v>
      </c>
      <c r="B873">
        <v>27.5</v>
      </c>
      <c r="C873">
        <v>32.5</v>
      </c>
      <c r="D873">
        <v>29.892446</v>
      </c>
      <c r="E873">
        <v>29.892446</v>
      </c>
      <c r="F873">
        <v>29.876383000000001</v>
      </c>
      <c r="G873">
        <v>29.908508999999999</v>
      </c>
      <c r="H873">
        <v>1</v>
      </c>
    </row>
    <row r="874" spans="1:8" x14ac:dyDescent="0.2">
      <c r="A874">
        <v>1309</v>
      </c>
      <c r="B874">
        <v>2</v>
      </c>
      <c r="C874">
        <v>58</v>
      </c>
      <c r="D874">
        <v>18</v>
      </c>
      <c r="E874">
        <v>18</v>
      </c>
      <c r="F874">
        <v>18.336216</v>
      </c>
      <c r="G874">
        <v>17.368001</v>
      </c>
      <c r="H874">
        <v>0</v>
      </c>
    </row>
    <row r="875" spans="1:8" x14ac:dyDescent="0.2">
      <c r="A875">
        <v>1309</v>
      </c>
      <c r="B875">
        <v>23</v>
      </c>
      <c r="C875">
        <v>27</v>
      </c>
      <c r="D875">
        <v>24.915956000000001</v>
      </c>
      <c r="E875">
        <v>24.915956000000001</v>
      </c>
      <c r="F875">
        <v>24.902994</v>
      </c>
      <c r="G875">
        <v>24.928919</v>
      </c>
      <c r="H875">
        <v>1</v>
      </c>
    </row>
    <row r="876" spans="1:8" x14ac:dyDescent="0.2">
      <c r="A876">
        <v>1401</v>
      </c>
      <c r="B876">
        <v>48.5</v>
      </c>
      <c r="C876">
        <v>51.5</v>
      </c>
      <c r="D876">
        <v>49.751133000000003</v>
      </c>
      <c r="E876">
        <v>49.751133000000003</v>
      </c>
      <c r="F876">
        <v>49.752381</v>
      </c>
      <c r="G876">
        <v>49.749884999999999</v>
      </c>
      <c r="H876">
        <v>0</v>
      </c>
    </row>
    <row r="877" spans="1:8" x14ac:dyDescent="0.2">
      <c r="A877">
        <v>1401</v>
      </c>
      <c r="B877">
        <v>2</v>
      </c>
      <c r="C877">
        <v>98</v>
      </c>
      <c r="D877">
        <v>36.5</v>
      </c>
      <c r="E877">
        <v>36.5</v>
      </c>
      <c r="F877">
        <v>36.158633999999999</v>
      </c>
      <c r="G877">
        <v>36.894627</v>
      </c>
      <c r="H877">
        <v>1</v>
      </c>
    </row>
    <row r="878" spans="1:8" x14ac:dyDescent="0.2">
      <c r="A878">
        <v>1401</v>
      </c>
      <c r="B878">
        <v>43.5</v>
      </c>
      <c r="C878">
        <v>46.5</v>
      </c>
      <c r="D878">
        <v>44.750715</v>
      </c>
      <c r="E878">
        <v>44.750715</v>
      </c>
      <c r="F878">
        <v>44.751933999999999</v>
      </c>
      <c r="G878">
        <v>44.749496999999998</v>
      </c>
      <c r="H878">
        <v>0</v>
      </c>
    </row>
    <row r="879" spans="1:8" x14ac:dyDescent="0.2">
      <c r="A879">
        <v>1401</v>
      </c>
      <c r="B879">
        <v>39</v>
      </c>
      <c r="C879">
        <v>41</v>
      </c>
      <c r="D879">
        <v>39.834507000000002</v>
      </c>
      <c r="E879">
        <v>39.834507000000002</v>
      </c>
      <c r="F879">
        <v>39.835368000000003</v>
      </c>
      <c r="G879">
        <v>39.833644999999997</v>
      </c>
      <c r="H879">
        <v>1</v>
      </c>
    </row>
    <row r="880" spans="1:8" x14ac:dyDescent="0.2">
      <c r="A880">
        <v>1401</v>
      </c>
      <c r="B880">
        <v>2</v>
      </c>
      <c r="C880">
        <v>78</v>
      </c>
      <c r="D880">
        <v>29.5</v>
      </c>
      <c r="E880">
        <v>29.5</v>
      </c>
      <c r="F880">
        <v>29.174631999999999</v>
      </c>
      <c r="G880">
        <v>29.736543000000001</v>
      </c>
      <c r="H880">
        <v>1</v>
      </c>
    </row>
    <row r="881" spans="1:8" x14ac:dyDescent="0.2">
      <c r="A881">
        <v>1401</v>
      </c>
      <c r="B881">
        <v>34</v>
      </c>
      <c r="C881">
        <v>36</v>
      </c>
      <c r="D881">
        <v>34.834207999999997</v>
      </c>
      <c r="E881">
        <v>34.834207999999997</v>
      </c>
      <c r="F881">
        <v>34.835048999999998</v>
      </c>
      <c r="G881">
        <v>34.833368</v>
      </c>
      <c r="H881">
        <v>1</v>
      </c>
    </row>
    <row r="882" spans="1:8" x14ac:dyDescent="0.2">
      <c r="A882">
        <v>1401</v>
      </c>
      <c r="B882">
        <v>29</v>
      </c>
      <c r="C882">
        <v>31</v>
      </c>
      <c r="D882">
        <v>29.83381</v>
      </c>
      <c r="E882">
        <v>29.83381</v>
      </c>
      <c r="F882">
        <v>29.834622</v>
      </c>
      <c r="G882">
        <v>29.832998</v>
      </c>
      <c r="H882">
        <v>0</v>
      </c>
    </row>
    <row r="883" spans="1:8" x14ac:dyDescent="0.2">
      <c r="A883">
        <v>1401</v>
      </c>
      <c r="B883">
        <v>2</v>
      </c>
      <c r="C883">
        <v>58</v>
      </c>
      <c r="D883">
        <v>22.25</v>
      </c>
      <c r="E883">
        <v>22.25</v>
      </c>
      <c r="F883">
        <v>22.168600999999999</v>
      </c>
      <c r="G883">
        <v>22.560331999999999</v>
      </c>
      <c r="H883">
        <v>1</v>
      </c>
    </row>
    <row r="884" spans="1:8" x14ac:dyDescent="0.2">
      <c r="A884">
        <v>1401</v>
      </c>
      <c r="B884">
        <v>24</v>
      </c>
      <c r="C884">
        <v>26</v>
      </c>
      <c r="D884">
        <v>24.833252000000002</v>
      </c>
      <c r="E884">
        <v>24.833252000000002</v>
      </c>
      <c r="F884">
        <v>24.834025</v>
      </c>
      <c r="G884">
        <v>24.832478999999999</v>
      </c>
      <c r="H884">
        <v>0</v>
      </c>
    </row>
    <row r="885" spans="1:8" x14ac:dyDescent="0.2">
      <c r="A885">
        <v>1402</v>
      </c>
      <c r="B885">
        <v>36.5</v>
      </c>
      <c r="C885">
        <v>63.5</v>
      </c>
      <c r="D885">
        <v>48</v>
      </c>
      <c r="E885">
        <v>48</v>
      </c>
      <c r="F885">
        <v>47.452083000000002</v>
      </c>
      <c r="G885">
        <v>48.479094000000003</v>
      </c>
      <c r="H885">
        <v>1</v>
      </c>
    </row>
    <row r="886" spans="1:8" x14ac:dyDescent="0.2">
      <c r="A886">
        <v>1402</v>
      </c>
      <c r="B886">
        <v>2</v>
      </c>
      <c r="C886">
        <v>98</v>
      </c>
      <c r="D886">
        <v>43</v>
      </c>
      <c r="E886">
        <v>43</v>
      </c>
      <c r="F886">
        <v>40.927436</v>
      </c>
      <c r="G886">
        <v>44.096339</v>
      </c>
      <c r="H886">
        <v>0</v>
      </c>
    </row>
    <row r="887" spans="1:8" x14ac:dyDescent="0.2">
      <c r="A887">
        <v>1402</v>
      </c>
      <c r="B887">
        <v>33</v>
      </c>
      <c r="C887">
        <v>57</v>
      </c>
      <c r="D887">
        <v>43</v>
      </c>
      <c r="E887">
        <v>43</v>
      </c>
      <c r="F887">
        <v>42.735196000000002</v>
      </c>
      <c r="G887">
        <v>43.648507000000002</v>
      </c>
      <c r="H887">
        <v>0</v>
      </c>
    </row>
    <row r="888" spans="1:8" x14ac:dyDescent="0.2">
      <c r="A888">
        <v>1402</v>
      </c>
      <c r="B888">
        <v>29</v>
      </c>
      <c r="C888">
        <v>51</v>
      </c>
      <c r="D888">
        <v>38.5</v>
      </c>
      <c r="E888">
        <v>38.5</v>
      </c>
      <c r="F888">
        <v>37.923904</v>
      </c>
      <c r="G888">
        <v>38.760157999999997</v>
      </c>
      <c r="H888">
        <v>0</v>
      </c>
    </row>
    <row r="889" spans="1:8" x14ac:dyDescent="0.2">
      <c r="A889">
        <v>1402</v>
      </c>
      <c r="B889">
        <v>2</v>
      </c>
      <c r="C889">
        <v>78</v>
      </c>
      <c r="D889">
        <v>34</v>
      </c>
      <c r="E889">
        <v>34</v>
      </c>
      <c r="F889">
        <v>32.817863000000003</v>
      </c>
      <c r="G889">
        <v>35.337696000000001</v>
      </c>
      <c r="H889">
        <v>0</v>
      </c>
    </row>
    <row r="890" spans="1:8" x14ac:dyDescent="0.2">
      <c r="A890">
        <v>1402</v>
      </c>
      <c r="B890">
        <v>25.5</v>
      </c>
      <c r="C890">
        <v>44.5</v>
      </c>
      <c r="D890">
        <v>33.5</v>
      </c>
      <c r="E890">
        <v>33.5</v>
      </c>
      <c r="F890">
        <v>33.207017999999998</v>
      </c>
      <c r="G890">
        <v>33.929588000000003</v>
      </c>
      <c r="H890">
        <v>1</v>
      </c>
    </row>
    <row r="891" spans="1:8" x14ac:dyDescent="0.2">
      <c r="A891">
        <v>1402</v>
      </c>
      <c r="B891">
        <v>22</v>
      </c>
      <c r="C891">
        <v>38</v>
      </c>
      <c r="D891">
        <v>29</v>
      </c>
      <c r="E891">
        <v>29</v>
      </c>
      <c r="F891">
        <v>28.490131000000002</v>
      </c>
      <c r="G891">
        <v>29.099004999999998</v>
      </c>
      <c r="H891">
        <v>0</v>
      </c>
    </row>
    <row r="892" spans="1:8" x14ac:dyDescent="0.2">
      <c r="A892">
        <v>1402</v>
      </c>
      <c r="B892">
        <v>2</v>
      </c>
      <c r="C892">
        <v>58</v>
      </c>
      <c r="D892">
        <v>26</v>
      </c>
      <c r="E892">
        <v>26</v>
      </c>
      <c r="F892">
        <v>24.708247</v>
      </c>
      <c r="G892">
        <v>26.577487000000001</v>
      </c>
      <c r="H892">
        <v>1</v>
      </c>
    </row>
    <row r="893" spans="1:8" x14ac:dyDescent="0.2">
      <c r="A893">
        <v>1402</v>
      </c>
      <c r="B893">
        <v>18</v>
      </c>
      <c r="C893">
        <v>32</v>
      </c>
      <c r="D893">
        <v>24</v>
      </c>
      <c r="E893">
        <v>24</v>
      </c>
      <c r="F893">
        <v>23.678837999999999</v>
      </c>
      <c r="G893">
        <v>24.210636999999998</v>
      </c>
      <c r="H893">
        <v>1</v>
      </c>
    </row>
    <row r="894" spans="1:8" x14ac:dyDescent="0.2">
      <c r="A894">
        <v>1404</v>
      </c>
      <c r="B894">
        <v>49</v>
      </c>
      <c r="C894">
        <v>51</v>
      </c>
      <c r="D894">
        <v>50</v>
      </c>
      <c r="E894">
        <v>50</v>
      </c>
      <c r="F894">
        <v>49.954008999999999</v>
      </c>
      <c r="G894">
        <v>50.999972</v>
      </c>
      <c r="H894">
        <v>1</v>
      </c>
    </row>
    <row r="895" spans="1:8" x14ac:dyDescent="0.2">
      <c r="A895">
        <v>1404</v>
      </c>
      <c r="B895">
        <v>3</v>
      </c>
      <c r="C895">
        <v>97</v>
      </c>
      <c r="D895">
        <v>10</v>
      </c>
      <c r="E895">
        <v>10</v>
      </c>
      <c r="F895">
        <v>13.852981</v>
      </c>
      <c r="G895">
        <v>6.264335</v>
      </c>
      <c r="H895">
        <v>1</v>
      </c>
    </row>
    <row r="896" spans="1:8" x14ac:dyDescent="0.2">
      <c r="A896">
        <v>1404</v>
      </c>
      <c r="B896">
        <v>44</v>
      </c>
      <c r="C896">
        <v>46</v>
      </c>
      <c r="D896">
        <v>45</v>
      </c>
      <c r="E896">
        <v>45</v>
      </c>
      <c r="F896">
        <v>44.952790999999998</v>
      </c>
      <c r="G896">
        <v>45.999969999999998</v>
      </c>
      <c r="H896">
        <v>1</v>
      </c>
    </row>
    <row r="897" spans="1:8" x14ac:dyDescent="0.2">
      <c r="A897">
        <v>1404</v>
      </c>
      <c r="B897">
        <v>39</v>
      </c>
      <c r="C897">
        <v>41</v>
      </c>
      <c r="D897">
        <v>40</v>
      </c>
      <c r="E897">
        <v>40</v>
      </c>
      <c r="F897">
        <v>39.951267000000001</v>
      </c>
      <c r="G897">
        <v>40.999969</v>
      </c>
      <c r="H897">
        <v>1</v>
      </c>
    </row>
    <row r="898" spans="1:8" x14ac:dyDescent="0.2">
      <c r="A898">
        <v>1404</v>
      </c>
      <c r="B898">
        <v>2.5</v>
      </c>
      <c r="C898">
        <v>77.5</v>
      </c>
      <c r="D898">
        <v>8</v>
      </c>
      <c r="E898">
        <v>8</v>
      </c>
      <c r="F898">
        <v>11.351889</v>
      </c>
      <c r="G898">
        <v>5.2202789999999997</v>
      </c>
      <c r="H898">
        <v>1</v>
      </c>
    </row>
    <row r="899" spans="1:8" x14ac:dyDescent="0.2">
      <c r="A899">
        <v>1404</v>
      </c>
      <c r="B899">
        <v>34</v>
      </c>
      <c r="C899">
        <v>36</v>
      </c>
      <c r="D899">
        <v>35</v>
      </c>
      <c r="E899">
        <v>35</v>
      </c>
      <c r="F899">
        <v>34.949308000000002</v>
      </c>
      <c r="G899">
        <v>35.999966999999998</v>
      </c>
      <c r="H899">
        <v>1</v>
      </c>
    </row>
    <row r="900" spans="1:8" x14ac:dyDescent="0.2">
      <c r="A900">
        <v>1404</v>
      </c>
      <c r="B900">
        <v>29</v>
      </c>
      <c r="C900">
        <v>31</v>
      </c>
      <c r="D900">
        <v>30</v>
      </c>
      <c r="E900">
        <v>30</v>
      </c>
      <c r="F900">
        <v>29.946697</v>
      </c>
      <c r="G900">
        <v>30.999963999999999</v>
      </c>
      <c r="H900">
        <v>1</v>
      </c>
    </row>
    <row r="901" spans="1:8" x14ac:dyDescent="0.2">
      <c r="A901">
        <v>1404</v>
      </c>
      <c r="B901">
        <v>2</v>
      </c>
      <c r="C901">
        <v>58</v>
      </c>
      <c r="D901">
        <v>7</v>
      </c>
      <c r="E901">
        <v>7</v>
      </c>
      <c r="F901">
        <v>8.8423909999999992</v>
      </c>
      <c r="G901">
        <v>4.1762230000000002</v>
      </c>
      <c r="H901">
        <v>1</v>
      </c>
    </row>
    <row r="902" spans="1:8" x14ac:dyDescent="0.2">
      <c r="A902">
        <v>1404</v>
      </c>
      <c r="B902">
        <v>24.5</v>
      </c>
      <c r="C902">
        <v>25.5</v>
      </c>
      <c r="D902">
        <v>25</v>
      </c>
      <c r="E902">
        <v>25</v>
      </c>
      <c r="F902">
        <v>24.977004999999998</v>
      </c>
      <c r="G902">
        <v>25.499986</v>
      </c>
      <c r="H902">
        <v>1</v>
      </c>
    </row>
    <row r="903" spans="1:8" x14ac:dyDescent="0.2">
      <c r="A903">
        <v>1405</v>
      </c>
      <c r="B903">
        <v>47.5</v>
      </c>
      <c r="C903">
        <v>52.5</v>
      </c>
      <c r="D903">
        <v>49.471432999999998</v>
      </c>
      <c r="E903">
        <v>49.471432999999998</v>
      </c>
      <c r="F903">
        <v>49.449178000000003</v>
      </c>
      <c r="G903">
        <v>49.493689000000003</v>
      </c>
      <c r="H903">
        <v>0</v>
      </c>
    </row>
    <row r="904" spans="1:8" x14ac:dyDescent="0.2">
      <c r="A904">
        <v>1405</v>
      </c>
      <c r="B904">
        <v>2</v>
      </c>
      <c r="C904">
        <v>98</v>
      </c>
      <c r="D904">
        <v>24</v>
      </c>
      <c r="E904">
        <v>24</v>
      </c>
      <c r="F904">
        <v>25.857044999999999</v>
      </c>
      <c r="G904">
        <v>21.825125</v>
      </c>
      <c r="H904">
        <v>1</v>
      </c>
    </row>
    <row r="905" spans="1:8" x14ac:dyDescent="0.2">
      <c r="A905">
        <v>1405</v>
      </c>
      <c r="B905">
        <v>42.5</v>
      </c>
      <c r="C905">
        <v>47.5</v>
      </c>
      <c r="D905">
        <v>44.468224999999997</v>
      </c>
      <c r="E905">
        <v>44.468224999999997</v>
      </c>
      <c r="F905">
        <v>44.446446999999999</v>
      </c>
      <c r="G905">
        <v>44.490003999999999</v>
      </c>
      <c r="H905">
        <v>0</v>
      </c>
    </row>
    <row r="906" spans="1:8" x14ac:dyDescent="0.2">
      <c r="A906">
        <v>1405</v>
      </c>
      <c r="B906">
        <v>38</v>
      </c>
      <c r="C906">
        <v>42</v>
      </c>
      <c r="D906">
        <v>39.577146999999997</v>
      </c>
      <c r="E906">
        <v>39.577146999999997</v>
      </c>
      <c r="F906">
        <v>39.559342000000001</v>
      </c>
      <c r="G906">
        <v>39.594951000000002</v>
      </c>
      <c r="H906">
        <v>0</v>
      </c>
    </row>
    <row r="907" spans="1:8" x14ac:dyDescent="0.2">
      <c r="A907">
        <v>1405</v>
      </c>
      <c r="B907">
        <v>2</v>
      </c>
      <c r="C907">
        <v>78</v>
      </c>
      <c r="D907">
        <v>20</v>
      </c>
      <c r="E907">
        <v>20</v>
      </c>
      <c r="F907">
        <v>21.257093000000001</v>
      </c>
      <c r="G907">
        <v>18.228607</v>
      </c>
      <c r="H907">
        <v>1</v>
      </c>
    </row>
    <row r="908" spans="1:8" x14ac:dyDescent="0.2">
      <c r="A908">
        <v>1405</v>
      </c>
      <c r="B908">
        <v>33</v>
      </c>
      <c r="C908">
        <v>37</v>
      </c>
      <c r="D908">
        <v>34.573847000000001</v>
      </c>
      <c r="E908">
        <v>34.573847000000001</v>
      </c>
      <c r="F908">
        <v>34.556533000000002</v>
      </c>
      <c r="G908">
        <v>34.591161</v>
      </c>
      <c r="H908">
        <v>0</v>
      </c>
    </row>
    <row r="909" spans="1:8" x14ac:dyDescent="0.2">
      <c r="A909">
        <v>1405</v>
      </c>
      <c r="B909">
        <v>28.5</v>
      </c>
      <c r="C909">
        <v>31.5</v>
      </c>
      <c r="D909">
        <v>29.682860000000002</v>
      </c>
      <c r="E909">
        <v>29.682860000000002</v>
      </c>
      <c r="F909">
        <v>29.669506999999999</v>
      </c>
      <c r="G909">
        <v>29.696213</v>
      </c>
      <c r="H909">
        <v>0</v>
      </c>
    </row>
    <row r="910" spans="1:8" x14ac:dyDescent="0.2">
      <c r="A910">
        <v>1405</v>
      </c>
      <c r="B910">
        <v>2</v>
      </c>
      <c r="C910">
        <v>58</v>
      </c>
      <c r="D910">
        <v>16</v>
      </c>
      <c r="E910">
        <v>16</v>
      </c>
      <c r="F910">
        <v>16.582356999999998</v>
      </c>
      <c r="G910">
        <v>14.516821</v>
      </c>
      <c r="H910">
        <v>1</v>
      </c>
    </row>
    <row r="911" spans="1:8" x14ac:dyDescent="0.2">
      <c r="A911">
        <v>1405</v>
      </c>
      <c r="B911">
        <v>23.5</v>
      </c>
      <c r="C911">
        <v>26.5</v>
      </c>
      <c r="D911">
        <v>24.679395</v>
      </c>
      <c r="E911">
        <v>24.679395</v>
      </c>
      <c r="F911">
        <v>24.666557000000001</v>
      </c>
      <c r="G911">
        <v>24.692233000000002</v>
      </c>
      <c r="H911">
        <v>0</v>
      </c>
    </row>
    <row r="912" spans="1:8" x14ac:dyDescent="0.2">
      <c r="A912">
        <v>1406</v>
      </c>
      <c r="B912">
        <v>37</v>
      </c>
      <c r="C912">
        <v>63</v>
      </c>
      <c r="D912">
        <v>50</v>
      </c>
      <c r="E912">
        <v>50</v>
      </c>
      <c r="F912">
        <v>49.959404999999997</v>
      </c>
      <c r="G912">
        <v>60.804755</v>
      </c>
      <c r="H912">
        <v>0</v>
      </c>
    </row>
    <row r="913" spans="1:8" x14ac:dyDescent="0.2">
      <c r="A913">
        <v>1406</v>
      </c>
      <c r="B913">
        <v>2</v>
      </c>
      <c r="C913">
        <v>98</v>
      </c>
      <c r="D913">
        <v>14</v>
      </c>
      <c r="E913">
        <v>14</v>
      </c>
      <c r="F913">
        <v>21.669186</v>
      </c>
      <c r="G913">
        <v>6.0972289999999996</v>
      </c>
      <c r="H913">
        <v>1</v>
      </c>
    </row>
    <row r="914" spans="1:8" x14ac:dyDescent="0.2">
      <c r="A914">
        <v>1406</v>
      </c>
      <c r="B914">
        <v>33.5</v>
      </c>
      <c r="C914">
        <v>56.5</v>
      </c>
      <c r="D914">
        <v>45</v>
      </c>
      <c r="E914">
        <v>45</v>
      </c>
      <c r="F914">
        <v>44.987876</v>
      </c>
      <c r="G914">
        <v>54.599294999999998</v>
      </c>
      <c r="H914">
        <v>0</v>
      </c>
    </row>
    <row r="915" spans="1:8" x14ac:dyDescent="0.2">
      <c r="A915">
        <v>1406</v>
      </c>
      <c r="B915">
        <v>29.5</v>
      </c>
      <c r="C915">
        <v>50.5</v>
      </c>
      <c r="D915">
        <v>40</v>
      </c>
      <c r="E915">
        <v>40</v>
      </c>
      <c r="F915">
        <v>39.954974</v>
      </c>
      <c r="G915">
        <v>48.705345000000001</v>
      </c>
      <c r="H915">
        <v>0</v>
      </c>
    </row>
    <row r="916" spans="1:8" x14ac:dyDescent="0.2">
      <c r="A916">
        <v>1406</v>
      </c>
      <c r="B916">
        <v>2</v>
      </c>
      <c r="C916">
        <v>78</v>
      </c>
      <c r="D916">
        <v>12</v>
      </c>
      <c r="E916">
        <v>12</v>
      </c>
      <c r="F916">
        <v>18.625381999999998</v>
      </c>
      <c r="G916">
        <v>6.0969980000000001</v>
      </c>
      <c r="H916">
        <v>1</v>
      </c>
    </row>
    <row r="917" spans="1:8" x14ac:dyDescent="0.2">
      <c r="A917">
        <v>1406</v>
      </c>
      <c r="B917">
        <v>26</v>
      </c>
      <c r="C917">
        <v>44</v>
      </c>
      <c r="D917">
        <v>35</v>
      </c>
      <c r="E917">
        <v>35</v>
      </c>
      <c r="F917">
        <v>34.983868000000001</v>
      </c>
      <c r="G917">
        <v>42.501050999999997</v>
      </c>
      <c r="H917">
        <v>1</v>
      </c>
    </row>
    <row r="918" spans="1:8" x14ac:dyDescent="0.2">
      <c r="A918">
        <v>1406</v>
      </c>
      <c r="B918">
        <v>22</v>
      </c>
      <c r="C918">
        <v>38</v>
      </c>
      <c r="D918">
        <v>30</v>
      </c>
      <c r="E918">
        <v>30</v>
      </c>
      <c r="F918">
        <v>29.950130000000001</v>
      </c>
      <c r="G918">
        <v>36.604767000000002</v>
      </c>
      <c r="H918">
        <v>1</v>
      </c>
    </row>
    <row r="919" spans="1:8" x14ac:dyDescent="0.2">
      <c r="A919">
        <v>1406</v>
      </c>
      <c r="B919">
        <v>2</v>
      </c>
      <c r="C919">
        <v>58</v>
      </c>
      <c r="D919">
        <v>11</v>
      </c>
      <c r="E919">
        <v>11</v>
      </c>
      <c r="F919">
        <v>15.33508</v>
      </c>
      <c r="G919">
        <v>6.0962820000000004</v>
      </c>
      <c r="H919">
        <v>1</v>
      </c>
    </row>
    <row r="920" spans="1:8" x14ac:dyDescent="0.2">
      <c r="A920">
        <v>1406</v>
      </c>
      <c r="B920">
        <v>18.5</v>
      </c>
      <c r="C920">
        <v>31.5</v>
      </c>
      <c r="D920">
        <v>25</v>
      </c>
      <c r="E920">
        <v>25</v>
      </c>
      <c r="F920">
        <v>24.979703000000001</v>
      </c>
      <c r="G920">
        <v>30.402377000000001</v>
      </c>
      <c r="H920">
        <v>1</v>
      </c>
    </row>
    <row r="921" spans="1:8" x14ac:dyDescent="0.2">
      <c r="A921">
        <v>1407</v>
      </c>
      <c r="B921">
        <v>42</v>
      </c>
      <c r="C921">
        <v>58</v>
      </c>
      <c r="D921">
        <v>44</v>
      </c>
      <c r="E921">
        <v>44</v>
      </c>
      <c r="F921">
        <v>43.451042000000001</v>
      </c>
      <c r="G921">
        <v>44.477277000000001</v>
      </c>
      <c r="H921">
        <v>1</v>
      </c>
    </row>
    <row r="922" spans="1:8" x14ac:dyDescent="0.2">
      <c r="A922">
        <v>1407</v>
      </c>
      <c r="B922">
        <v>10.5</v>
      </c>
      <c r="C922">
        <v>89.5</v>
      </c>
      <c r="D922">
        <v>12</v>
      </c>
      <c r="E922">
        <v>12</v>
      </c>
      <c r="F922">
        <v>11.954565000000001</v>
      </c>
      <c r="G922">
        <v>12.955522999999999</v>
      </c>
      <c r="H922">
        <v>1</v>
      </c>
    </row>
    <row r="923" spans="1:8" x14ac:dyDescent="0.2">
      <c r="A923">
        <v>1407</v>
      </c>
      <c r="B923">
        <v>38</v>
      </c>
      <c r="C923">
        <v>52</v>
      </c>
      <c r="D923">
        <v>39.5</v>
      </c>
      <c r="E923">
        <v>39.5</v>
      </c>
      <c r="F923">
        <v>39.279071999999999</v>
      </c>
      <c r="G923">
        <v>40.183419000000001</v>
      </c>
      <c r="H923">
        <v>1</v>
      </c>
    </row>
    <row r="924" spans="1:8" x14ac:dyDescent="0.2">
      <c r="A924">
        <v>1407</v>
      </c>
      <c r="B924">
        <v>33.5</v>
      </c>
      <c r="C924">
        <v>46.5</v>
      </c>
      <c r="D924">
        <v>35</v>
      </c>
      <c r="E924">
        <v>35</v>
      </c>
      <c r="F924">
        <v>34.674075000000002</v>
      </c>
      <c r="G924">
        <v>35.504562</v>
      </c>
      <c r="H924">
        <v>1</v>
      </c>
    </row>
    <row r="925" spans="1:8" x14ac:dyDescent="0.2">
      <c r="A925">
        <v>1407</v>
      </c>
      <c r="B925">
        <v>8.5</v>
      </c>
      <c r="C925">
        <v>71.5</v>
      </c>
      <c r="D925">
        <v>10</v>
      </c>
      <c r="E925">
        <v>10</v>
      </c>
      <c r="F925">
        <v>9.6742699999999999</v>
      </c>
      <c r="G925">
        <v>10.482727000000001</v>
      </c>
      <c r="H925">
        <v>1</v>
      </c>
    </row>
    <row r="926" spans="1:8" x14ac:dyDescent="0.2">
      <c r="A926">
        <v>1407</v>
      </c>
      <c r="B926">
        <v>29.5</v>
      </c>
      <c r="C926">
        <v>40.5</v>
      </c>
      <c r="D926">
        <v>31</v>
      </c>
      <c r="E926">
        <v>31</v>
      </c>
      <c r="F926">
        <v>30.50234</v>
      </c>
      <c r="G926">
        <v>31.211103000000001</v>
      </c>
      <c r="H926">
        <v>0</v>
      </c>
    </row>
    <row r="927" spans="1:8" x14ac:dyDescent="0.2">
      <c r="A927">
        <v>1407</v>
      </c>
      <c r="B927">
        <v>25</v>
      </c>
      <c r="C927">
        <v>35</v>
      </c>
      <c r="D927">
        <v>26</v>
      </c>
      <c r="E927">
        <v>26</v>
      </c>
      <c r="F927">
        <v>25.896879999999999</v>
      </c>
      <c r="G927">
        <v>26.531459999999999</v>
      </c>
      <c r="H927">
        <v>1</v>
      </c>
    </row>
    <row r="928" spans="1:8" x14ac:dyDescent="0.2">
      <c r="A928">
        <v>1407</v>
      </c>
      <c r="B928">
        <v>6.5</v>
      </c>
      <c r="C928">
        <v>53.5</v>
      </c>
      <c r="D928">
        <v>7.5</v>
      </c>
      <c r="E928">
        <v>7.5</v>
      </c>
      <c r="F928">
        <v>7.3938540000000001</v>
      </c>
      <c r="G928">
        <v>8.0097299999999994</v>
      </c>
      <c r="H928">
        <v>1</v>
      </c>
    </row>
    <row r="929" spans="1:8" x14ac:dyDescent="0.2">
      <c r="A929">
        <v>1407</v>
      </c>
      <c r="B929">
        <v>21</v>
      </c>
      <c r="C929">
        <v>29</v>
      </c>
      <c r="D929">
        <v>22</v>
      </c>
      <c r="E929">
        <v>22</v>
      </c>
      <c r="F929">
        <v>21.725521000000001</v>
      </c>
      <c r="G929">
        <v>22.238638999999999</v>
      </c>
      <c r="H929">
        <v>1</v>
      </c>
    </row>
    <row r="930" spans="1:8" x14ac:dyDescent="0.2">
      <c r="A930">
        <v>1408</v>
      </c>
      <c r="B930">
        <v>29</v>
      </c>
      <c r="C930">
        <v>71</v>
      </c>
      <c r="D930">
        <v>49</v>
      </c>
      <c r="E930">
        <v>49</v>
      </c>
      <c r="F930">
        <v>48.540832000000002</v>
      </c>
      <c r="G930">
        <v>49.301650000000002</v>
      </c>
      <c r="H930">
        <v>1</v>
      </c>
    </row>
    <row r="931" spans="1:8" x14ac:dyDescent="0.2">
      <c r="A931">
        <v>1408</v>
      </c>
      <c r="B931">
        <v>2</v>
      </c>
      <c r="C931">
        <v>98</v>
      </c>
      <c r="D931">
        <v>47</v>
      </c>
      <c r="E931">
        <v>47</v>
      </c>
      <c r="F931">
        <v>46.600306000000003</v>
      </c>
      <c r="G931">
        <v>47.704929999999997</v>
      </c>
      <c r="H931">
        <v>0</v>
      </c>
    </row>
    <row r="932" spans="1:8" x14ac:dyDescent="0.2">
      <c r="A932">
        <v>1408</v>
      </c>
      <c r="B932">
        <v>26</v>
      </c>
      <c r="C932">
        <v>64</v>
      </c>
      <c r="D932">
        <v>44</v>
      </c>
      <c r="E932">
        <v>44</v>
      </c>
      <c r="F932">
        <v>43.679724</v>
      </c>
      <c r="G932">
        <v>44.367341000000003</v>
      </c>
      <c r="H932">
        <v>1</v>
      </c>
    </row>
    <row r="933" spans="1:8" x14ac:dyDescent="0.2">
      <c r="A933">
        <v>1408</v>
      </c>
      <c r="B933">
        <v>23</v>
      </c>
      <c r="C933">
        <v>57</v>
      </c>
      <c r="D933">
        <v>39</v>
      </c>
      <c r="E933">
        <v>39</v>
      </c>
      <c r="F933">
        <v>38.818615999999999</v>
      </c>
      <c r="G933">
        <v>39.433019999999999</v>
      </c>
      <c r="H933">
        <v>1</v>
      </c>
    </row>
    <row r="934" spans="1:8" x14ac:dyDescent="0.2">
      <c r="A934">
        <v>1408</v>
      </c>
      <c r="B934">
        <v>2</v>
      </c>
      <c r="C934">
        <v>78</v>
      </c>
      <c r="D934">
        <v>38</v>
      </c>
      <c r="E934">
        <v>38</v>
      </c>
      <c r="F934">
        <v>37.310296999999998</v>
      </c>
      <c r="G934">
        <v>38.202072000000001</v>
      </c>
      <c r="H934">
        <v>0</v>
      </c>
    </row>
    <row r="935" spans="1:8" x14ac:dyDescent="0.2">
      <c r="A935">
        <v>1408</v>
      </c>
      <c r="B935">
        <v>20.5</v>
      </c>
      <c r="C935">
        <v>49.5</v>
      </c>
      <c r="D935">
        <v>34.5</v>
      </c>
      <c r="E935">
        <v>34.5</v>
      </c>
      <c r="F935">
        <v>33.992628000000003</v>
      </c>
      <c r="G935">
        <v>34.519409000000003</v>
      </c>
      <c r="H935">
        <v>0</v>
      </c>
    </row>
    <row r="936" spans="1:8" x14ac:dyDescent="0.2">
      <c r="A936">
        <v>1408</v>
      </c>
      <c r="B936">
        <v>16.5</v>
      </c>
      <c r="C936">
        <v>43.5</v>
      </c>
      <c r="D936">
        <v>29.25</v>
      </c>
      <c r="E936">
        <v>29.25</v>
      </c>
      <c r="F936">
        <v>29.061229000000001</v>
      </c>
      <c r="G936">
        <v>29.543147000000001</v>
      </c>
      <c r="H936">
        <v>0</v>
      </c>
    </row>
    <row r="937" spans="1:8" x14ac:dyDescent="0.2">
      <c r="A937">
        <v>1408</v>
      </c>
      <c r="B937">
        <v>2</v>
      </c>
      <c r="C937">
        <v>58</v>
      </c>
      <c r="D937">
        <v>28.5</v>
      </c>
      <c r="E937">
        <v>28.5</v>
      </c>
      <c r="F937">
        <v>28.020057999999999</v>
      </c>
      <c r="G937">
        <v>28.696605999999999</v>
      </c>
      <c r="H937">
        <v>0</v>
      </c>
    </row>
    <row r="938" spans="1:8" x14ac:dyDescent="0.2">
      <c r="A938">
        <v>1408</v>
      </c>
      <c r="B938">
        <v>13.5</v>
      </c>
      <c r="C938">
        <v>36.5</v>
      </c>
      <c r="D938">
        <v>24.5</v>
      </c>
      <c r="E938">
        <v>24.5</v>
      </c>
      <c r="F938">
        <v>24.200095999999998</v>
      </c>
      <c r="G938">
        <v>24.608554999999999</v>
      </c>
      <c r="H938">
        <v>0</v>
      </c>
    </row>
    <row r="939" spans="1:8" x14ac:dyDescent="0.2">
      <c r="A939">
        <v>1409</v>
      </c>
      <c r="B939">
        <v>44.5</v>
      </c>
      <c r="C939">
        <v>55.5</v>
      </c>
      <c r="D939">
        <v>49</v>
      </c>
      <c r="E939">
        <v>49</v>
      </c>
      <c r="F939">
        <v>48.533392999999997</v>
      </c>
      <c r="G939">
        <v>49.567708000000003</v>
      </c>
      <c r="H939">
        <v>0</v>
      </c>
    </row>
    <row r="940" spans="1:8" x14ac:dyDescent="0.2">
      <c r="A940">
        <v>1409</v>
      </c>
      <c r="B940">
        <v>2</v>
      </c>
      <c r="C940">
        <v>98</v>
      </c>
      <c r="D940">
        <v>14.5</v>
      </c>
      <c r="E940">
        <v>14.5</v>
      </c>
      <c r="F940">
        <v>14.778627999999999</v>
      </c>
      <c r="G940">
        <v>14.283695</v>
      </c>
      <c r="H940">
        <v>1</v>
      </c>
    </row>
    <row r="941" spans="1:8" x14ac:dyDescent="0.2">
      <c r="A941">
        <v>1409</v>
      </c>
      <c r="B941">
        <v>40</v>
      </c>
      <c r="C941">
        <v>50</v>
      </c>
      <c r="D941">
        <v>44</v>
      </c>
      <c r="E941">
        <v>44</v>
      </c>
      <c r="F941">
        <v>43.664791999999998</v>
      </c>
      <c r="G941">
        <v>44.604312999999998</v>
      </c>
      <c r="H941">
        <v>1</v>
      </c>
    </row>
    <row r="942" spans="1:8" x14ac:dyDescent="0.2">
      <c r="A942">
        <v>1409</v>
      </c>
      <c r="B942">
        <v>35.5</v>
      </c>
      <c r="C942">
        <v>44.5</v>
      </c>
      <c r="D942">
        <v>39</v>
      </c>
      <c r="E942">
        <v>39</v>
      </c>
      <c r="F942">
        <v>38.796142000000003</v>
      </c>
      <c r="G942">
        <v>39.640850999999998</v>
      </c>
      <c r="H942">
        <v>1</v>
      </c>
    </row>
    <row r="943" spans="1:8" x14ac:dyDescent="0.2">
      <c r="A943">
        <v>1409</v>
      </c>
      <c r="B943">
        <v>2</v>
      </c>
      <c r="C943">
        <v>78</v>
      </c>
      <c r="D943">
        <v>12.733663999999999</v>
      </c>
      <c r="E943">
        <v>12.733663999999999</v>
      </c>
      <c r="F943">
        <v>12.788133</v>
      </c>
      <c r="G943">
        <v>12.679195</v>
      </c>
      <c r="H943">
        <v>1</v>
      </c>
    </row>
    <row r="944" spans="1:8" x14ac:dyDescent="0.2">
      <c r="A944">
        <v>1409</v>
      </c>
      <c r="B944">
        <v>31</v>
      </c>
      <c r="C944">
        <v>39</v>
      </c>
      <c r="D944">
        <v>34.5</v>
      </c>
      <c r="E944">
        <v>34.5</v>
      </c>
      <c r="F944">
        <v>33.927422</v>
      </c>
      <c r="G944">
        <v>34.677290999999997</v>
      </c>
      <c r="H944">
        <v>1</v>
      </c>
    </row>
    <row r="945" spans="1:8" x14ac:dyDescent="0.2">
      <c r="A945">
        <v>1409</v>
      </c>
      <c r="B945">
        <v>26.5</v>
      </c>
      <c r="C945">
        <v>33.5</v>
      </c>
      <c r="D945">
        <v>29.5</v>
      </c>
      <c r="E945">
        <v>29.5</v>
      </c>
      <c r="F945">
        <v>29.058598</v>
      </c>
      <c r="G945">
        <v>29.713585999999999</v>
      </c>
      <c r="H945">
        <v>0</v>
      </c>
    </row>
    <row r="946" spans="1:8" x14ac:dyDescent="0.2">
      <c r="A946">
        <v>1409</v>
      </c>
      <c r="B946">
        <v>3</v>
      </c>
      <c r="C946">
        <v>57</v>
      </c>
      <c r="D946">
        <v>13</v>
      </c>
      <c r="E946">
        <v>13</v>
      </c>
      <c r="F946">
        <v>12.426422000000001</v>
      </c>
      <c r="G946">
        <v>13.107220999999999</v>
      </c>
      <c r="H946">
        <v>1</v>
      </c>
    </row>
    <row r="947" spans="1:8" x14ac:dyDescent="0.2">
      <c r="A947">
        <v>1409</v>
      </c>
      <c r="B947">
        <v>22</v>
      </c>
      <c r="C947">
        <v>28</v>
      </c>
      <c r="D947">
        <v>24.5</v>
      </c>
      <c r="E947">
        <v>24.5</v>
      </c>
      <c r="F947">
        <v>24.189608</v>
      </c>
      <c r="G947">
        <v>24.749647</v>
      </c>
      <c r="H947">
        <v>0</v>
      </c>
    </row>
    <row r="948" spans="1:8" x14ac:dyDescent="0.2">
      <c r="A948">
        <v>1410</v>
      </c>
      <c r="B948">
        <v>32.5</v>
      </c>
      <c r="C948">
        <v>67.5</v>
      </c>
      <c r="D948">
        <v>46</v>
      </c>
      <c r="E948">
        <v>46</v>
      </c>
      <c r="F948">
        <v>46.240597000000001</v>
      </c>
      <c r="G948">
        <v>45.716580999999998</v>
      </c>
      <c r="H948">
        <v>0</v>
      </c>
    </row>
    <row r="949" spans="1:8" x14ac:dyDescent="0.2">
      <c r="A949">
        <v>1410</v>
      </c>
      <c r="B949">
        <v>2</v>
      </c>
      <c r="C949">
        <v>98</v>
      </c>
      <c r="D949">
        <v>21.25</v>
      </c>
      <c r="E949">
        <v>21.25</v>
      </c>
      <c r="F949">
        <v>21.013124999999999</v>
      </c>
      <c r="G949">
        <v>21.418583000000002</v>
      </c>
      <c r="H949">
        <v>0</v>
      </c>
    </row>
    <row r="950" spans="1:8" x14ac:dyDescent="0.2">
      <c r="A950">
        <v>1410</v>
      </c>
      <c r="B950">
        <v>26.5</v>
      </c>
      <c r="C950">
        <v>63.5</v>
      </c>
      <c r="D950">
        <v>40.5</v>
      </c>
      <c r="E950">
        <v>40.5</v>
      </c>
      <c r="F950">
        <v>40.599963000000002</v>
      </c>
      <c r="G950">
        <v>40.085414</v>
      </c>
      <c r="H950">
        <v>0</v>
      </c>
    </row>
    <row r="951" spans="1:8" x14ac:dyDescent="0.2">
      <c r="A951">
        <v>1410</v>
      </c>
      <c r="B951">
        <v>23.5</v>
      </c>
      <c r="C951">
        <v>56.5</v>
      </c>
      <c r="D951">
        <v>35.75</v>
      </c>
      <c r="E951">
        <v>35.75</v>
      </c>
      <c r="F951">
        <v>36.066825000000001</v>
      </c>
      <c r="G951">
        <v>35.608721000000003</v>
      </c>
      <c r="H951">
        <v>0</v>
      </c>
    </row>
    <row r="952" spans="1:8" x14ac:dyDescent="0.2">
      <c r="A952">
        <v>1410</v>
      </c>
      <c r="B952">
        <v>2</v>
      </c>
      <c r="C952">
        <v>78</v>
      </c>
      <c r="D952">
        <v>17.884703999999999</v>
      </c>
      <c r="E952">
        <v>17.884703999999999</v>
      </c>
      <c r="F952">
        <v>17.763743000000002</v>
      </c>
      <c r="G952">
        <v>18.005665</v>
      </c>
      <c r="H952">
        <v>1</v>
      </c>
    </row>
    <row r="953" spans="1:8" x14ac:dyDescent="0.2">
      <c r="A953">
        <v>1410</v>
      </c>
      <c r="B953">
        <v>20.5</v>
      </c>
      <c r="C953">
        <v>49.5</v>
      </c>
      <c r="D953">
        <v>31.25</v>
      </c>
      <c r="E953">
        <v>31.25</v>
      </c>
      <c r="F953">
        <v>31.5336</v>
      </c>
      <c r="G953">
        <v>31.131947</v>
      </c>
      <c r="H953">
        <v>0</v>
      </c>
    </row>
    <row r="954" spans="1:8" x14ac:dyDescent="0.2">
      <c r="A954">
        <v>1410</v>
      </c>
      <c r="B954">
        <v>17.5</v>
      </c>
      <c r="C954">
        <v>42.5</v>
      </c>
      <c r="D954">
        <v>26.75</v>
      </c>
      <c r="E954">
        <v>26.75</v>
      </c>
      <c r="F954">
        <v>27.000240999999999</v>
      </c>
      <c r="G954">
        <v>26.655054</v>
      </c>
      <c r="H954">
        <v>1</v>
      </c>
    </row>
    <row r="955" spans="1:8" x14ac:dyDescent="0.2">
      <c r="A955">
        <v>1410</v>
      </c>
      <c r="B955">
        <v>2</v>
      </c>
      <c r="C955">
        <v>58</v>
      </c>
      <c r="D955">
        <v>14.403662000000001</v>
      </c>
      <c r="E955">
        <v>14.403662000000001</v>
      </c>
      <c r="F955">
        <v>14.354559999999999</v>
      </c>
      <c r="G955">
        <v>14.452762999999999</v>
      </c>
      <c r="H955">
        <v>1</v>
      </c>
    </row>
    <row r="956" spans="1:8" x14ac:dyDescent="0.2">
      <c r="A956">
        <v>1410</v>
      </c>
      <c r="B956">
        <v>14.5</v>
      </c>
      <c r="C956">
        <v>35.5</v>
      </c>
      <c r="D956">
        <v>22.25</v>
      </c>
      <c r="E956">
        <v>22.25</v>
      </c>
      <c r="F956">
        <v>22.466670000000001</v>
      </c>
      <c r="G956">
        <v>22.177968</v>
      </c>
      <c r="H956">
        <v>1</v>
      </c>
    </row>
    <row r="957" spans="1:8" x14ac:dyDescent="0.2">
      <c r="A957">
        <v>1411</v>
      </c>
      <c r="B957">
        <v>32</v>
      </c>
      <c r="C957">
        <v>68</v>
      </c>
      <c r="D957">
        <v>49</v>
      </c>
      <c r="E957">
        <v>49</v>
      </c>
      <c r="F957">
        <v>48.400109</v>
      </c>
      <c r="G957">
        <v>49.422030999999997</v>
      </c>
      <c r="H957">
        <v>1</v>
      </c>
    </row>
    <row r="958" spans="1:8" x14ac:dyDescent="0.2">
      <c r="A958">
        <v>1411</v>
      </c>
      <c r="B958">
        <v>2</v>
      </c>
      <c r="C958">
        <v>98</v>
      </c>
      <c r="D958">
        <v>47</v>
      </c>
      <c r="E958">
        <v>47</v>
      </c>
      <c r="F958">
        <v>45.702745</v>
      </c>
      <c r="G958">
        <v>47.704929999999997</v>
      </c>
      <c r="H958">
        <v>1</v>
      </c>
    </row>
    <row r="959" spans="1:8" x14ac:dyDescent="0.2">
      <c r="A959">
        <v>1411</v>
      </c>
      <c r="B959">
        <v>29</v>
      </c>
      <c r="C959">
        <v>61</v>
      </c>
      <c r="D959">
        <v>44</v>
      </c>
      <c r="E959">
        <v>44</v>
      </c>
      <c r="F959">
        <v>43.577930000000002</v>
      </c>
      <c r="G959">
        <v>44.487586999999998</v>
      </c>
      <c r="H959">
        <v>1</v>
      </c>
    </row>
    <row r="960" spans="1:8" x14ac:dyDescent="0.2">
      <c r="A960">
        <v>1411</v>
      </c>
      <c r="B960">
        <v>25.5</v>
      </c>
      <c r="C960">
        <v>54.5</v>
      </c>
      <c r="D960">
        <v>39</v>
      </c>
      <c r="E960">
        <v>39</v>
      </c>
      <c r="F960">
        <v>38.711171</v>
      </c>
      <c r="G960">
        <v>39.533731000000003</v>
      </c>
      <c r="H960">
        <v>1</v>
      </c>
    </row>
    <row r="961" spans="1:8" x14ac:dyDescent="0.2">
      <c r="A961">
        <v>1411</v>
      </c>
      <c r="B961">
        <v>2</v>
      </c>
      <c r="C961">
        <v>78</v>
      </c>
      <c r="D961">
        <v>37</v>
      </c>
      <c r="E961">
        <v>37</v>
      </c>
      <c r="F961">
        <v>36.598773000000001</v>
      </c>
      <c r="G961">
        <v>38.202072000000001</v>
      </c>
      <c r="H961">
        <v>1</v>
      </c>
    </row>
    <row r="962" spans="1:8" x14ac:dyDescent="0.2">
      <c r="A962">
        <v>1411</v>
      </c>
      <c r="B962">
        <v>22.5</v>
      </c>
      <c r="C962">
        <v>47.5</v>
      </c>
      <c r="D962">
        <v>34</v>
      </c>
      <c r="E962">
        <v>34</v>
      </c>
      <c r="F962">
        <v>33.888992000000002</v>
      </c>
      <c r="G962">
        <v>34.599303999999997</v>
      </c>
      <c r="H962">
        <v>0</v>
      </c>
    </row>
    <row r="963" spans="1:8" x14ac:dyDescent="0.2">
      <c r="A963">
        <v>1411</v>
      </c>
      <c r="B963">
        <v>19</v>
      </c>
      <c r="C963">
        <v>41</v>
      </c>
      <c r="D963">
        <v>29.5</v>
      </c>
      <c r="E963">
        <v>29.5</v>
      </c>
      <c r="F963">
        <v>29.022233</v>
      </c>
      <c r="G963">
        <v>29.645415</v>
      </c>
      <c r="H963">
        <v>1</v>
      </c>
    </row>
    <row r="964" spans="1:8" x14ac:dyDescent="0.2">
      <c r="A964">
        <v>1411</v>
      </c>
      <c r="B964">
        <v>2</v>
      </c>
      <c r="C964">
        <v>58</v>
      </c>
      <c r="D964">
        <v>28</v>
      </c>
      <c r="E964">
        <v>28</v>
      </c>
      <c r="F964">
        <v>27.494700000000002</v>
      </c>
      <c r="G964">
        <v>28.696605999999999</v>
      </c>
      <c r="H964">
        <v>0</v>
      </c>
    </row>
    <row r="965" spans="1:8" x14ac:dyDescent="0.2">
      <c r="A965">
        <v>1411</v>
      </c>
      <c r="B965">
        <v>16</v>
      </c>
      <c r="C965">
        <v>34</v>
      </c>
      <c r="D965">
        <v>24.5</v>
      </c>
      <c r="E965">
        <v>24.5</v>
      </c>
      <c r="F965">
        <v>24.200054999999999</v>
      </c>
      <c r="G965">
        <v>24.711015</v>
      </c>
      <c r="H965">
        <v>1</v>
      </c>
    </row>
    <row r="966" spans="1:8" x14ac:dyDescent="0.2">
      <c r="A966">
        <v>1412</v>
      </c>
      <c r="B966">
        <v>30</v>
      </c>
      <c r="C966">
        <v>70</v>
      </c>
      <c r="D966">
        <v>47</v>
      </c>
      <c r="E966">
        <v>47</v>
      </c>
      <c r="F966">
        <v>46.036980999999997</v>
      </c>
      <c r="G966">
        <v>47.058177000000001</v>
      </c>
      <c r="H966">
        <v>1</v>
      </c>
    </row>
    <row r="967" spans="1:8" x14ac:dyDescent="0.2">
      <c r="A967">
        <v>1412</v>
      </c>
      <c r="B967">
        <v>2</v>
      </c>
      <c r="C967">
        <v>98</v>
      </c>
      <c r="D967">
        <v>38</v>
      </c>
      <c r="E967">
        <v>38</v>
      </c>
      <c r="F967">
        <v>36.396940000000001</v>
      </c>
      <c r="G967">
        <v>38.608995</v>
      </c>
      <c r="H967">
        <v>1</v>
      </c>
    </row>
    <row r="968" spans="1:8" x14ac:dyDescent="0.2">
      <c r="A968">
        <v>1412</v>
      </c>
      <c r="B968">
        <v>27</v>
      </c>
      <c r="C968">
        <v>63</v>
      </c>
      <c r="D968">
        <v>42</v>
      </c>
      <c r="E968">
        <v>42</v>
      </c>
      <c r="F968">
        <v>41.433283000000003</v>
      </c>
      <c r="G968">
        <v>42.352359999999997</v>
      </c>
      <c r="H968">
        <v>0</v>
      </c>
    </row>
    <row r="969" spans="1:8" x14ac:dyDescent="0.2">
      <c r="A969">
        <v>1412</v>
      </c>
      <c r="B969">
        <v>24</v>
      </c>
      <c r="C969">
        <v>56</v>
      </c>
      <c r="D969">
        <v>37</v>
      </c>
      <c r="E969">
        <v>37</v>
      </c>
      <c r="F969">
        <v>36.829583999999997</v>
      </c>
      <c r="G969">
        <v>37.646541999999997</v>
      </c>
      <c r="H969">
        <v>1</v>
      </c>
    </row>
    <row r="970" spans="1:8" x14ac:dyDescent="0.2">
      <c r="A970">
        <v>1412</v>
      </c>
      <c r="B970">
        <v>2</v>
      </c>
      <c r="C970">
        <v>78</v>
      </c>
      <c r="D970">
        <v>30</v>
      </c>
      <c r="E970">
        <v>30</v>
      </c>
      <c r="F970">
        <v>29.357877999999999</v>
      </c>
      <c r="G970">
        <v>31.116057999999999</v>
      </c>
      <c r="H970">
        <v>1</v>
      </c>
    </row>
    <row r="971" spans="1:8" x14ac:dyDescent="0.2">
      <c r="A971">
        <v>1412</v>
      </c>
      <c r="B971">
        <v>21</v>
      </c>
      <c r="C971">
        <v>49</v>
      </c>
      <c r="D971">
        <v>32.5</v>
      </c>
      <c r="E971">
        <v>32.5</v>
      </c>
      <c r="F971">
        <v>32.225886000000003</v>
      </c>
      <c r="G971">
        <v>32.940724000000003</v>
      </c>
      <c r="H971">
        <v>1</v>
      </c>
    </row>
    <row r="972" spans="1:8" x14ac:dyDescent="0.2">
      <c r="A972">
        <v>1412</v>
      </c>
      <c r="B972">
        <v>18</v>
      </c>
      <c r="C972">
        <v>42</v>
      </c>
      <c r="D972">
        <v>28</v>
      </c>
      <c r="E972">
        <v>28</v>
      </c>
      <c r="F972">
        <v>27.622188000000001</v>
      </c>
      <c r="G972">
        <v>28.234905999999999</v>
      </c>
      <c r="H972">
        <v>1</v>
      </c>
    </row>
    <row r="973" spans="1:8" x14ac:dyDescent="0.2">
      <c r="A973">
        <v>1412</v>
      </c>
      <c r="B973">
        <v>2</v>
      </c>
      <c r="C973">
        <v>58</v>
      </c>
      <c r="D973">
        <v>23</v>
      </c>
      <c r="E973">
        <v>23</v>
      </c>
      <c r="F973">
        <v>22.297819</v>
      </c>
      <c r="G973">
        <v>23.600928</v>
      </c>
      <c r="H973">
        <v>1</v>
      </c>
    </row>
    <row r="974" spans="1:8" x14ac:dyDescent="0.2">
      <c r="A974">
        <v>1412</v>
      </c>
      <c r="B974">
        <v>15</v>
      </c>
      <c r="C974">
        <v>35</v>
      </c>
      <c r="D974">
        <v>23.5</v>
      </c>
      <c r="E974">
        <v>23.5</v>
      </c>
      <c r="F974">
        <v>23.01849</v>
      </c>
      <c r="G974">
        <v>23.529088999999999</v>
      </c>
      <c r="H974">
        <v>1</v>
      </c>
    </row>
    <row r="975" spans="1:8" x14ac:dyDescent="0.2">
      <c r="A975">
        <v>1501</v>
      </c>
      <c r="B975">
        <v>41</v>
      </c>
      <c r="C975">
        <v>59</v>
      </c>
      <c r="D975">
        <v>48</v>
      </c>
      <c r="E975">
        <v>48</v>
      </c>
      <c r="F975">
        <v>47.728659</v>
      </c>
      <c r="G975">
        <v>48.080331000000001</v>
      </c>
      <c r="H975">
        <v>0</v>
      </c>
    </row>
    <row r="976" spans="1:8" x14ac:dyDescent="0.2">
      <c r="A976">
        <v>1501</v>
      </c>
      <c r="B976">
        <v>2</v>
      </c>
      <c r="C976">
        <v>98</v>
      </c>
      <c r="D976">
        <v>30</v>
      </c>
      <c r="E976">
        <v>30</v>
      </c>
      <c r="F976">
        <v>32.089962999999997</v>
      </c>
      <c r="G976">
        <v>27.496338999999999</v>
      </c>
      <c r="H976">
        <v>1</v>
      </c>
    </row>
    <row r="977" spans="1:8" x14ac:dyDescent="0.2">
      <c r="A977">
        <v>1501</v>
      </c>
      <c r="B977">
        <v>36.5</v>
      </c>
      <c r="C977">
        <v>53.5</v>
      </c>
      <c r="D977">
        <v>43</v>
      </c>
      <c r="E977">
        <v>43</v>
      </c>
      <c r="F977">
        <v>42.847355</v>
      </c>
      <c r="G977">
        <v>43.171740999999997</v>
      </c>
      <c r="H977">
        <v>0</v>
      </c>
    </row>
    <row r="978" spans="1:8" x14ac:dyDescent="0.2">
      <c r="A978">
        <v>1501</v>
      </c>
      <c r="B978">
        <v>32.5</v>
      </c>
      <c r="C978">
        <v>47.5</v>
      </c>
      <c r="D978">
        <v>38.25</v>
      </c>
      <c r="E978">
        <v>38.25</v>
      </c>
      <c r="F978">
        <v>38.101641000000001</v>
      </c>
      <c r="G978">
        <v>38.388933999999999</v>
      </c>
      <c r="H978">
        <v>0</v>
      </c>
    </row>
    <row r="979" spans="1:8" x14ac:dyDescent="0.2">
      <c r="A979">
        <v>1501</v>
      </c>
      <c r="B979">
        <v>2</v>
      </c>
      <c r="C979">
        <v>78</v>
      </c>
      <c r="D979">
        <v>24</v>
      </c>
      <c r="E979">
        <v>24</v>
      </c>
      <c r="F979">
        <v>25.972494000000001</v>
      </c>
      <c r="G979">
        <v>22.550542</v>
      </c>
      <c r="H979">
        <v>1</v>
      </c>
    </row>
    <row r="980" spans="1:8" x14ac:dyDescent="0.2">
      <c r="A980">
        <v>1501</v>
      </c>
      <c r="B980">
        <v>32</v>
      </c>
      <c r="C980">
        <v>38</v>
      </c>
      <c r="D980">
        <v>34.343470000000003</v>
      </c>
      <c r="E980">
        <v>34.343470000000003</v>
      </c>
      <c r="F980">
        <v>34.270502999999998</v>
      </c>
      <c r="G980">
        <v>34.416437000000002</v>
      </c>
      <c r="H980">
        <v>0</v>
      </c>
    </row>
    <row r="981" spans="1:8" x14ac:dyDescent="0.2">
      <c r="A981">
        <v>1501</v>
      </c>
      <c r="B981">
        <v>27.5</v>
      </c>
      <c r="C981">
        <v>32.5</v>
      </c>
      <c r="D981">
        <v>29.453766000000002</v>
      </c>
      <c r="E981">
        <v>29.453766000000002</v>
      </c>
      <c r="F981">
        <v>29.392661</v>
      </c>
      <c r="G981">
        <v>29.514870999999999</v>
      </c>
      <c r="H981">
        <v>0</v>
      </c>
    </row>
    <row r="982" spans="1:8" x14ac:dyDescent="0.2">
      <c r="A982">
        <v>1501</v>
      </c>
      <c r="B982">
        <v>2</v>
      </c>
      <c r="C982">
        <v>58</v>
      </c>
      <c r="D982">
        <v>19</v>
      </c>
      <c r="E982">
        <v>19</v>
      </c>
      <c r="F982">
        <v>19.829056000000001</v>
      </c>
      <c r="G982">
        <v>17.531258999999999</v>
      </c>
      <c r="H982">
        <v>1</v>
      </c>
    </row>
    <row r="983" spans="1:8" x14ac:dyDescent="0.2">
      <c r="A983">
        <v>1501</v>
      </c>
      <c r="B983">
        <v>22.5</v>
      </c>
      <c r="C983">
        <v>27.5</v>
      </c>
      <c r="D983">
        <v>24.447638000000001</v>
      </c>
      <c r="E983">
        <v>24.447638000000001</v>
      </c>
      <c r="F983">
        <v>24.388634</v>
      </c>
      <c r="G983">
        <v>24.506643</v>
      </c>
      <c r="H983">
        <v>0</v>
      </c>
    </row>
    <row r="984" spans="1:8" x14ac:dyDescent="0.2">
      <c r="A984">
        <v>1502</v>
      </c>
      <c r="B984">
        <v>29</v>
      </c>
      <c r="C984">
        <v>71</v>
      </c>
      <c r="D984">
        <v>43.75</v>
      </c>
      <c r="E984">
        <v>43.75</v>
      </c>
      <c r="F984">
        <v>43.595905999999999</v>
      </c>
      <c r="G984">
        <v>43.855131999999998</v>
      </c>
      <c r="H984">
        <v>0</v>
      </c>
    </row>
    <row r="985" spans="1:8" x14ac:dyDescent="0.2">
      <c r="A985">
        <v>1502</v>
      </c>
      <c r="B985">
        <v>2</v>
      </c>
      <c r="C985">
        <v>98</v>
      </c>
      <c r="D985">
        <v>35.5</v>
      </c>
      <c r="E985">
        <v>35.5</v>
      </c>
      <c r="F985">
        <v>35.307938</v>
      </c>
      <c r="G985">
        <v>35.914296</v>
      </c>
      <c r="H985">
        <v>1</v>
      </c>
    </row>
    <row r="986" spans="1:8" x14ac:dyDescent="0.2">
      <c r="A986">
        <v>1502</v>
      </c>
      <c r="B986">
        <v>33.5</v>
      </c>
      <c r="C986">
        <v>56.5</v>
      </c>
      <c r="D986">
        <v>41.566173999999997</v>
      </c>
      <c r="E986">
        <v>41.566173999999997</v>
      </c>
      <c r="F986">
        <v>41.495511999999998</v>
      </c>
      <c r="G986">
        <v>41.636836000000002</v>
      </c>
      <c r="H986">
        <v>1</v>
      </c>
    </row>
    <row r="987" spans="1:8" x14ac:dyDescent="0.2">
      <c r="A987">
        <v>1502</v>
      </c>
      <c r="B987">
        <v>30</v>
      </c>
      <c r="C987">
        <v>50</v>
      </c>
      <c r="D987">
        <v>37.014125999999997</v>
      </c>
      <c r="E987">
        <v>37.014125999999997</v>
      </c>
      <c r="F987">
        <v>36.952689999999997</v>
      </c>
      <c r="G987">
        <v>37.075563000000002</v>
      </c>
      <c r="H987">
        <v>1</v>
      </c>
    </row>
    <row r="988" spans="1:8" x14ac:dyDescent="0.2">
      <c r="A988">
        <v>1502</v>
      </c>
      <c r="B988">
        <v>2</v>
      </c>
      <c r="C988">
        <v>78</v>
      </c>
      <c r="D988">
        <v>28.5</v>
      </c>
      <c r="E988">
        <v>28.5</v>
      </c>
      <c r="F988">
        <v>28.370335000000001</v>
      </c>
      <c r="G988">
        <v>28.849965999999998</v>
      </c>
      <c r="H988">
        <v>1</v>
      </c>
    </row>
    <row r="989" spans="1:8" x14ac:dyDescent="0.2">
      <c r="A989">
        <v>1502</v>
      </c>
      <c r="B989">
        <v>26</v>
      </c>
      <c r="C989">
        <v>44</v>
      </c>
      <c r="D989">
        <v>32.312641999999997</v>
      </c>
      <c r="E989">
        <v>32.312641999999997</v>
      </c>
      <c r="F989">
        <v>32.257339000000002</v>
      </c>
      <c r="G989">
        <v>32.367944999999999</v>
      </c>
      <c r="H989">
        <v>0</v>
      </c>
    </row>
    <row r="990" spans="1:8" x14ac:dyDescent="0.2">
      <c r="A990">
        <v>1502</v>
      </c>
      <c r="B990">
        <v>22.5</v>
      </c>
      <c r="C990">
        <v>37.5</v>
      </c>
      <c r="D990">
        <v>27.760594999999999</v>
      </c>
      <c r="E990">
        <v>27.760594999999999</v>
      </c>
      <c r="F990">
        <v>27.714517000000001</v>
      </c>
      <c r="G990">
        <v>27.806671999999999</v>
      </c>
      <c r="H990">
        <v>0</v>
      </c>
    </row>
    <row r="991" spans="1:8" x14ac:dyDescent="0.2">
      <c r="A991">
        <v>1502</v>
      </c>
      <c r="B991">
        <v>2</v>
      </c>
      <c r="C991">
        <v>58</v>
      </c>
      <c r="D991">
        <v>21.5</v>
      </c>
      <c r="E991">
        <v>21.5</v>
      </c>
      <c r="F991">
        <v>21.432514000000001</v>
      </c>
      <c r="G991">
        <v>21.785475000000002</v>
      </c>
      <c r="H991">
        <v>1</v>
      </c>
    </row>
    <row r="992" spans="1:8" x14ac:dyDescent="0.2">
      <c r="A992">
        <v>1502</v>
      </c>
      <c r="B992">
        <v>18.5</v>
      </c>
      <c r="C992">
        <v>31.5</v>
      </c>
      <c r="D992">
        <v>23.05911</v>
      </c>
      <c r="E992">
        <v>23.05911</v>
      </c>
      <c r="F992">
        <v>23.019165999999998</v>
      </c>
      <c r="G992">
        <v>23.099053999999999</v>
      </c>
      <c r="H992">
        <v>1</v>
      </c>
    </row>
    <row r="993" spans="1:8" x14ac:dyDescent="0.2">
      <c r="A993">
        <v>1503</v>
      </c>
      <c r="B993">
        <v>49</v>
      </c>
      <c r="C993">
        <v>51</v>
      </c>
      <c r="D993">
        <v>50</v>
      </c>
      <c r="E993">
        <v>50</v>
      </c>
      <c r="F993">
        <v>49.949866</v>
      </c>
      <c r="G993">
        <v>50.981597999999998</v>
      </c>
      <c r="H993">
        <v>0</v>
      </c>
    </row>
    <row r="994" spans="1:8" x14ac:dyDescent="0.2">
      <c r="A994">
        <v>1503</v>
      </c>
      <c r="B994">
        <v>2</v>
      </c>
      <c r="C994">
        <v>98</v>
      </c>
      <c r="D994">
        <v>14</v>
      </c>
      <c r="E994">
        <v>14</v>
      </c>
      <c r="F994">
        <v>24.007351</v>
      </c>
      <c r="G994">
        <v>4.5000169999999997</v>
      </c>
      <c r="H994">
        <v>1</v>
      </c>
    </row>
    <row r="995" spans="1:8" x14ac:dyDescent="0.2">
      <c r="A995">
        <v>1503</v>
      </c>
      <c r="B995">
        <v>44</v>
      </c>
      <c r="C995">
        <v>46</v>
      </c>
      <c r="D995">
        <v>45</v>
      </c>
      <c r="E995">
        <v>45</v>
      </c>
      <c r="F995">
        <v>44.949142999999999</v>
      </c>
      <c r="G995">
        <v>45.981304999999999</v>
      </c>
      <c r="H995">
        <v>0</v>
      </c>
    </row>
    <row r="996" spans="1:8" x14ac:dyDescent="0.2">
      <c r="A996">
        <v>1503</v>
      </c>
      <c r="B996">
        <v>39</v>
      </c>
      <c r="C996">
        <v>41</v>
      </c>
      <c r="D996">
        <v>40</v>
      </c>
      <c r="E996">
        <v>40</v>
      </c>
      <c r="F996">
        <v>39.948239000000001</v>
      </c>
      <c r="G996">
        <v>40.980929000000003</v>
      </c>
      <c r="H996">
        <v>0</v>
      </c>
    </row>
    <row r="997" spans="1:8" x14ac:dyDescent="0.2">
      <c r="A997">
        <v>1503</v>
      </c>
      <c r="B997">
        <v>2</v>
      </c>
      <c r="C997">
        <v>78</v>
      </c>
      <c r="D997">
        <v>12</v>
      </c>
      <c r="E997">
        <v>12</v>
      </c>
      <c r="F997">
        <v>20.122032000000001</v>
      </c>
      <c r="G997">
        <v>4.5000159999999996</v>
      </c>
      <c r="H997">
        <v>1</v>
      </c>
    </row>
    <row r="998" spans="1:8" x14ac:dyDescent="0.2">
      <c r="A998">
        <v>1503</v>
      </c>
      <c r="B998">
        <v>34</v>
      </c>
      <c r="C998">
        <v>36</v>
      </c>
      <c r="D998">
        <v>35</v>
      </c>
      <c r="E998">
        <v>35</v>
      </c>
      <c r="F998">
        <v>34.947077</v>
      </c>
      <c r="G998">
        <v>35.980432999999998</v>
      </c>
      <c r="H998">
        <v>0</v>
      </c>
    </row>
    <row r="999" spans="1:8" x14ac:dyDescent="0.2">
      <c r="A999">
        <v>1503</v>
      </c>
      <c r="B999">
        <v>29</v>
      </c>
      <c r="C999">
        <v>31</v>
      </c>
      <c r="D999">
        <v>30</v>
      </c>
      <c r="E999">
        <v>30</v>
      </c>
      <c r="F999">
        <v>29.945526999999998</v>
      </c>
      <c r="G999">
        <v>30.979747</v>
      </c>
      <c r="H999">
        <v>0</v>
      </c>
    </row>
    <row r="1000" spans="1:8" x14ac:dyDescent="0.2">
      <c r="A1000">
        <v>1503</v>
      </c>
      <c r="B1000">
        <v>2</v>
      </c>
      <c r="C1000">
        <v>58</v>
      </c>
      <c r="D1000">
        <v>10</v>
      </c>
      <c r="E1000">
        <v>10</v>
      </c>
      <c r="F1000">
        <v>16.079321</v>
      </c>
      <c r="G1000">
        <v>4.5000159999999996</v>
      </c>
      <c r="H1000">
        <v>1</v>
      </c>
    </row>
    <row r="1001" spans="1:8" x14ac:dyDescent="0.2">
      <c r="A1001">
        <v>1503</v>
      </c>
      <c r="B1001">
        <v>24.5</v>
      </c>
      <c r="C1001">
        <v>25.5</v>
      </c>
      <c r="D1001">
        <v>25</v>
      </c>
      <c r="E1001">
        <v>25</v>
      </c>
      <c r="F1001">
        <v>24.974933</v>
      </c>
      <c r="G1001">
        <v>25.490798999999999</v>
      </c>
      <c r="H1001">
        <v>0</v>
      </c>
    </row>
    <row r="1002" spans="1:8" x14ac:dyDescent="0.2">
      <c r="A1002">
        <v>1504</v>
      </c>
      <c r="B1002">
        <v>38</v>
      </c>
      <c r="C1002">
        <v>62</v>
      </c>
      <c r="D1002">
        <v>47.760109</v>
      </c>
      <c r="E1002">
        <v>47.760109</v>
      </c>
      <c r="F1002">
        <v>47.733089999999997</v>
      </c>
      <c r="G1002">
        <v>47.787126999999998</v>
      </c>
      <c r="H1002">
        <v>0</v>
      </c>
    </row>
    <row r="1003" spans="1:8" x14ac:dyDescent="0.2">
      <c r="A1003">
        <v>1504</v>
      </c>
      <c r="B1003">
        <v>2</v>
      </c>
      <c r="C1003">
        <v>98</v>
      </c>
      <c r="D1003">
        <v>41.015380999999998</v>
      </c>
      <c r="E1003">
        <v>41.015380999999998</v>
      </c>
      <c r="F1003">
        <v>40.918655999999999</v>
      </c>
      <c r="G1003">
        <v>41.112105999999997</v>
      </c>
      <c r="H1003">
        <v>1</v>
      </c>
    </row>
    <row r="1004" spans="1:8" x14ac:dyDescent="0.2">
      <c r="A1004">
        <v>1504</v>
      </c>
      <c r="B1004">
        <v>34</v>
      </c>
      <c r="C1004">
        <v>56</v>
      </c>
      <c r="D1004">
        <v>42.946742</v>
      </c>
      <c r="E1004">
        <v>42.946742</v>
      </c>
      <c r="F1004">
        <v>42.921985999999997</v>
      </c>
      <c r="G1004">
        <v>42.971496999999999</v>
      </c>
      <c r="H1004">
        <v>0</v>
      </c>
    </row>
    <row r="1005" spans="1:8" x14ac:dyDescent="0.2">
      <c r="A1005">
        <v>1504</v>
      </c>
      <c r="B1005">
        <v>30.5</v>
      </c>
      <c r="C1005">
        <v>49.5</v>
      </c>
      <c r="D1005">
        <v>38.226765</v>
      </c>
      <c r="E1005">
        <v>38.226765</v>
      </c>
      <c r="F1005">
        <v>38.205370000000002</v>
      </c>
      <c r="G1005">
        <v>38.248159999999999</v>
      </c>
      <c r="H1005">
        <v>0</v>
      </c>
    </row>
    <row r="1006" spans="1:8" x14ac:dyDescent="0.2">
      <c r="A1006">
        <v>1504</v>
      </c>
      <c r="B1006">
        <v>2</v>
      </c>
      <c r="C1006">
        <v>78</v>
      </c>
      <c r="D1006">
        <v>32.887740999999998</v>
      </c>
      <c r="E1006">
        <v>32.887740999999998</v>
      </c>
      <c r="F1006">
        <v>32.810912000000002</v>
      </c>
      <c r="G1006">
        <v>32.964570000000002</v>
      </c>
      <c r="H1006">
        <v>1</v>
      </c>
    </row>
    <row r="1007" spans="1:8" x14ac:dyDescent="0.2">
      <c r="A1007">
        <v>1504</v>
      </c>
      <c r="B1007">
        <v>26.5</v>
      </c>
      <c r="C1007">
        <v>43.5</v>
      </c>
      <c r="D1007">
        <v>33.413398000000001</v>
      </c>
      <c r="E1007">
        <v>33.413398000000001</v>
      </c>
      <c r="F1007">
        <v>33.394266000000002</v>
      </c>
      <c r="G1007">
        <v>33.432530999999997</v>
      </c>
      <c r="H1007">
        <v>0</v>
      </c>
    </row>
    <row r="1008" spans="1:8" x14ac:dyDescent="0.2">
      <c r="A1008">
        <v>1504</v>
      </c>
      <c r="B1008">
        <v>22.5</v>
      </c>
      <c r="C1008">
        <v>37.5</v>
      </c>
      <c r="D1008">
        <v>28.60003</v>
      </c>
      <c r="E1008">
        <v>28.60003</v>
      </c>
      <c r="F1008">
        <v>28.583161</v>
      </c>
      <c r="G1008">
        <v>28.616899</v>
      </c>
      <c r="H1008">
        <v>0</v>
      </c>
    </row>
    <row r="1009" spans="1:8" x14ac:dyDescent="0.2">
      <c r="A1009">
        <v>1504</v>
      </c>
      <c r="B1009">
        <v>2</v>
      </c>
      <c r="C1009">
        <v>58</v>
      </c>
      <c r="D1009">
        <v>24.760024000000001</v>
      </c>
      <c r="E1009">
        <v>24.760024000000001</v>
      </c>
      <c r="F1009">
        <v>24.703125</v>
      </c>
      <c r="G1009">
        <v>24.816922999999999</v>
      </c>
      <c r="H1009">
        <v>1</v>
      </c>
    </row>
    <row r="1010" spans="1:8" x14ac:dyDescent="0.2">
      <c r="A1010">
        <v>1504</v>
      </c>
      <c r="B1010">
        <v>19</v>
      </c>
      <c r="C1010">
        <v>31</v>
      </c>
      <c r="D1010">
        <v>23.880054000000001</v>
      </c>
      <c r="E1010">
        <v>23.880054000000001</v>
      </c>
      <c r="F1010">
        <v>23.866544999999999</v>
      </c>
      <c r="G1010">
        <v>23.893564000000001</v>
      </c>
      <c r="H1010">
        <v>0</v>
      </c>
    </row>
    <row r="1011" spans="1:8" x14ac:dyDescent="0.2">
      <c r="A1011">
        <v>1505</v>
      </c>
      <c r="B1011">
        <v>37.5</v>
      </c>
      <c r="C1011">
        <v>62.5</v>
      </c>
      <c r="D1011">
        <v>49</v>
      </c>
      <c r="E1011">
        <v>49</v>
      </c>
      <c r="F1011">
        <v>48.383763999999999</v>
      </c>
      <c r="G1011">
        <v>49.392569999999999</v>
      </c>
      <c r="H1011">
        <v>0</v>
      </c>
    </row>
    <row r="1012" spans="1:8" x14ac:dyDescent="0.2">
      <c r="A1012">
        <v>1505</v>
      </c>
      <c r="B1012">
        <v>2</v>
      </c>
      <c r="C1012">
        <v>98</v>
      </c>
      <c r="D1012">
        <v>40</v>
      </c>
      <c r="E1012">
        <v>40</v>
      </c>
      <c r="F1012">
        <v>37.135916999999999</v>
      </c>
      <c r="G1012">
        <v>42.888680999999998</v>
      </c>
      <c r="H1012">
        <v>1</v>
      </c>
    </row>
    <row r="1013" spans="1:8" x14ac:dyDescent="0.2">
      <c r="A1013">
        <v>1505</v>
      </c>
      <c r="B1013">
        <v>33.5</v>
      </c>
      <c r="C1013">
        <v>56.5</v>
      </c>
      <c r="D1013">
        <v>44</v>
      </c>
      <c r="E1013">
        <v>44</v>
      </c>
      <c r="F1013">
        <v>43.504989000000002</v>
      </c>
      <c r="G1013">
        <v>44.435118000000003</v>
      </c>
      <c r="H1013">
        <v>0</v>
      </c>
    </row>
    <row r="1014" spans="1:8" x14ac:dyDescent="0.2">
      <c r="A1014">
        <v>1505</v>
      </c>
      <c r="B1014">
        <v>30</v>
      </c>
      <c r="C1014">
        <v>50</v>
      </c>
      <c r="D1014">
        <v>39</v>
      </c>
      <c r="E1014">
        <v>39</v>
      </c>
      <c r="F1014">
        <v>38.707011000000001</v>
      </c>
      <c r="G1014">
        <v>39.514055999999997</v>
      </c>
      <c r="H1014">
        <v>0</v>
      </c>
    </row>
    <row r="1015" spans="1:8" x14ac:dyDescent="0.2">
      <c r="A1015">
        <v>1505</v>
      </c>
      <c r="B1015">
        <v>2</v>
      </c>
      <c r="C1015">
        <v>78</v>
      </c>
      <c r="D1015">
        <v>32</v>
      </c>
      <c r="E1015">
        <v>32</v>
      </c>
      <c r="F1015">
        <v>30.000374999999998</v>
      </c>
      <c r="G1015">
        <v>34.493431000000001</v>
      </c>
      <c r="H1015">
        <v>1</v>
      </c>
    </row>
    <row r="1016" spans="1:8" x14ac:dyDescent="0.2">
      <c r="A1016">
        <v>1505</v>
      </c>
      <c r="B1016">
        <v>26</v>
      </c>
      <c r="C1016">
        <v>44</v>
      </c>
      <c r="D1016">
        <v>34</v>
      </c>
      <c r="E1016">
        <v>34</v>
      </c>
      <c r="F1016">
        <v>33.828183000000003</v>
      </c>
      <c r="G1016">
        <v>34.556564999999999</v>
      </c>
      <c r="H1016">
        <v>0</v>
      </c>
    </row>
    <row r="1017" spans="1:8" x14ac:dyDescent="0.2">
      <c r="A1017">
        <v>1505</v>
      </c>
      <c r="B1017">
        <v>22.5</v>
      </c>
      <c r="C1017">
        <v>37.5</v>
      </c>
      <c r="D1017">
        <v>29.5</v>
      </c>
      <c r="E1017">
        <v>29.5</v>
      </c>
      <c r="F1017">
        <v>29.030258</v>
      </c>
      <c r="G1017">
        <v>29.635542000000001</v>
      </c>
      <c r="H1017">
        <v>0</v>
      </c>
    </row>
    <row r="1018" spans="1:8" x14ac:dyDescent="0.2">
      <c r="A1018">
        <v>1505</v>
      </c>
      <c r="B1018">
        <v>2</v>
      </c>
      <c r="C1018">
        <v>58</v>
      </c>
      <c r="D1018">
        <v>24</v>
      </c>
      <c r="E1018">
        <v>24</v>
      </c>
      <c r="F1018">
        <v>22.832626000000001</v>
      </c>
      <c r="G1018">
        <v>26.078157000000001</v>
      </c>
      <c r="H1018">
        <v>1</v>
      </c>
    </row>
    <row r="1019" spans="1:8" x14ac:dyDescent="0.2">
      <c r="A1019">
        <v>1505</v>
      </c>
      <c r="B1019">
        <v>18.5</v>
      </c>
      <c r="C1019">
        <v>31.5</v>
      </c>
      <c r="D1019">
        <v>24.5</v>
      </c>
      <c r="E1019">
        <v>24.5</v>
      </c>
      <c r="F1019">
        <v>24.151335</v>
      </c>
      <c r="G1019">
        <v>24.677980000000002</v>
      </c>
      <c r="H1019">
        <v>0</v>
      </c>
    </row>
    <row r="1020" spans="1:8" x14ac:dyDescent="0.2">
      <c r="A1020">
        <v>1506</v>
      </c>
      <c r="B1020">
        <v>26.5</v>
      </c>
      <c r="C1020">
        <v>73.5</v>
      </c>
      <c r="D1020">
        <v>41.75</v>
      </c>
      <c r="E1020">
        <v>41.75</v>
      </c>
      <c r="F1020">
        <v>41.466388000000002</v>
      </c>
      <c r="G1020">
        <v>41.931589000000002</v>
      </c>
      <c r="H1020">
        <v>0</v>
      </c>
    </row>
    <row r="1021" spans="1:8" x14ac:dyDescent="0.2">
      <c r="A1021">
        <v>1506</v>
      </c>
      <c r="B1021">
        <v>2</v>
      </c>
      <c r="C1021">
        <v>98</v>
      </c>
      <c r="D1021">
        <v>32</v>
      </c>
      <c r="E1021">
        <v>32</v>
      </c>
      <c r="F1021">
        <v>30.394880000000001</v>
      </c>
      <c r="G1021">
        <v>32.972230000000003</v>
      </c>
      <c r="H1021">
        <v>0</v>
      </c>
    </row>
    <row r="1022" spans="1:8" x14ac:dyDescent="0.2">
      <c r="A1022">
        <v>1506</v>
      </c>
      <c r="B1022">
        <v>24</v>
      </c>
      <c r="C1022">
        <v>66</v>
      </c>
      <c r="D1022">
        <v>37.5</v>
      </c>
      <c r="E1022">
        <v>37.5</v>
      </c>
      <c r="F1022">
        <v>37.378363</v>
      </c>
      <c r="G1022">
        <v>37.791007</v>
      </c>
      <c r="H1022">
        <v>0</v>
      </c>
    </row>
    <row r="1023" spans="1:8" x14ac:dyDescent="0.2">
      <c r="A1023">
        <v>1506</v>
      </c>
      <c r="B1023">
        <v>21</v>
      </c>
      <c r="C1023">
        <v>59</v>
      </c>
      <c r="D1023">
        <v>33.25</v>
      </c>
      <c r="E1023">
        <v>33.25</v>
      </c>
      <c r="F1023">
        <v>33.094839</v>
      </c>
      <c r="G1023">
        <v>33.475135999999999</v>
      </c>
      <c r="H1023">
        <v>0</v>
      </c>
    </row>
    <row r="1024" spans="1:8" x14ac:dyDescent="0.2">
      <c r="A1024">
        <v>1506</v>
      </c>
      <c r="B1024">
        <v>2</v>
      </c>
      <c r="C1024">
        <v>78</v>
      </c>
      <c r="D1024">
        <v>26</v>
      </c>
      <c r="E1024">
        <v>26</v>
      </c>
      <c r="F1024">
        <v>24.552308</v>
      </c>
      <c r="G1024">
        <v>26.536964999999999</v>
      </c>
      <c r="H1024">
        <v>1</v>
      </c>
    </row>
    <row r="1025" spans="1:8" x14ac:dyDescent="0.2">
      <c r="A1025">
        <v>1506</v>
      </c>
      <c r="B1025">
        <v>18.5</v>
      </c>
      <c r="C1025">
        <v>51.5</v>
      </c>
      <c r="D1025">
        <v>29.25</v>
      </c>
      <c r="E1025">
        <v>29.25</v>
      </c>
      <c r="F1025">
        <v>29.006917000000001</v>
      </c>
      <c r="G1025">
        <v>29.334582000000001</v>
      </c>
      <c r="H1025">
        <v>0</v>
      </c>
    </row>
    <row r="1026" spans="1:8" x14ac:dyDescent="0.2">
      <c r="A1026">
        <v>1506</v>
      </c>
      <c r="B1026">
        <v>16</v>
      </c>
      <c r="C1026">
        <v>44</v>
      </c>
      <c r="D1026">
        <v>25</v>
      </c>
      <c r="E1026">
        <v>25</v>
      </c>
      <c r="F1026">
        <v>24.918908999999999</v>
      </c>
      <c r="G1026">
        <v>25.194005000000001</v>
      </c>
      <c r="H1026">
        <v>0</v>
      </c>
    </row>
    <row r="1027" spans="1:8" x14ac:dyDescent="0.2">
      <c r="A1027">
        <v>1506</v>
      </c>
      <c r="B1027">
        <v>2</v>
      </c>
      <c r="C1027">
        <v>58</v>
      </c>
      <c r="D1027">
        <v>19</v>
      </c>
      <c r="E1027">
        <v>19</v>
      </c>
      <c r="F1027">
        <v>18.698080000000001</v>
      </c>
      <c r="G1027">
        <v>20.099174000000001</v>
      </c>
      <c r="H1027">
        <v>0</v>
      </c>
    </row>
    <row r="1028" spans="1:8" x14ac:dyDescent="0.2">
      <c r="A1028">
        <v>1506</v>
      </c>
      <c r="B1028">
        <v>16.5</v>
      </c>
      <c r="C1028">
        <v>33.5</v>
      </c>
      <c r="D1028">
        <v>22.036707</v>
      </c>
      <c r="E1028">
        <v>22.036707</v>
      </c>
      <c r="F1028">
        <v>21.975587000000001</v>
      </c>
      <c r="G1028">
        <v>22.097828</v>
      </c>
      <c r="H1028">
        <v>0</v>
      </c>
    </row>
    <row r="1029" spans="1:8" x14ac:dyDescent="0.2">
      <c r="A1029">
        <v>1507</v>
      </c>
      <c r="B1029">
        <v>41</v>
      </c>
      <c r="C1029">
        <v>59</v>
      </c>
      <c r="D1029">
        <v>46</v>
      </c>
      <c r="E1029">
        <v>46</v>
      </c>
      <c r="F1029">
        <v>45.957884999999997</v>
      </c>
      <c r="G1029">
        <v>46.980649</v>
      </c>
      <c r="H1029">
        <v>1</v>
      </c>
    </row>
    <row r="1030" spans="1:8" x14ac:dyDescent="0.2">
      <c r="A1030">
        <v>1507</v>
      </c>
      <c r="B1030">
        <v>5</v>
      </c>
      <c r="C1030">
        <v>95</v>
      </c>
      <c r="D1030">
        <v>28</v>
      </c>
      <c r="E1030">
        <v>28</v>
      </c>
      <c r="F1030">
        <v>27.492325000000001</v>
      </c>
      <c r="G1030">
        <v>28.562508999999999</v>
      </c>
      <c r="H1030">
        <v>0</v>
      </c>
    </row>
    <row r="1031" spans="1:8" x14ac:dyDescent="0.2">
      <c r="A1031">
        <v>1507</v>
      </c>
      <c r="B1031">
        <v>37</v>
      </c>
      <c r="C1031">
        <v>53</v>
      </c>
      <c r="D1031">
        <v>42</v>
      </c>
      <c r="E1031">
        <v>42</v>
      </c>
      <c r="F1031">
        <v>41.407856000000002</v>
      </c>
      <c r="G1031">
        <v>42.318523999999996</v>
      </c>
      <c r="H1031">
        <v>0</v>
      </c>
    </row>
    <row r="1032" spans="1:8" x14ac:dyDescent="0.2">
      <c r="A1032">
        <v>1507</v>
      </c>
      <c r="B1032">
        <v>32.5</v>
      </c>
      <c r="C1032">
        <v>47.5</v>
      </c>
      <c r="D1032">
        <v>37</v>
      </c>
      <c r="E1032">
        <v>37</v>
      </c>
      <c r="F1032">
        <v>36.628884999999997</v>
      </c>
      <c r="G1032">
        <v>37.476292999999998</v>
      </c>
      <c r="H1032">
        <v>1</v>
      </c>
    </row>
    <row r="1033" spans="1:8" x14ac:dyDescent="0.2">
      <c r="A1033">
        <v>1507</v>
      </c>
      <c r="B1033">
        <v>4</v>
      </c>
      <c r="C1033">
        <v>76</v>
      </c>
      <c r="D1033">
        <v>22.5</v>
      </c>
      <c r="E1033">
        <v>22.5</v>
      </c>
      <c r="F1033">
        <v>21.993860000000002</v>
      </c>
      <c r="G1033">
        <v>22.850007000000002</v>
      </c>
      <c r="H1033">
        <v>0</v>
      </c>
    </row>
    <row r="1034" spans="1:8" x14ac:dyDescent="0.2">
      <c r="A1034">
        <v>1507</v>
      </c>
      <c r="B1034">
        <v>28.5</v>
      </c>
      <c r="C1034">
        <v>41.5</v>
      </c>
      <c r="D1034">
        <v>32.5</v>
      </c>
      <c r="E1034">
        <v>32.5</v>
      </c>
      <c r="F1034">
        <v>32.078921999999999</v>
      </c>
      <c r="G1034">
        <v>32.814352999999997</v>
      </c>
      <c r="H1034">
        <v>0</v>
      </c>
    </row>
    <row r="1035" spans="1:8" x14ac:dyDescent="0.2">
      <c r="A1035">
        <v>1507</v>
      </c>
      <c r="B1035">
        <v>24.5</v>
      </c>
      <c r="C1035">
        <v>35.5</v>
      </c>
      <c r="D1035">
        <v>28</v>
      </c>
      <c r="E1035">
        <v>28</v>
      </c>
      <c r="F1035">
        <v>27.528943999999999</v>
      </c>
      <c r="G1035">
        <v>28.152372</v>
      </c>
      <c r="H1035">
        <v>1</v>
      </c>
    </row>
    <row r="1036" spans="1:8" x14ac:dyDescent="0.2">
      <c r="A1036">
        <v>1507</v>
      </c>
      <c r="B1036">
        <v>3</v>
      </c>
      <c r="C1036">
        <v>57</v>
      </c>
      <c r="D1036">
        <v>17</v>
      </c>
      <c r="E1036">
        <v>17</v>
      </c>
      <c r="F1036">
        <v>16.495394999999998</v>
      </c>
      <c r="G1036">
        <v>17.137505000000001</v>
      </c>
      <c r="H1036">
        <v>0</v>
      </c>
    </row>
    <row r="1037" spans="1:8" x14ac:dyDescent="0.2">
      <c r="A1037">
        <v>1507</v>
      </c>
      <c r="B1037">
        <v>20.5</v>
      </c>
      <c r="C1037">
        <v>29.5</v>
      </c>
      <c r="D1037">
        <v>23</v>
      </c>
      <c r="E1037">
        <v>23</v>
      </c>
      <c r="F1037">
        <v>22.978942</v>
      </c>
      <c r="G1037">
        <v>23.490324000000001</v>
      </c>
      <c r="H1037">
        <v>1</v>
      </c>
    </row>
    <row r="1038" spans="1:8" x14ac:dyDescent="0.2">
      <c r="A1038">
        <v>1510</v>
      </c>
      <c r="B1038">
        <v>41</v>
      </c>
      <c r="C1038">
        <v>59</v>
      </c>
      <c r="D1038">
        <v>49</v>
      </c>
      <c r="E1038">
        <v>49</v>
      </c>
      <c r="F1038">
        <v>48.890523000000002</v>
      </c>
      <c r="G1038">
        <v>49.398023000000002</v>
      </c>
      <c r="H1038">
        <v>1</v>
      </c>
    </row>
    <row r="1039" spans="1:8" x14ac:dyDescent="0.2">
      <c r="A1039">
        <v>1510</v>
      </c>
      <c r="B1039">
        <v>2</v>
      </c>
      <c r="C1039">
        <v>98</v>
      </c>
      <c r="D1039">
        <v>30</v>
      </c>
      <c r="E1039">
        <v>30</v>
      </c>
      <c r="F1039">
        <v>32.845205999999997</v>
      </c>
      <c r="G1039">
        <v>26.500536</v>
      </c>
      <c r="H1039">
        <v>1</v>
      </c>
    </row>
    <row r="1040" spans="1:8" x14ac:dyDescent="0.2">
      <c r="A1040">
        <v>1510</v>
      </c>
      <c r="B1040">
        <v>35</v>
      </c>
      <c r="C1040">
        <v>55</v>
      </c>
      <c r="D1040">
        <v>44</v>
      </c>
      <c r="E1040">
        <v>44</v>
      </c>
      <c r="F1040">
        <v>43.687382999999997</v>
      </c>
      <c r="G1040">
        <v>44.195020999999997</v>
      </c>
      <c r="H1040">
        <v>0</v>
      </c>
    </row>
    <row r="1041" spans="1:8" x14ac:dyDescent="0.2">
      <c r="A1041">
        <v>1510</v>
      </c>
      <c r="B1041">
        <v>31.5</v>
      </c>
      <c r="C1041">
        <v>48.5</v>
      </c>
      <c r="D1041">
        <v>39</v>
      </c>
      <c r="E1041">
        <v>39</v>
      </c>
      <c r="F1041">
        <v>38.899988</v>
      </c>
      <c r="G1041">
        <v>39.342551</v>
      </c>
      <c r="H1041">
        <v>0</v>
      </c>
    </row>
    <row r="1042" spans="1:8" x14ac:dyDescent="0.2">
      <c r="A1042">
        <v>1510</v>
      </c>
      <c r="B1042">
        <v>2</v>
      </c>
      <c r="C1042">
        <v>78</v>
      </c>
      <c r="D1042">
        <v>24</v>
      </c>
      <c r="E1042">
        <v>24</v>
      </c>
      <c r="F1042">
        <v>26.743181</v>
      </c>
      <c r="G1042">
        <v>22.068794</v>
      </c>
      <c r="H1042">
        <v>1</v>
      </c>
    </row>
    <row r="1043" spans="1:8" x14ac:dyDescent="0.2">
      <c r="A1043">
        <v>1510</v>
      </c>
      <c r="B1043">
        <v>27.5</v>
      </c>
      <c r="C1043">
        <v>42.5</v>
      </c>
      <c r="D1043">
        <v>34.25</v>
      </c>
      <c r="E1043">
        <v>34.25</v>
      </c>
      <c r="F1043">
        <v>34.026857999999997</v>
      </c>
      <c r="G1043">
        <v>34.415564000000003</v>
      </c>
      <c r="H1043">
        <v>0</v>
      </c>
    </row>
    <row r="1044" spans="1:8" x14ac:dyDescent="0.2">
      <c r="A1044">
        <v>1510</v>
      </c>
      <c r="B1044">
        <v>23.5</v>
      </c>
      <c r="C1044">
        <v>36.5</v>
      </c>
      <c r="D1044">
        <v>29.25</v>
      </c>
      <c r="E1044">
        <v>29.25</v>
      </c>
      <c r="F1044">
        <v>29.153670000000002</v>
      </c>
      <c r="G1044">
        <v>29.488475999999999</v>
      </c>
      <c r="H1044">
        <v>1</v>
      </c>
    </row>
    <row r="1045" spans="1:8" x14ac:dyDescent="0.2">
      <c r="A1045">
        <v>1510</v>
      </c>
      <c r="B1045">
        <v>2</v>
      </c>
      <c r="C1045">
        <v>58</v>
      </c>
      <c r="D1045">
        <v>19</v>
      </c>
      <c r="E1045">
        <v>19</v>
      </c>
      <c r="F1045">
        <v>20.578098000000001</v>
      </c>
      <c r="G1045">
        <v>17.486335</v>
      </c>
      <c r="H1045">
        <v>0</v>
      </c>
    </row>
    <row r="1046" spans="1:8" x14ac:dyDescent="0.2">
      <c r="A1046">
        <v>1510</v>
      </c>
      <c r="B1046">
        <v>19.5</v>
      </c>
      <c r="C1046">
        <v>30.5</v>
      </c>
      <c r="D1046">
        <v>24.5</v>
      </c>
      <c r="E1046">
        <v>24.5</v>
      </c>
      <c r="F1046">
        <v>24.280387000000001</v>
      </c>
      <c r="G1046">
        <v>24.561228</v>
      </c>
      <c r="H1046">
        <v>0</v>
      </c>
    </row>
    <row r="1047" spans="1:8" x14ac:dyDescent="0.2">
      <c r="A1047">
        <v>1511</v>
      </c>
      <c r="B1047">
        <v>33</v>
      </c>
      <c r="C1047">
        <v>67</v>
      </c>
      <c r="D1047">
        <v>45</v>
      </c>
      <c r="E1047">
        <v>45</v>
      </c>
      <c r="F1047">
        <v>45.166538000000003</v>
      </c>
      <c r="G1047">
        <v>44.156095000000001</v>
      </c>
      <c r="H1047">
        <v>0</v>
      </c>
    </row>
    <row r="1048" spans="1:8" x14ac:dyDescent="0.2">
      <c r="A1048">
        <v>1511</v>
      </c>
      <c r="B1048">
        <v>3</v>
      </c>
      <c r="C1048">
        <v>97</v>
      </c>
      <c r="D1048">
        <v>34</v>
      </c>
      <c r="E1048">
        <v>34</v>
      </c>
      <c r="F1048">
        <v>34.824728999999998</v>
      </c>
      <c r="G1048">
        <v>33.779242000000004</v>
      </c>
      <c r="H1048">
        <v>1</v>
      </c>
    </row>
    <row r="1049" spans="1:8" x14ac:dyDescent="0.2">
      <c r="A1049">
        <v>1511</v>
      </c>
      <c r="B1049">
        <v>29.5</v>
      </c>
      <c r="C1049">
        <v>60.5</v>
      </c>
      <c r="D1049">
        <v>40</v>
      </c>
      <c r="E1049">
        <v>40</v>
      </c>
      <c r="F1049">
        <v>40.590015000000001</v>
      </c>
      <c r="G1049">
        <v>39.671627000000001</v>
      </c>
      <c r="H1049">
        <v>0</v>
      </c>
    </row>
    <row r="1050" spans="1:8" x14ac:dyDescent="0.2">
      <c r="A1050">
        <v>1511</v>
      </c>
      <c r="B1050">
        <v>26.5</v>
      </c>
      <c r="C1050">
        <v>53.5</v>
      </c>
      <c r="D1050">
        <v>36</v>
      </c>
      <c r="E1050">
        <v>36</v>
      </c>
      <c r="F1050">
        <v>36.163131999999997</v>
      </c>
      <c r="G1050">
        <v>35.359304000000002</v>
      </c>
      <c r="H1050">
        <v>0</v>
      </c>
    </row>
    <row r="1051" spans="1:8" x14ac:dyDescent="0.2">
      <c r="A1051">
        <v>1511</v>
      </c>
      <c r="B1051">
        <v>2.5</v>
      </c>
      <c r="C1051">
        <v>77.5</v>
      </c>
      <c r="D1051">
        <v>27.5</v>
      </c>
      <c r="E1051">
        <v>27.5</v>
      </c>
      <c r="F1051">
        <v>27.904064000000002</v>
      </c>
      <c r="G1051">
        <v>27.058316000000001</v>
      </c>
      <c r="H1051">
        <v>0</v>
      </c>
    </row>
    <row r="1052" spans="1:8" x14ac:dyDescent="0.2">
      <c r="A1052">
        <v>1511</v>
      </c>
      <c r="B1052">
        <v>23</v>
      </c>
      <c r="C1052">
        <v>47</v>
      </c>
      <c r="D1052">
        <v>31</v>
      </c>
      <c r="E1052">
        <v>31</v>
      </c>
      <c r="F1052">
        <v>31.586649999999999</v>
      </c>
      <c r="G1052">
        <v>30.874838</v>
      </c>
      <c r="H1052">
        <v>0</v>
      </c>
    </row>
    <row r="1053" spans="1:8" x14ac:dyDescent="0.2">
      <c r="A1053">
        <v>1511</v>
      </c>
      <c r="B1053">
        <v>19.5</v>
      </c>
      <c r="C1053">
        <v>40.5</v>
      </c>
      <c r="D1053">
        <v>26.5</v>
      </c>
      <c r="E1053">
        <v>26.5</v>
      </c>
      <c r="F1053">
        <v>27.010038999999999</v>
      </c>
      <c r="G1053">
        <v>26.390367000000001</v>
      </c>
      <c r="H1053">
        <v>1</v>
      </c>
    </row>
    <row r="1054" spans="1:8" x14ac:dyDescent="0.2">
      <c r="A1054">
        <v>1511</v>
      </c>
      <c r="B1054">
        <v>2</v>
      </c>
      <c r="C1054">
        <v>58</v>
      </c>
      <c r="D1054">
        <v>20.5</v>
      </c>
      <c r="E1054">
        <v>20.5</v>
      </c>
      <c r="F1054">
        <v>20.982975</v>
      </c>
      <c r="G1054">
        <v>20.337375999999999</v>
      </c>
      <c r="H1054">
        <v>1</v>
      </c>
    </row>
    <row r="1055" spans="1:8" x14ac:dyDescent="0.2">
      <c r="A1055">
        <v>1511</v>
      </c>
      <c r="B1055">
        <v>16.5</v>
      </c>
      <c r="C1055">
        <v>33.5</v>
      </c>
      <c r="D1055">
        <v>22.5</v>
      </c>
      <c r="E1055">
        <v>22.5</v>
      </c>
      <c r="F1055">
        <v>22.583269000000001</v>
      </c>
      <c r="G1055">
        <v>22.078047000000002</v>
      </c>
      <c r="H1055">
        <v>0</v>
      </c>
    </row>
    <row r="1056" spans="1:8" x14ac:dyDescent="0.2">
      <c r="A1056">
        <v>1512</v>
      </c>
      <c r="B1056">
        <v>31.5</v>
      </c>
      <c r="C1056">
        <v>68.5</v>
      </c>
      <c r="D1056">
        <v>50</v>
      </c>
      <c r="E1056">
        <v>50</v>
      </c>
      <c r="F1056">
        <v>50.266495999999997</v>
      </c>
      <c r="G1056">
        <v>49.888598000000002</v>
      </c>
      <c r="H1056">
        <v>0</v>
      </c>
    </row>
    <row r="1057" spans="1:8" x14ac:dyDescent="0.2">
      <c r="A1057">
        <v>1512</v>
      </c>
      <c r="B1057">
        <v>2</v>
      </c>
      <c r="C1057">
        <v>98</v>
      </c>
      <c r="D1057">
        <v>23</v>
      </c>
      <c r="E1057">
        <v>23</v>
      </c>
      <c r="F1057">
        <v>24.718381000000001</v>
      </c>
      <c r="G1057">
        <v>20.731016</v>
      </c>
      <c r="H1057">
        <v>0</v>
      </c>
    </row>
    <row r="1058" spans="1:8" x14ac:dyDescent="0.2">
      <c r="A1058">
        <v>1512</v>
      </c>
      <c r="B1058">
        <v>28.5</v>
      </c>
      <c r="C1058">
        <v>61.5</v>
      </c>
      <c r="D1058">
        <v>45</v>
      </c>
      <c r="E1058">
        <v>45</v>
      </c>
      <c r="F1058">
        <v>45.264704000000002</v>
      </c>
      <c r="G1058">
        <v>44.930934999999998</v>
      </c>
      <c r="H1058">
        <v>0</v>
      </c>
    </row>
    <row r="1059" spans="1:8" x14ac:dyDescent="0.2">
      <c r="A1059">
        <v>1512</v>
      </c>
      <c r="B1059">
        <v>25</v>
      </c>
      <c r="C1059">
        <v>55</v>
      </c>
      <c r="D1059">
        <v>40</v>
      </c>
      <c r="E1059">
        <v>40</v>
      </c>
      <c r="F1059">
        <v>40.179118000000003</v>
      </c>
      <c r="G1059">
        <v>39.868231000000002</v>
      </c>
      <c r="H1059">
        <v>1</v>
      </c>
    </row>
    <row r="1060" spans="1:8" x14ac:dyDescent="0.2">
      <c r="A1060">
        <v>1512</v>
      </c>
      <c r="B1060">
        <v>2</v>
      </c>
      <c r="C1060">
        <v>78</v>
      </c>
      <c r="D1060">
        <v>20</v>
      </c>
      <c r="E1060">
        <v>20</v>
      </c>
      <c r="F1060">
        <v>21.084824999999999</v>
      </c>
      <c r="G1060">
        <v>18.030705000000001</v>
      </c>
      <c r="H1060">
        <v>0</v>
      </c>
    </row>
    <row r="1061" spans="1:8" x14ac:dyDescent="0.2">
      <c r="A1061">
        <v>1512</v>
      </c>
      <c r="B1061">
        <v>22</v>
      </c>
      <c r="C1061">
        <v>48</v>
      </c>
      <c r="D1061">
        <v>35</v>
      </c>
      <c r="E1061">
        <v>35</v>
      </c>
      <c r="F1061">
        <v>35.178128000000001</v>
      </c>
      <c r="G1061">
        <v>34.911468999999997</v>
      </c>
      <c r="H1061">
        <v>0</v>
      </c>
    </row>
    <row r="1062" spans="1:8" x14ac:dyDescent="0.2">
      <c r="A1062">
        <v>1512</v>
      </c>
      <c r="B1062">
        <v>19</v>
      </c>
      <c r="C1062">
        <v>41</v>
      </c>
      <c r="D1062">
        <v>30</v>
      </c>
      <c r="E1062">
        <v>30</v>
      </c>
      <c r="F1062">
        <v>30.176469999999998</v>
      </c>
      <c r="G1062">
        <v>29.953956999999999</v>
      </c>
      <c r="H1062">
        <v>0</v>
      </c>
    </row>
    <row r="1063" spans="1:8" x14ac:dyDescent="0.2">
      <c r="A1063">
        <v>1512</v>
      </c>
      <c r="B1063">
        <v>2</v>
      </c>
      <c r="C1063">
        <v>58</v>
      </c>
      <c r="D1063">
        <v>16</v>
      </c>
      <c r="E1063">
        <v>16</v>
      </c>
      <c r="F1063">
        <v>17.188351999999998</v>
      </c>
      <c r="G1063">
        <v>15.050121000000001</v>
      </c>
      <c r="H1063">
        <v>0</v>
      </c>
    </row>
    <row r="1064" spans="1:8" x14ac:dyDescent="0.2">
      <c r="A1064">
        <v>1512</v>
      </c>
      <c r="B1064">
        <v>16</v>
      </c>
      <c r="C1064">
        <v>34</v>
      </c>
      <c r="D1064">
        <v>25</v>
      </c>
      <c r="E1064">
        <v>25</v>
      </c>
      <c r="F1064">
        <v>25.173748</v>
      </c>
      <c r="G1064">
        <v>24.995249999999999</v>
      </c>
      <c r="H1064">
        <v>0</v>
      </c>
    </row>
    <row r="1065" spans="1:8" x14ac:dyDescent="0.2">
      <c r="A1065">
        <v>1601</v>
      </c>
      <c r="B1065">
        <v>43.5</v>
      </c>
      <c r="C1065">
        <v>56.5</v>
      </c>
      <c r="D1065">
        <v>48</v>
      </c>
      <c r="E1065">
        <v>48</v>
      </c>
      <c r="F1065">
        <v>48.937164000000003</v>
      </c>
      <c r="G1065">
        <v>47.859118000000002</v>
      </c>
      <c r="H1065">
        <v>0</v>
      </c>
    </row>
    <row r="1066" spans="1:8" x14ac:dyDescent="0.2">
      <c r="A1066">
        <v>1601</v>
      </c>
      <c r="B1066">
        <v>2</v>
      </c>
      <c r="C1066">
        <v>98</v>
      </c>
      <c r="D1066">
        <v>18</v>
      </c>
      <c r="E1066">
        <v>18</v>
      </c>
      <c r="F1066">
        <v>19.565708999999998</v>
      </c>
      <c r="G1066">
        <v>15.92966</v>
      </c>
      <c r="H1066">
        <v>1</v>
      </c>
    </row>
    <row r="1067" spans="1:8" x14ac:dyDescent="0.2">
      <c r="A1067">
        <v>1601</v>
      </c>
      <c r="B1067">
        <v>39.5</v>
      </c>
      <c r="C1067">
        <v>50.5</v>
      </c>
      <c r="D1067">
        <v>43.5</v>
      </c>
      <c r="E1067">
        <v>43.5</v>
      </c>
      <c r="F1067">
        <v>44.115423999999997</v>
      </c>
      <c r="G1067">
        <v>43.200668</v>
      </c>
      <c r="H1067">
        <v>0</v>
      </c>
    </row>
    <row r="1068" spans="1:8" x14ac:dyDescent="0.2">
      <c r="A1068">
        <v>1601</v>
      </c>
      <c r="B1068">
        <v>35</v>
      </c>
      <c r="C1068">
        <v>45</v>
      </c>
      <c r="D1068">
        <v>39</v>
      </c>
      <c r="E1068">
        <v>39</v>
      </c>
      <c r="F1068">
        <v>39.191054000000001</v>
      </c>
      <c r="G1068">
        <v>38.360289000000002</v>
      </c>
      <c r="H1068">
        <v>0</v>
      </c>
    </row>
    <row r="1069" spans="1:8" x14ac:dyDescent="0.2">
      <c r="A1069">
        <v>1601</v>
      </c>
      <c r="B1069">
        <v>2</v>
      </c>
      <c r="C1069">
        <v>78</v>
      </c>
      <c r="D1069">
        <v>15</v>
      </c>
      <c r="E1069">
        <v>15</v>
      </c>
      <c r="F1069">
        <v>16.619866999999999</v>
      </c>
      <c r="G1069">
        <v>13.584103000000001</v>
      </c>
      <c r="H1069">
        <v>1</v>
      </c>
    </row>
    <row r="1070" spans="1:8" x14ac:dyDescent="0.2">
      <c r="A1070">
        <v>1601</v>
      </c>
      <c r="B1070">
        <v>30.5</v>
      </c>
      <c r="C1070">
        <v>39.5</v>
      </c>
      <c r="D1070">
        <v>34</v>
      </c>
      <c r="E1070">
        <v>34</v>
      </c>
      <c r="F1070">
        <v>34.266407999999998</v>
      </c>
      <c r="G1070">
        <v>33.519683000000001</v>
      </c>
      <c r="H1070">
        <v>1</v>
      </c>
    </row>
    <row r="1071" spans="1:8" x14ac:dyDescent="0.2">
      <c r="A1071">
        <v>1601</v>
      </c>
      <c r="B1071">
        <v>26</v>
      </c>
      <c r="C1071">
        <v>34</v>
      </c>
      <c r="D1071">
        <v>29</v>
      </c>
      <c r="E1071">
        <v>29</v>
      </c>
      <c r="F1071">
        <v>29.341346999999999</v>
      </c>
      <c r="G1071">
        <v>28.678733000000001</v>
      </c>
      <c r="H1071">
        <v>0</v>
      </c>
    </row>
    <row r="1072" spans="1:8" x14ac:dyDescent="0.2">
      <c r="A1072">
        <v>1601</v>
      </c>
      <c r="B1072">
        <v>2</v>
      </c>
      <c r="C1072">
        <v>58</v>
      </c>
      <c r="D1072">
        <v>12</v>
      </c>
      <c r="E1072">
        <v>12</v>
      </c>
      <c r="F1072">
        <v>13.514234999999999</v>
      </c>
      <c r="G1072">
        <v>11.117607</v>
      </c>
      <c r="H1072">
        <v>0</v>
      </c>
    </row>
    <row r="1073" spans="1:8" x14ac:dyDescent="0.2">
      <c r="A1073">
        <v>1601</v>
      </c>
      <c r="B1073">
        <v>21.5</v>
      </c>
      <c r="C1073">
        <v>28.5</v>
      </c>
      <c r="D1073">
        <v>24</v>
      </c>
      <c r="E1073">
        <v>24</v>
      </c>
      <c r="F1073">
        <v>24.415620000000001</v>
      </c>
      <c r="G1073">
        <v>23.837235</v>
      </c>
      <c r="H1073">
        <v>1</v>
      </c>
    </row>
    <row r="1074" spans="1:8" x14ac:dyDescent="0.2">
      <c r="A1074">
        <v>1602</v>
      </c>
      <c r="B1074">
        <v>30</v>
      </c>
      <c r="C1074">
        <v>70</v>
      </c>
      <c r="D1074">
        <v>50</v>
      </c>
      <c r="E1074">
        <v>50</v>
      </c>
      <c r="F1074">
        <v>49.937255999999998</v>
      </c>
      <c r="G1074">
        <v>61.491737000000001</v>
      </c>
      <c r="H1074">
        <v>1</v>
      </c>
    </row>
    <row r="1075" spans="1:8" x14ac:dyDescent="0.2">
      <c r="A1075">
        <v>1602</v>
      </c>
      <c r="B1075">
        <v>3</v>
      </c>
      <c r="C1075">
        <v>97</v>
      </c>
      <c r="D1075">
        <v>11</v>
      </c>
      <c r="E1075">
        <v>11</v>
      </c>
      <c r="F1075">
        <v>14.817613</v>
      </c>
      <c r="G1075">
        <v>7.2206809999999999</v>
      </c>
      <c r="H1075">
        <v>0</v>
      </c>
    </row>
    <row r="1076" spans="1:8" x14ac:dyDescent="0.2">
      <c r="A1076">
        <v>1602</v>
      </c>
      <c r="B1076">
        <v>27</v>
      </c>
      <c r="C1076">
        <v>63</v>
      </c>
      <c r="D1076">
        <v>45</v>
      </c>
      <c r="E1076">
        <v>45</v>
      </c>
      <c r="F1076">
        <v>44.943530000000003</v>
      </c>
      <c r="G1076">
        <v>55.342562999999998</v>
      </c>
      <c r="H1076">
        <v>0</v>
      </c>
    </row>
    <row r="1077" spans="1:8" x14ac:dyDescent="0.2">
      <c r="A1077">
        <v>1602</v>
      </c>
      <c r="B1077">
        <v>24</v>
      </c>
      <c r="C1077">
        <v>56</v>
      </c>
      <c r="D1077">
        <v>40</v>
      </c>
      <c r="E1077">
        <v>40</v>
      </c>
      <c r="F1077">
        <v>39.949804</v>
      </c>
      <c r="G1077">
        <v>49.193390000000001</v>
      </c>
      <c r="H1077">
        <v>0</v>
      </c>
    </row>
    <row r="1078" spans="1:8" x14ac:dyDescent="0.2">
      <c r="A1078">
        <v>1602</v>
      </c>
      <c r="B1078">
        <v>2.5</v>
      </c>
      <c r="C1078">
        <v>77.5</v>
      </c>
      <c r="D1078">
        <v>9</v>
      </c>
      <c r="E1078">
        <v>9</v>
      </c>
      <c r="F1078">
        <v>12.201952</v>
      </c>
      <c r="G1078">
        <v>6.0172330000000001</v>
      </c>
      <c r="H1078">
        <v>0</v>
      </c>
    </row>
    <row r="1079" spans="1:8" x14ac:dyDescent="0.2">
      <c r="A1079">
        <v>1602</v>
      </c>
      <c r="B1079">
        <v>21</v>
      </c>
      <c r="C1079">
        <v>49</v>
      </c>
      <c r="D1079">
        <v>35</v>
      </c>
      <c r="E1079">
        <v>35</v>
      </c>
      <c r="F1079">
        <v>34.956079000000003</v>
      </c>
      <c r="G1079">
        <v>43.044215999999999</v>
      </c>
      <c r="H1079">
        <v>0</v>
      </c>
    </row>
    <row r="1080" spans="1:8" x14ac:dyDescent="0.2">
      <c r="A1080">
        <v>1602</v>
      </c>
      <c r="B1080">
        <v>18</v>
      </c>
      <c r="C1080">
        <v>42</v>
      </c>
      <c r="D1080">
        <v>30</v>
      </c>
      <c r="E1080">
        <v>30</v>
      </c>
      <c r="F1080">
        <v>29.962353</v>
      </c>
      <c r="G1080">
        <v>36.895041999999997</v>
      </c>
      <c r="H1080">
        <v>0</v>
      </c>
    </row>
    <row r="1081" spans="1:8" x14ac:dyDescent="0.2">
      <c r="A1081">
        <v>1602</v>
      </c>
      <c r="B1081">
        <v>2</v>
      </c>
      <c r="C1081">
        <v>58</v>
      </c>
      <c r="D1081">
        <v>7</v>
      </c>
      <c r="E1081">
        <v>7</v>
      </c>
      <c r="F1081">
        <v>9.5761920000000007</v>
      </c>
      <c r="G1081">
        <v>4.8137850000000002</v>
      </c>
      <c r="H1081">
        <v>1</v>
      </c>
    </row>
    <row r="1082" spans="1:8" x14ac:dyDescent="0.2">
      <c r="A1082">
        <v>1602</v>
      </c>
      <c r="B1082">
        <v>15</v>
      </c>
      <c r="C1082">
        <v>35</v>
      </c>
      <c r="D1082">
        <v>25</v>
      </c>
      <c r="E1082">
        <v>25</v>
      </c>
      <c r="F1082">
        <v>24.968627999999999</v>
      </c>
      <c r="G1082">
        <v>30.745868000000002</v>
      </c>
      <c r="H1082">
        <v>0</v>
      </c>
    </row>
    <row r="1083" spans="1:8" x14ac:dyDescent="0.2">
      <c r="A1083">
        <v>1603</v>
      </c>
      <c r="B1083">
        <v>40</v>
      </c>
      <c r="C1083">
        <v>60</v>
      </c>
      <c r="D1083">
        <v>50</v>
      </c>
      <c r="E1083">
        <v>50</v>
      </c>
      <c r="F1083">
        <v>49.632334999999998</v>
      </c>
      <c r="G1083">
        <v>50.449123</v>
      </c>
      <c r="H1083">
        <v>0</v>
      </c>
    </row>
    <row r="1084" spans="1:8" x14ac:dyDescent="0.2">
      <c r="A1084">
        <v>1603</v>
      </c>
      <c r="B1084">
        <v>2</v>
      </c>
      <c r="C1084">
        <v>98</v>
      </c>
      <c r="D1084">
        <v>15</v>
      </c>
      <c r="E1084">
        <v>15</v>
      </c>
      <c r="F1084">
        <v>18.375954</v>
      </c>
      <c r="G1084">
        <v>11.438362</v>
      </c>
      <c r="H1084">
        <v>1</v>
      </c>
    </row>
    <row r="1085" spans="1:8" x14ac:dyDescent="0.2">
      <c r="A1085">
        <v>1603</v>
      </c>
      <c r="B1085">
        <v>36</v>
      </c>
      <c r="C1085">
        <v>54</v>
      </c>
      <c r="D1085">
        <v>45</v>
      </c>
      <c r="E1085">
        <v>45</v>
      </c>
      <c r="F1085">
        <v>44.669102000000002</v>
      </c>
      <c r="G1085">
        <v>45.404209999999999</v>
      </c>
      <c r="H1085">
        <v>0</v>
      </c>
    </row>
    <row r="1086" spans="1:8" x14ac:dyDescent="0.2">
      <c r="A1086">
        <v>1603</v>
      </c>
      <c r="B1086">
        <v>32</v>
      </c>
      <c r="C1086">
        <v>48</v>
      </c>
      <c r="D1086">
        <v>40</v>
      </c>
      <c r="E1086">
        <v>40</v>
      </c>
      <c r="F1086">
        <v>39.705868000000002</v>
      </c>
      <c r="G1086">
        <v>40.359298000000003</v>
      </c>
      <c r="H1086">
        <v>1</v>
      </c>
    </row>
    <row r="1087" spans="1:8" x14ac:dyDescent="0.2">
      <c r="A1087">
        <v>1603</v>
      </c>
      <c r="B1087">
        <v>2</v>
      </c>
      <c r="C1087">
        <v>78</v>
      </c>
      <c r="D1087">
        <v>13</v>
      </c>
      <c r="E1087">
        <v>13</v>
      </c>
      <c r="F1087">
        <v>15.991039000000001</v>
      </c>
      <c r="G1087">
        <v>10.628135</v>
      </c>
      <c r="H1087">
        <v>1</v>
      </c>
    </row>
    <row r="1088" spans="1:8" x14ac:dyDescent="0.2">
      <c r="A1088">
        <v>1603</v>
      </c>
      <c r="B1088">
        <v>28</v>
      </c>
      <c r="C1088">
        <v>42</v>
      </c>
      <c r="D1088">
        <v>35</v>
      </c>
      <c r="E1088">
        <v>35</v>
      </c>
      <c r="F1088">
        <v>34.742635</v>
      </c>
      <c r="G1088">
        <v>35.314385999999999</v>
      </c>
      <c r="H1088">
        <v>0</v>
      </c>
    </row>
    <row r="1089" spans="1:8" x14ac:dyDescent="0.2">
      <c r="A1089">
        <v>1603</v>
      </c>
      <c r="B1089">
        <v>23.5</v>
      </c>
      <c r="C1089">
        <v>36.5</v>
      </c>
      <c r="D1089">
        <v>30</v>
      </c>
      <c r="E1089">
        <v>30</v>
      </c>
      <c r="F1089">
        <v>29.709733</v>
      </c>
      <c r="G1089">
        <v>30.219460000000002</v>
      </c>
      <c r="H1089">
        <v>1</v>
      </c>
    </row>
    <row r="1090" spans="1:8" x14ac:dyDescent="0.2">
      <c r="A1090">
        <v>1603</v>
      </c>
      <c r="B1090">
        <v>2</v>
      </c>
      <c r="C1090">
        <v>58</v>
      </c>
      <c r="D1090">
        <v>11</v>
      </c>
      <c r="E1090">
        <v>11</v>
      </c>
      <c r="F1090">
        <v>13.372869</v>
      </c>
      <c r="G1090">
        <v>9.613429</v>
      </c>
      <c r="H1090">
        <v>1</v>
      </c>
    </row>
    <row r="1091" spans="1:8" x14ac:dyDescent="0.2">
      <c r="A1091">
        <v>1603</v>
      </c>
      <c r="B1091">
        <v>19</v>
      </c>
      <c r="C1091">
        <v>31</v>
      </c>
      <c r="D1091">
        <v>25</v>
      </c>
      <c r="E1091">
        <v>25</v>
      </c>
      <c r="F1091">
        <v>24.665272999999999</v>
      </c>
      <c r="G1091">
        <v>25.108014000000001</v>
      </c>
      <c r="H1091">
        <v>0</v>
      </c>
    </row>
    <row r="1092" spans="1:8" x14ac:dyDescent="0.2">
      <c r="A1092">
        <v>1604</v>
      </c>
      <c r="B1092">
        <v>44</v>
      </c>
      <c r="C1092">
        <v>56</v>
      </c>
      <c r="D1092">
        <v>48</v>
      </c>
      <c r="E1092">
        <v>48</v>
      </c>
      <c r="F1092">
        <v>48.166347999999999</v>
      </c>
      <c r="G1092">
        <v>47.138871000000002</v>
      </c>
      <c r="H1092">
        <v>1</v>
      </c>
    </row>
    <row r="1093" spans="1:8" x14ac:dyDescent="0.2">
      <c r="A1093">
        <v>1604</v>
      </c>
      <c r="B1093">
        <v>7.5</v>
      </c>
      <c r="C1093">
        <v>92.5</v>
      </c>
      <c r="D1093">
        <v>10.25</v>
      </c>
      <c r="E1093">
        <v>10.25</v>
      </c>
      <c r="F1093">
        <v>10.058586</v>
      </c>
      <c r="G1093">
        <v>10.317313</v>
      </c>
      <c r="H1093">
        <v>1</v>
      </c>
    </row>
    <row r="1094" spans="1:8" x14ac:dyDescent="0.2">
      <c r="A1094">
        <v>1604</v>
      </c>
      <c r="B1094">
        <v>39.5</v>
      </c>
      <c r="C1094">
        <v>50.5</v>
      </c>
      <c r="D1094">
        <v>43</v>
      </c>
      <c r="E1094">
        <v>43</v>
      </c>
      <c r="F1094">
        <v>43.303102000000003</v>
      </c>
      <c r="G1094">
        <v>42.367337999999997</v>
      </c>
      <c r="H1094">
        <v>1</v>
      </c>
    </row>
    <row r="1095" spans="1:8" x14ac:dyDescent="0.2">
      <c r="A1095">
        <v>1604</v>
      </c>
      <c r="B1095">
        <v>35</v>
      </c>
      <c r="C1095">
        <v>45</v>
      </c>
      <c r="D1095">
        <v>38</v>
      </c>
      <c r="E1095">
        <v>38</v>
      </c>
      <c r="F1095">
        <v>38.439162000000003</v>
      </c>
      <c r="G1095">
        <v>37.595373000000002</v>
      </c>
      <c r="H1095">
        <v>1</v>
      </c>
    </row>
    <row r="1096" spans="1:8" x14ac:dyDescent="0.2">
      <c r="A1096">
        <v>1604</v>
      </c>
      <c r="B1096">
        <v>6</v>
      </c>
      <c r="C1096">
        <v>74</v>
      </c>
      <c r="D1096">
        <v>8.1503599999999992</v>
      </c>
      <c r="E1096">
        <v>8.1503599999999992</v>
      </c>
      <c r="F1096">
        <v>8.0468689999999992</v>
      </c>
      <c r="G1096">
        <v>8.2538509999999992</v>
      </c>
      <c r="H1096">
        <v>1</v>
      </c>
    </row>
    <row r="1097" spans="1:8" x14ac:dyDescent="0.2">
      <c r="A1097">
        <v>1604</v>
      </c>
      <c r="B1097">
        <v>30.5</v>
      </c>
      <c r="C1097">
        <v>39.5</v>
      </c>
      <c r="D1097">
        <v>33</v>
      </c>
      <c r="E1097">
        <v>33</v>
      </c>
      <c r="F1097">
        <v>33.574235000000002</v>
      </c>
      <c r="G1097">
        <v>32.822794999999999</v>
      </c>
      <c r="H1097">
        <v>1</v>
      </c>
    </row>
    <row r="1098" spans="1:8" x14ac:dyDescent="0.2">
      <c r="A1098">
        <v>1604</v>
      </c>
      <c r="B1098">
        <v>26.5</v>
      </c>
      <c r="C1098">
        <v>33.5</v>
      </c>
      <c r="D1098">
        <v>28.5</v>
      </c>
      <c r="E1098">
        <v>28.5</v>
      </c>
      <c r="F1098">
        <v>28.945723999999998</v>
      </c>
      <c r="G1098">
        <v>28.340537000000001</v>
      </c>
      <c r="H1098">
        <v>1</v>
      </c>
    </row>
    <row r="1099" spans="1:8" x14ac:dyDescent="0.2">
      <c r="A1099">
        <v>1604</v>
      </c>
      <c r="B1099">
        <v>4.5</v>
      </c>
      <c r="C1099">
        <v>55.5</v>
      </c>
      <c r="D1099">
        <v>6.1127700000000003</v>
      </c>
      <c r="E1099">
        <v>6.1127700000000003</v>
      </c>
      <c r="F1099">
        <v>6.0351520000000001</v>
      </c>
      <c r="G1099">
        <v>6.1903879999999996</v>
      </c>
      <c r="H1099">
        <v>1</v>
      </c>
    </row>
    <row r="1100" spans="1:8" x14ac:dyDescent="0.2">
      <c r="A1100">
        <v>1604</v>
      </c>
      <c r="B1100">
        <v>22</v>
      </c>
      <c r="C1100">
        <v>28</v>
      </c>
      <c r="D1100">
        <v>24</v>
      </c>
      <c r="E1100">
        <v>24</v>
      </c>
      <c r="F1100">
        <v>24.083174</v>
      </c>
      <c r="G1100">
        <v>23.569436</v>
      </c>
      <c r="H1100">
        <v>1</v>
      </c>
    </row>
    <row r="1101" spans="1:8" x14ac:dyDescent="0.2">
      <c r="A1101">
        <v>1605</v>
      </c>
      <c r="B1101">
        <v>42</v>
      </c>
      <c r="C1101">
        <v>58</v>
      </c>
      <c r="D1101">
        <v>45</v>
      </c>
      <c r="E1101">
        <v>45</v>
      </c>
      <c r="F1101">
        <v>45.540433999999998</v>
      </c>
      <c r="G1101">
        <v>44.477277000000001</v>
      </c>
      <c r="H1101">
        <v>1</v>
      </c>
    </row>
    <row r="1102" spans="1:8" x14ac:dyDescent="0.2">
      <c r="A1102">
        <v>1605</v>
      </c>
      <c r="B1102">
        <v>5</v>
      </c>
      <c r="C1102">
        <v>95</v>
      </c>
      <c r="D1102">
        <v>10</v>
      </c>
      <c r="E1102">
        <v>10</v>
      </c>
      <c r="F1102">
        <v>13.728766999999999</v>
      </c>
      <c r="G1102">
        <v>6.3010570000000001</v>
      </c>
      <c r="H1102">
        <v>1</v>
      </c>
    </row>
    <row r="1103" spans="1:8" x14ac:dyDescent="0.2">
      <c r="A1103">
        <v>1605</v>
      </c>
      <c r="B1103">
        <v>38</v>
      </c>
      <c r="C1103">
        <v>52</v>
      </c>
      <c r="D1103">
        <v>40.5</v>
      </c>
      <c r="E1103">
        <v>40.5</v>
      </c>
      <c r="F1103">
        <v>41.105505000000001</v>
      </c>
      <c r="G1103">
        <v>40.183419000000001</v>
      </c>
      <c r="H1103">
        <v>1</v>
      </c>
    </row>
    <row r="1104" spans="1:8" x14ac:dyDescent="0.2">
      <c r="A1104">
        <v>1605</v>
      </c>
      <c r="B1104">
        <v>33.5</v>
      </c>
      <c r="C1104">
        <v>46.5</v>
      </c>
      <c r="D1104">
        <v>36</v>
      </c>
      <c r="E1104">
        <v>36</v>
      </c>
      <c r="F1104">
        <v>36.372618000000003</v>
      </c>
      <c r="G1104">
        <v>35.504562</v>
      </c>
      <c r="H1104">
        <v>1</v>
      </c>
    </row>
    <row r="1105" spans="1:8" x14ac:dyDescent="0.2">
      <c r="A1105">
        <v>1605</v>
      </c>
      <c r="B1105">
        <v>4</v>
      </c>
      <c r="C1105">
        <v>76</v>
      </c>
      <c r="D1105">
        <v>8</v>
      </c>
      <c r="E1105">
        <v>8</v>
      </c>
      <c r="F1105">
        <v>10.983013</v>
      </c>
      <c r="G1105">
        <v>5.040845</v>
      </c>
      <c r="H1105">
        <v>1</v>
      </c>
    </row>
    <row r="1106" spans="1:8" x14ac:dyDescent="0.2">
      <c r="A1106">
        <v>1605</v>
      </c>
      <c r="B1106">
        <v>29.5</v>
      </c>
      <c r="C1106">
        <v>40.5</v>
      </c>
      <c r="D1106">
        <v>31.5</v>
      </c>
      <c r="E1106">
        <v>31.5</v>
      </c>
      <c r="F1106">
        <v>31.937901</v>
      </c>
      <c r="G1106">
        <v>31.211103000000001</v>
      </c>
      <c r="H1106">
        <v>1</v>
      </c>
    </row>
    <row r="1107" spans="1:8" x14ac:dyDescent="0.2">
      <c r="A1107">
        <v>1605</v>
      </c>
      <c r="B1107">
        <v>25</v>
      </c>
      <c r="C1107">
        <v>35</v>
      </c>
      <c r="D1107">
        <v>27</v>
      </c>
      <c r="E1107">
        <v>27</v>
      </c>
      <c r="F1107">
        <v>27.204595999999999</v>
      </c>
      <c r="G1107">
        <v>26.531459999999999</v>
      </c>
      <c r="H1107">
        <v>1</v>
      </c>
    </row>
    <row r="1108" spans="1:8" x14ac:dyDescent="0.2">
      <c r="A1108">
        <v>1605</v>
      </c>
      <c r="B1108">
        <v>3</v>
      </c>
      <c r="C1108">
        <v>57</v>
      </c>
      <c r="D1108">
        <v>6</v>
      </c>
      <c r="E1108">
        <v>6</v>
      </c>
      <c r="F1108">
        <v>8.2372599999999991</v>
      </c>
      <c r="G1108">
        <v>3.7806340000000001</v>
      </c>
      <c r="H1108">
        <v>1</v>
      </c>
    </row>
    <row r="1109" spans="1:8" x14ac:dyDescent="0.2">
      <c r="A1109">
        <v>1605</v>
      </c>
      <c r="B1109">
        <v>21</v>
      </c>
      <c r="C1109">
        <v>29</v>
      </c>
      <c r="D1109">
        <v>22.5</v>
      </c>
      <c r="E1109">
        <v>22.5</v>
      </c>
      <c r="F1109">
        <v>22.770216999999999</v>
      </c>
      <c r="G1109">
        <v>22.238638999999999</v>
      </c>
      <c r="H1109">
        <v>1</v>
      </c>
    </row>
    <row r="1110" spans="1:8" x14ac:dyDescent="0.2">
      <c r="A1110">
        <v>1606</v>
      </c>
      <c r="B1110">
        <v>49</v>
      </c>
      <c r="C1110">
        <v>51</v>
      </c>
      <c r="D1110">
        <v>50</v>
      </c>
      <c r="E1110">
        <v>50</v>
      </c>
      <c r="F1110">
        <v>49.899819999999998</v>
      </c>
      <c r="G1110">
        <v>50.999909000000002</v>
      </c>
      <c r="H1110">
        <v>1</v>
      </c>
    </row>
    <row r="1111" spans="1:8" x14ac:dyDescent="0.2">
      <c r="A1111">
        <v>1606</v>
      </c>
      <c r="B1111">
        <v>7</v>
      </c>
      <c r="C1111">
        <v>93</v>
      </c>
      <c r="D1111">
        <v>11</v>
      </c>
      <c r="E1111">
        <v>11</v>
      </c>
      <c r="F1111">
        <v>13.024933000000001</v>
      </c>
      <c r="G1111">
        <v>8.4207029999999996</v>
      </c>
      <c r="H1111">
        <v>1</v>
      </c>
    </row>
    <row r="1112" spans="1:8" x14ac:dyDescent="0.2">
      <c r="A1112">
        <v>1606</v>
      </c>
      <c r="B1112">
        <v>44</v>
      </c>
      <c r="C1112">
        <v>46</v>
      </c>
      <c r="D1112">
        <v>45</v>
      </c>
      <c r="E1112">
        <v>45</v>
      </c>
      <c r="F1112">
        <v>44.897793999999998</v>
      </c>
      <c r="G1112">
        <v>45.999890000000001</v>
      </c>
      <c r="H1112">
        <v>1</v>
      </c>
    </row>
    <row r="1113" spans="1:8" x14ac:dyDescent="0.2">
      <c r="A1113">
        <v>1606</v>
      </c>
      <c r="B1113">
        <v>39</v>
      </c>
      <c r="C1113">
        <v>41</v>
      </c>
      <c r="D1113">
        <v>40</v>
      </c>
      <c r="E1113">
        <v>40</v>
      </c>
      <c r="F1113">
        <v>39.895262000000002</v>
      </c>
      <c r="G1113">
        <v>40.999858000000003</v>
      </c>
      <c r="H1113">
        <v>1</v>
      </c>
    </row>
    <row r="1114" spans="1:8" x14ac:dyDescent="0.2">
      <c r="A1114">
        <v>1606</v>
      </c>
      <c r="B1114">
        <v>5.5</v>
      </c>
      <c r="C1114">
        <v>74.5</v>
      </c>
      <c r="D1114">
        <v>8</v>
      </c>
      <c r="E1114">
        <v>8</v>
      </c>
      <c r="F1114">
        <v>10.251158</v>
      </c>
      <c r="G1114">
        <v>6.6162669999999997</v>
      </c>
      <c r="H1114">
        <v>1</v>
      </c>
    </row>
    <row r="1115" spans="1:8" x14ac:dyDescent="0.2">
      <c r="A1115">
        <v>1606</v>
      </c>
      <c r="B1115">
        <v>34</v>
      </c>
      <c r="C1115">
        <v>36</v>
      </c>
      <c r="D1115">
        <v>35</v>
      </c>
      <c r="E1115">
        <v>35</v>
      </c>
      <c r="F1115">
        <v>34.892007999999997</v>
      </c>
      <c r="G1115">
        <v>35.999802000000003</v>
      </c>
      <c r="H1115">
        <v>1</v>
      </c>
    </row>
    <row r="1116" spans="1:8" x14ac:dyDescent="0.2">
      <c r="A1116">
        <v>1606</v>
      </c>
      <c r="B1116">
        <v>29</v>
      </c>
      <c r="C1116">
        <v>31</v>
      </c>
      <c r="D1116">
        <v>30</v>
      </c>
      <c r="E1116">
        <v>30</v>
      </c>
      <c r="F1116">
        <v>29.887671999999998</v>
      </c>
      <c r="G1116">
        <v>30.999687999999999</v>
      </c>
      <c r="H1116">
        <v>1</v>
      </c>
    </row>
    <row r="1117" spans="1:8" x14ac:dyDescent="0.2">
      <c r="A1117">
        <v>1606</v>
      </c>
      <c r="B1117">
        <v>4</v>
      </c>
      <c r="C1117">
        <v>56</v>
      </c>
      <c r="D1117">
        <v>6</v>
      </c>
      <c r="E1117">
        <v>6</v>
      </c>
      <c r="F1117">
        <v>7.4764340000000002</v>
      </c>
      <c r="G1117">
        <v>4.8118309999999997</v>
      </c>
      <c r="H1117">
        <v>1</v>
      </c>
    </row>
    <row r="1118" spans="1:8" x14ac:dyDescent="0.2">
      <c r="A1118">
        <v>1606</v>
      </c>
      <c r="B1118">
        <v>24.5</v>
      </c>
      <c r="C1118">
        <v>25.5</v>
      </c>
      <c r="D1118">
        <v>25</v>
      </c>
      <c r="E1118">
        <v>25</v>
      </c>
      <c r="F1118">
        <v>24.949909999999999</v>
      </c>
      <c r="G1118">
        <v>25.499955</v>
      </c>
      <c r="H1118">
        <v>1</v>
      </c>
    </row>
    <row r="1119" spans="1:8" x14ac:dyDescent="0.2">
      <c r="A1119">
        <v>1607</v>
      </c>
      <c r="B1119">
        <v>38.5</v>
      </c>
      <c r="C1119">
        <v>61.5</v>
      </c>
      <c r="D1119">
        <v>50</v>
      </c>
      <c r="E1119">
        <v>50</v>
      </c>
      <c r="F1119">
        <v>49.922953</v>
      </c>
      <c r="G1119">
        <v>55.21123</v>
      </c>
      <c r="H1119">
        <v>0</v>
      </c>
    </row>
    <row r="1120" spans="1:8" x14ac:dyDescent="0.2">
      <c r="A1120">
        <v>1607</v>
      </c>
      <c r="B1120">
        <v>4</v>
      </c>
      <c r="C1120">
        <v>96</v>
      </c>
      <c r="D1120">
        <v>11</v>
      </c>
      <c r="E1120">
        <v>11</v>
      </c>
      <c r="F1120">
        <v>13.687714</v>
      </c>
      <c r="G1120">
        <v>7.8139709999999996</v>
      </c>
      <c r="H1120">
        <v>1</v>
      </c>
    </row>
    <row r="1121" spans="1:8" x14ac:dyDescent="0.2">
      <c r="A1121">
        <v>1607</v>
      </c>
      <c r="B1121">
        <v>35</v>
      </c>
      <c r="C1121">
        <v>55</v>
      </c>
      <c r="D1121">
        <v>45</v>
      </c>
      <c r="E1121">
        <v>45</v>
      </c>
      <c r="F1121">
        <v>44.995128999999999</v>
      </c>
      <c r="G1121">
        <v>49.675176</v>
      </c>
      <c r="H1121">
        <v>0</v>
      </c>
    </row>
    <row r="1122" spans="1:8" x14ac:dyDescent="0.2">
      <c r="A1122">
        <v>1607</v>
      </c>
      <c r="B1122">
        <v>31</v>
      </c>
      <c r="C1122">
        <v>49</v>
      </c>
      <c r="D1122">
        <v>40</v>
      </c>
      <c r="E1122">
        <v>40</v>
      </c>
      <c r="F1122">
        <v>39.975670999999998</v>
      </c>
      <c r="G1122">
        <v>44.161774999999999</v>
      </c>
      <c r="H1122">
        <v>1</v>
      </c>
    </row>
    <row r="1123" spans="1:8" x14ac:dyDescent="0.2">
      <c r="A1123">
        <v>1607</v>
      </c>
      <c r="B1123">
        <v>3</v>
      </c>
      <c r="C1123">
        <v>77</v>
      </c>
      <c r="D1123">
        <v>8</v>
      </c>
      <c r="E1123">
        <v>8</v>
      </c>
      <c r="F1123">
        <v>10.411041000000001</v>
      </c>
      <c r="G1123">
        <v>5.8605869999999998</v>
      </c>
      <c r="H1123">
        <v>1</v>
      </c>
    </row>
    <row r="1124" spans="1:8" x14ac:dyDescent="0.2">
      <c r="A1124">
        <v>1607</v>
      </c>
      <c r="B1124">
        <v>27</v>
      </c>
      <c r="C1124">
        <v>43</v>
      </c>
      <c r="D1124">
        <v>35</v>
      </c>
      <c r="E1124">
        <v>35</v>
      </c>
      <c r="F1124">
        <v>34.955545000000001</v>
      </c>
      <c r="G1124">
        <v>38.646486000000003</v>
      </c>
      <c r="H1124">
        <v>0</v>
      </c>
    </row>
    <row r="1125" spans="1:8" x14ac:dyDescent="0.2">
      <c r="A1125">
        <v>1607</v>
      </c>
      <c r="B1125">
        <v>23</v>
      </c>
      <c r="C1125">
        <v>37</v>
      </c>
      <c r="D1125">
        <v>30</v>
      </c>
      <c r="E1125">
        <v>30</v>
      </c>
      <c r="F1125">
        <v>29.934415000000001</v>
      </c>
      <c r="G1125">
        <v>33.128338999999997</v>
      </c>
      <c r="H1125">
        <v>1</v>
      </c>
    </row>
    <row r="1126" spans="1:8" x14ac:dyDescent="0.2">
      <c r="A1126">
        <v>1607</v>
      </c>
      <c r="B1126">
        <v>2.5</v>
      </c>
      <c r="C1126">
        <v>57.5</v>
      </c>
      <c r="D1126">
        <v>7</v>
      </c>
      <c r="E1126">
        <v>7</v>
      </c>
      <c r="F1126">
        <v>8.4772490000000005</v>
      </c>
      <c r="G1126">
        <v>4.8836639999999996</v>
      </c>
      <c r="H1126">
        <v>1</v>
      </c>
    </row>
    <row r="1127" spans="1:8" x14ac:dyDescent="0.2">
      <c r="A1127">
        <v>1607</v>
      </c>
      <c r="B1127">
        <v>19</v>
      </c>
      <c r="C1127">
        <v>31</v>
      </c>
      <c r="D1127">
        <v>25</v>
      </c>
      <c r="E1127">
        <v>25</v>
      </c>
      <c r="F1127">
        <v>24.911671999999999</v>
      </c>
      <c r="G1127">
        <v>27.605557000000001</v>
      </c>
      <c r="H1127">
        <v>0</v>
      </c>
    </row>
    <row r="1128" spans="1:8" x14ac:dyDescent="0.2">
      <c r="A1128">
        <v>1609</v>
      </c>
      <c r="B1128">
        <v>41.5</v>
      </c>
      <c r="C1128">
        <v>58.5</v>
      </c>
      <c r="D1128">
        <v>48</v>
      </c>
      <c r="E1128">
        <v>48</v>
      </c>
      <c r="F1128">
        <v>48.654463</v>
      </c>
      <c r="G1128">
        <v>47.604852999999999</v>
      </c>
      <c r="H1128">
        <v>0</v>
      </c>
    </row>
    <row r="1129" spans="1:8" x14ac:dyDescent="0.2">
      <c r="A1129">
        <v>1609</v>
      </c>
      <c r="B1129">
        <v>2</v>
      </c>
      <c r="C1129">
        <v>98</v>
      </c>
      <c r="D1129">
        <v>39</v>
      </c>
      <c r="E1129">
        <v>39</v>
      </c>
      <c r="F1129">
        <v>42.331935999999999</v>
      </c>
      <c r="G1129">
        <v>36.407189000000002</v>
      </c>
      <c r="H1129">
        <v>0</v>
      </c>
    </row>
    <row r="1130" spans="1:8" x14ac:dyDescent="0.2">
      <c r="A1130">
        <v>1609</v>
      </c>
      <c r="B1130">
        <v>37.5</v>
      </c>
      <c r="C1130">
        <v>52.5</v>
      </c>
      <c r="D1130">
        <v>43.5</v>
      </c>
      <c r="E1130">
        <v>43.5</v>
      </c>
      <c r="F1130">
        <v>43.812793999999997</v>
      </c>
      <c r="G1130">
        <v>42.886665000000001</v>
      </c>
      <c r="H1130">
        <v>0</v>
      </c>
    </row>
    <row r="1131" spans="1:8" x14ac:dyDescent="0.2">
      <c r="A1131">
        <v>1609</v>
      </c>
      <c r="B1131">
        <v>33.5</v>
      </c>
      <c r="C1131">
        <v>46.5</v>
      </c>
      <c r="D1131">
        <v>38.5</v>
      </c>
      <c r="E1131">
        <v>38.5</v>
      </c>
      <c r="F1131">
        <v>38.971122999999999</v>
      </c>
      <c r="G1131">
        <v>38.168475000000001</v>
      </c>
      <c r="H1131">
        <v>0</v>
      </c>
    </row>
    <row r="1132" spans="1:8" x14ac:dyDescent="0.2">
      <c r="A1132">
        <v>1609</v>
      </c>
      <c r="B1132">
        <v>2</v>
      </c>
      <c r="C1132">
        <v>78</v>
      </c>
      <c r="D1132">
        <v>32</v>
      </c>
      <c r="E1132">
        <v>32</v>
      </c>
      <c r="F1132">
        <v>33.930908000000002</v>
      </c>
      <c r="G1132">
        <v>29.240504999999999</v>
      </c>
      <c r="H1132">
        <v>1</v>
      </c>
    </row>
    <row r="1133" spans="1:8" x14ac:dyDescent="0.2">
      <c r="A1133">
        <v>1609</v>
      </c>
      <c r="B1133">
        <v>29</v>
      </c>
      <c r="C1133">
        <v>41</v>
      </c>
      <c r="D1133">
        <v>33.5</v>
      </c>
      <c r="E1133">
        <v>33.5</v>
      </c>
      <c r="F1133">
        <v>34.050198000000002</v>
      </c>
      <c r="G1133">
        <v>33.309297999999998</v>
      </c>
      <c r="H1133">
        <v>0</v>
      </c>
    </row>
    <row r="1134" spans="1:8" x14ac:dyDescent="0.2">
      <c r="A1134">
        <v>1609</v>
      </c>
      <c r="B1134">
        <v>25</v>
      </c>
      <c r="C1134">
        <v>35</v>
      </c>
      <c r="D1134">
        <v>29</v>
      </c>
      <c r="E1134">
        <v>29</v>
      </c>
      <c r="F1134">
        <v>29.208528999999999</v>
      </c>
      <c r="G1134">
        <v>28.59111</v>
      </c>
      <c r="H1134">
        <v>0</v>
      </c>
    </row>
    <row r="1135" spans="1:8" x14ac:dyDescent="0.2">
      <c r="A1135">
        <v>1609</v>
      </c>
      <c r="B1135">
        <v>2</v>
      </c>
      <c r="C1135">
        <v>58</v>
      </c>
      <c r="D1135">
        <v>24</v>
      </c>
      <c r="E1135">
        <v>24</v>
      </c>
      <c r="F1135">
        <v>25.529682000000001</v>
      </c>
      <c r="G1135">
        <v>22.073613999999999</v>
      </c>
      <c r="H1135">
        <v>1</v>
      </c>
    </row>
    <row r="1136" spans="1:8" x14ac:dyDescent="0.2">
      <c r="A1136">
        <v>1609</v>
      </c>
      <c r="B1136">
        <v>20.5</v>
      </c>
      <c r="C1136">
        <v>29.5</v>
      </c>
      <c r="D1136">
        <v>24</v>
      </c>
      <c r="E1136">
        <v>24</v>
      </c>
      <c r="F1136">
        <v>24.287597999999999</v>
      </c>
      <c r="G1136">
        <v>23.731926999999999</v>
      </c>
      <c r="H1136">
        <v>1</v>
      </c>
    </row>
    <row r="1137" spans="1:8" x14ac:dyDescent="0.2">
      <c r="A1137">
        <v>1610</v>
      </c>
      <c r="B1137">
        <v>31</v>
      </c>
      <c r="C1137">
        <v>69</v>
      </c>
      <c r="D1137">
        <v>46</v>
      </c>
      <c r="E1137">
        <v>46</v>
      </c>
      <c r="F1137">
        <v>45.740485</v>
      </c>
      <c r="G1137">
        <v>46.387042999999998</v>
      </c>
      <c r="H1137">
        <v>0</v>
      </c>
    </row>
    <row r="1138" spans="1:8" x14ac:dyDescent="0.2">
      <c r="A1138">
        <v>1610</v>
      </c>
      <c r="B1138">
        <v>2</v>
      </c>
      <c r="C1138">
        <v>98</v>
      </c>
      <c r="D1138">
        <v>28.5</v>
      </c>
      <c r="E1138">
        <v>28.5</v>
      </c>
      <c r="F1138">
        <v>28.647480000000002</v>
      </c>
      <c r="G1138">
        <v>28.306208999999999</v>
      </c>
      <c r="H1138">
        <v>1</v>
      </c>
    </row>
    <row r="1139" spans="1:8" x14ac:dyDescent="0.2">
      <c r="A1139">
        <v>1610</v>
      </c>
      <c r="B1139">
        <v>28</v>
      </c>
      <c r="C1139">
        <v>62</v>
      </c>
      <c r="D1139">
        <v>41.5</v>
      </c>
      <c r="E1139">
        <v>41.5</v>
      </c>
      <c r="F1139">
        <v>41.197477999999997</v>
      </c>
      <c r="G1139">
        <v>41.777442999999998</v>
      </c>
      <c r="H1139">
        <v>0</v>
      </c>
    </row>
    <row r="1140" spans="1:8" x14ac:dyDescent="0.2">
      <c r="A1140">
        <v>1610</v>
      </c>
      <c r="B1140">
        <v>25</v>
      </c>
      <c r="C1140">
        <v>55</v>
      </c>
      <c r="D1140">
        <v>37</v>
      </c>
      <c r="E1140">
        <v>37</v>
      </c>
      <c r="F1140">
        <v>36.654328999999997</v>
      </c>
      <c r="G1140">
        <v>37.167676</v>
      </c>
      <c r="H1140">
        <v>0</v>
      </c>
    </row>
    <row r="1141" spans="1:8" x14ac:dyDescent="0.2">
      <c r="A1141">
        <v>1610</v>
      </c>
      <c r="B1141">
        <v>2</v>
      </c>
      <c r="C1141">
        <v>78</v>
      </c>
      <c r="D1141">
        <v>23.382646999999999</v>
      </c>
      <c r="E1141">
        <v>23.382646999999999</v>
      </c>
      <c r="F1141">
        <v>23.474947</v>
      </c>
      <c r="G1141">
        <v>23.290347000000001</v>
      </c>
      <c r="H1141">
        <v>1</v>
      </c>
    </row>
    <row r="1142" spans="1:8" x14ac:dyDescent="0.2">
      <c r="A1142">
        <v>1610</v>
      </c>
      <c r="B1142">
        <v>19.5</v>
      </c>
      <c r="C1142">
        <v>50.5</v>
      </c>
      <c r="D1142">
        <v>31.5</v>
      </c>
      <c r="E1142">
        <v>31.5</v>
      </c>
      <c r="F1142">
        <v>31.297605000000001</v>
      </c>
      <c r="G1142">
        <v>31.786359999999998</v>
      </c>
      <c r="H1142">
        <v>0</v>
      </c>
    </row>
    <row r="1143" spans="1:8" x14ac:dyDescent="0.2">
      <c r="A1143">
        <v>1610</v>
      </c>
      <c r="B1143">
        <v>17</v>
      </c>
      <c r="C1143">
        <v>43</v>
      </c>
      <c r="D1143">
        <v>27.25</v>
      </c>
      <c r="E1143">
        <v>27.25</v>
      </c>
      <c r="F1143">
        <v>26.924254999999999</v>
      </c>
      <c r="G1143">
        <v>27.339199000000001</v>
      </c>
      <c r="H1143">
        <v>0</v>
      </c>
    </row>
    <row r="1144" spans="1:8" x14ac:dyDescent="0.2">
      <c r="A1144">
        <v>1610</v>
      </c>
      <c r="B1144">
        <v>2</v>
      </c>
      <c r="C1144">
        <v>58</v>
      </c>
      <c r="D1144">
        <v>18.201557000000001</v>
      </c>
      <c r="E1144">
        <v>18.201557000000001</v>
      </c>
      <c r="F1144">
        <v>18.225978000000001</v>
      </c>
      <c r="G1144">
        <v>18.177136000000001</v>
      </c>
      <c r="H1144">
        <v>1</v>
      </c>
    </row>
    <row r="1145" spans="1:8" x14ac:dyDescent="0.2">
      <c r="A1145">
        <v>1610</v>
      </c>
      <c r="B1145">
        <v>14.5</v>
      </c>
      <c r="C1145">
        <v>35.5</v>
      </c>
      <c r="D1145">
        <v>22.75</v>
      </c>
      <c r="E1145">
        <v>22.75</v>
      </c>
      <c r="F1145">
        <v>22.548795999999999</v>
      </c>
      <c r="G1145">
        <v>22.889568000000001</v>
      </c>
      <c r="H1145">
        <v>0</v>
      </c>
    </row>
    <row r="1146" spans="1:8" x14ac:dyDescent="0.2">
      <c r="A1146">
        <v>1611</v>
      </c>
      <c r="B1146">
        <v>46</v>
      </c>
      <c r="C1146">
        <v>54</v>
      </c>
      <c r="D1146">
        <v>50</v>
      </c>
      <c r="E1146">
        <v>50</v>
      </c>
      <c r="F1146">
        <v>49.169716999999999</v>
      </c>
      <c r="G1146">
        <v>50.254348999999998</v>
      </c>
      <c r="H1146">
        <v>1</v>
      </c>
    </row>
    <row r="1147" spans="1:8" x14ac:dyDescent="0.2">
      <c r="A1147">
        <v>1611</v>
      </c>
      <c r="B1147">
        <v>2</v>
      </c>
      <c r="C1147">
        <v>98</v>
      </c>
      <c r="D1147">
        <v>23</v>
      </c>
      <c r="E1147">
        <v>23</v>
      </c>
      <c r="F1147">
        <v>29.882171</v>
      </c>
      <c r="G1147">
        <v>16.636237999999999</v>
      </c>
      <c r="H1147">
        <v>0</v>
      </c>
    </row>
    <row r="1148" spans="1:8" x14ac:dyDescent="0.2">
      <c r="A1148">
        <v>1611</v>
      </c>
      <c r="B1148">
        <v>41.5</v>
      </c>
      <c r="C1148">
        <v>48.5</v>
      </c>
      <c r="D1148">
        <v>45</v>
      </c>
      <c r="E1148">
        <v>45</v>
      </c>
      <c r="F1148">
        <v>44.274695999999999</v>
      </c>
      <c r="G1148">
        <v>45.226503999999998</v>
      </c>
      <c r="H1148">
        <v>1</v>
      </c>
    </row>
    <row r="1149" spans="1:8" x14ac:dyDescent="0.2">
      <c r="A1149">
        <v>1611</v>
      </c>
      <c r="B1149">
        <v>37</v>
      </c>
      <c r="C1149">
        <v>43</v>
      </c>
      <c r="D1149">
        <v>40</v>
      </c>
      <c r="E1149">
        <v>40</v>
      </c>
      <c r="F1149">
        <v>39.37959</v>
      </c>
      <c r="G1149">
        <v>40.198374999999999</v>
      </c>
      <c r="H1149">
        <v>1</v>
      </c>
    </row>
    <row r="1150" spans="1:8" x14ac:dyDescent="0.2">
      <c r="A1150">
        <v>1611</v>
      </c>
      <c r="B1150">
        <v>2</v>
      </c>
      <c r="C1150">
        <v>78</v>
      </c>
      <c r="D1150">
        <v>20</v>
      </c>
      <c r="E1150">
        <v>20</v>
      </c>
      <c r="F1150">
        <v>24.339176999999999</v>
      </c>
      <c r="G1150">
        <v>14.716687</v>
      </c>
      <c r="H1150">
        <v>0</v>
      </c>
    </row>
    <row r="1151" spans="1:8" x14ac:dyDescent="0.2">
      <c r="A1151">
        <v>1611</v>
      </c>
      <c r="B1151">
        <v>32</v>
      </c>
      <c r="C1151">
        <v>38</v>
      </c>
      <c r="D1151">
        <v>35</v>
      </c>
      <c r="E1151">
        <v>35</v>
      </c>
      <c r="F1151">
        <v>34.374654</v>
      </c>
      <c r="G1151">
        <v>35.182053000000003</v>
      </c>
      <c r="H1151">
        <v>1</v>
      </c>
    </row>
    <row r="1152" spans="1:8" x14ac:dyDescent="0.2">
      <c r="A1152">
        <v>1611</v>
      </c>
      <c r="B1152">
        <v>27.5</v>
      </c>
      <c r="C1152">
        <v>32.5</v>
      </c>
      <c r="D1152">
        <v>30</v>
      </c>
      <c r="E1152">
        <v>30</v>
      </c>
      <c r="F1152">
        <v>29.479793000000001</v>
      </c>
      <c r="G1152">
        <v>30.154736</v>
      </c>
      <c r="H1152">
        <v>1</v>
      </c>
    </row>
    <row r="1153" spans="1:8" x14ac:dyDescent="0.2">
      <c r="A1153">
        <v>1611</v>
      </c>
      <c r="B1153">
        <v>2</v>
      </c>
      <c r="C1153">
        <v>58</v>
      </c>
      <c r="D1153">
        <v>16</v>
      </c>
      <c r="E1153">
        <v>16</v>
      </c>
      <c r="F1153">
        <v>18.746013999999999</v>
      </c>
      <c r="G1153">
        <v>12.547814000000001</v>
      </c>
      <c r="H1153">
        <v>0</v>
      </c>
    </row>
    <row r="1154" spans="1:8" x14ac:dyDescent="0.2">
      <c r="A1154">
        <v>1611</v>
      </c>
      <c r="B1154">
        <v>23</v>
      </c>
      <c r="C1154">
        <v>27</v>
      </c>
      <c r="D1154">
        <v>25</v>
      </c>
      <c r="E1154">
        <v>25</v>
      </c>
      <c r="F1154">
        <v>24.584858000000001</v>
      </c>
      <c r="G1154">
        <v>25.127175000000001</v>
      </c>
      <c r="H1154">
        <v>1</v>
      </c>
    </row>
    <row r="1155" spans="1:8" x14ac:dyDescent="0.2">
      <c r="A1155">
        <v>1612</v>
      </c>
      <c r="B1155">
        <v>28.5</v>
      </c>
      <c r="C1155">
        <v>71.5</v>
      </c>
      <c r="D1155">
        <v>46.5</v>
      </c>
      <c r="E1155">
        <v>46.5</v>
      </c>
      <c r="F1155">
        <v>45.872630999999998</v>
      </c>
      <c r="G1155">
        <v>46.668511000000002</v>
      </c>
      <c r="H1155">
        <v>0</v>
      </c>
    </row>
    <row r="1156" spans="1:8" x14ac:dyDescent="0.2">
      <c r="A1156">
        <v>1612</v>
      </c>
      <c r="B1156">
        <v>2</v>
      </c>
      <c r="C1156">
        <v>98</v>
      </c>
      <c r="D1156">
        <v>37</v>
      </c>
      <c r="E1156">
        <v>37</v>
      </c>
      <c r="F1156">
        <v>36.812928999999997</v>
      </c>
      <c r="G1156">
        <v>38.031174</v>
      </c>
      <c r="H1156">
        <v>1</v>
      </c>
    </row>
    <row r="1157" spans="1:8" x14ac:dyDescent="0.2">
      <c r="A1157">
        <v>1612</v>
      </c>
      <c r="B1157">
        <v>25.5</v>
      </c>
      <c r="C1157">
        <v>64.5</v>
      </c>
      <c r="D1157">
        <v>41.5</v>
      </c>
      <c r="E1157">
        <v>41.5</v>
      </c>
      <c r="F1157">
        <v>41.249952</v>
      </c>
      <c r="G1157">
        <v>41.970875999999997</v>
      </c>
      <c r="H1157">
        <v>0</v>
      </c>
    </row>
    <row r="1158" spans="1:8" x14ac:dyDescent="0.2">
      <c r="A1158">
        <v>1612</v>
      </c>
      <c r="B1158">
        <v>23</v>
      </c>
      <c r="C1158">
        <v>57</v>
      </c>
      <c r="D1158">
        <v>37</v>
      </c>
      <c r="E1158">
        <v>37</v>
      </c>
      <c r="F1158">
        <v>36.745131000000001</v>
      </c>
      <c r="G1158">
        <v>37.375633000000001</v>
      </c>
      <c r="H1158">
        <v>0</v>
      </c>
    </row>
    <row r="1159" spans="1:8" x14ac:dyDescent="0.2">
      <c r="A1159">
        <v>1612</v>
      </c>
      <c r="B1159">
        <v>2</v>
      </c>
      <c r="C1159">
        <v>78</v>
      </c>
      <c r="D1159">
        <v>30</v>
      </c>
      <c r="E1159">
        <v>30</v>
      </c>
      <c r="F1159">
        <v>29.687836000000001</v>
      </c>
      <c r="G1159">
        <v>30.671716</v>
      </c>
      <c r="H1159">
        <v>1</v>
      </c>
    </row>
    <row r="1160" spans="1:8" x14ac:dyDescent="0.2">
      <c r="A1160">
        <v>1612</v>
      </c>
      <c r="B1160">
        <v>20</v>
      </c>
      <c r="C1160">
        <v>50</v>
      </c>
      <c r="D1160">
        <v>32.5</v>
      </c>
      <c r="E1160">
        <v>32.5</v>
      </c>
      <c r="F1160">
        <v>32.122619</v>
      </c>
      <c r="G1160">
        <v>32.678187999999999</v>
      </c>
      <c r="H1160">
        <v>0</v>
      </c>
    </row>
    <row r="1161" spans="1:8" x14ac:dyDescent="0.2">
      <c r="A1161">
        <v>1612</v>
      </c>
      <c r="B1161">
        <v>16.5</v>
      </c>
      <c r="C1161">
        <v>43.5</v>
      </c>
      <c r="D1161">
        <v>27.75</v>
      </c>
      <c r="E1161">
        <v>27.75</v>
      </c>
      <c r="F1161">
        <v>27.380728999999999</v>
      </c>
      <c r="G1161">
        <v>27.876622000000001</v>
      </c>
      <c r="H1161">
        <v>0</v>
      </c>
    </row>
    <row r="1162" spans="1:8" x14ac:dyDescent="0.2">
      <c r="A1162">
        <v>1612</v>
      </c>
      <c r="B1162">
        <v>2</v>
      </c>
      <c r="C1162">
        <v>58</v>
      </c>
      <c r="D1162">
        <v>23</v>
      </c>
      <c r="E1162">
        <v>23</v>
      </c>
      <c r="F1162">
        <v>22.541651999999999</v>
      </c>
      <c r="G1162">
        <v>23.287528999999999</v>
      </c>
      <c r="H1162">
        <v>1</v>
      </c>
    </row>
    <row r="1163" spans="1:8" x14ac:dyDescent="0.2">
      <c r="A1163">
        <v>1612</v>
      </c>
      <c r="B1163">
        <v>13.5</v>
      </c>
      <c r="C1163">
        <v>36.5</v>
      </c>
      <c r="D1163">
        <v>23</v>
      </c>
      <c r="E1163">
        <v>23</v>
      </c>
      <c r="F1163">
        <v>22.756851999999999</v>
      </c>
      <c r="G1163">
        <v>23.177626</v>
      </c>
      <c r="H1163">
        <v>0</v>
      </c>
    </row>
    <row r="1164" spans="1:8" x14ac:dyDescent="0.2">
      <c r="A1164">
        <v>1701</v>
      </c>
      <c r="B1164">
        <v>47</v>
      </c>
      <c r="C1164">
        <v>53</v>
      </c>
      <c r="D1164">
        <v>49</v>
      </c>
      <c r="E1164">
        <v>49</v>
      </c>
      <c r="F1164">
        <v>48.684683</v>
      </c>
      <c r="G1164">
        <v>49.832250999999999</v>
      </c>
      <c r="H1164">
        <v>0</v>
      </c>
    </row>
    <row r="1165" spans="1:8" x14ac:dyDescent="0.2">
      <c r="A1165">
        <v>1701</v>
      </c>
      <c r="B1165">
        <v>2</v>
      </c>
      <c r="C1165">
        <v>98</v>
      </c>
      <c r="D1165">
        <v>18</v>
      </c>
      <c r="E1165">
        <v>18</v>
      </c>
      <c r="F1165">
        <v>23.282931999999999</v>
      </c>
      <c r="G1165">
        <v>12.971192</v>
      </c>
      <c r="H1165">
        <v>0</v>
      </c>
    </row>
    <row r="1166" spans="1:8" x14ac:dyDescent="0.2">
      <c r="A1166">
        <v>1701</v>
      </c>
      <c r="B1166">
        <v>42.5</v>
      </c>
      <c r="C1166">
        <v>47.5</v>
      </c>
      <c r="D1166">
        <v>44.5</v>
      </c>
      <c r="E1166">
        <v>44.5</v>
      </c>
      <c r="F1166">
        <v>43.904792999999998</v>
      </c>
      <c r="G1166">
        <v>44.865848</v>
      </c>
      <c r="H1166">
        <v>0</v>
      </c>
    </row>
    <row r="1167" spans="1:8" x14ac:dyDescent="0.2">
      <c r="A1167">
        <v>1701</v>
      </c>
      <c r="B1167">
        <v>37.5</v>
      </c>
      <c r="C1167">
        <v>42.5</v>
      </c>
      <c r="D1167">
        <v>39.5</v>
      </c>
      <c r="E1167">
        <v>39.5</v>
      </c>
      <c r="F1167">
        <v>38.903401000000002</v>
      </c>
      <c r="G1167">
        <v>39.857036999999998</v>
      </c>
      <c r="H1167">
        <v>1</v>
      </c>
    </row>
    <row r="1168" spans="1:8" x14ac:dyDescent="0.2">
      <c r="A1168">
        <v>1701</v>
      </c>
      <c r="B1168">
        <v>2</v>
      </c>
      <c r="C1168">
        <v>78</v>
      </c>
      <c r="D1168">
        <v>15</v>
      </c>
      <c r="E1168">
        <v>15</v>
      </c>
      <c r="F1168">
        <v>18.993822999999999</v>
      </c>
      <c r="G1168">
        <v>11.641211999999999</v>
      </c>
      <c r="H1168">
        <v>0</v>
      </c>
    </row>
    <row r="1169" spans="1:8" x14ac:dyDescent="0.2">
      <c r="A1169">
        <v>1701</v>
      </c>
      <c r="B1169">
        <v>33</v>
      </c>
      <c r="C1169">
        <v>37</v>
      </c>
      <c r="D1169">
        <v>34.5</v>
      </c>
      <c r="E1169">
        <v>34.5</v>
      </c>
      <c r="F1169">
        <v>34.123579999999997</v>
      </c>
      <c r="G1169">
        <v>34.891067999999997</v>
      </c>
      <c r="H1169">
        <v>1</v>
      </c>
    </row>
    <row r="1170" spans="1:8" x14ac:dyDescent="0.2">
      <c r="A1170">
        <v>1701</v>
      </c>
      <c r="B1170">
        <v>28</v>
      </c>
      <c r="C1170">
        <v>32</v>
      </c>
      <c r="D1170">
        <v>29.5</v>
      </c>
      <c r="E1170">
        <v>29.5</v>
      </c>
      <c r="F1170">
        <v>29.122052</v>
      </c>
      <c r="G1170">
        <v>29.881398000000001</v>
      </c>
      <c r="H1170">
        <v>1</v>
      </c>
    </row>
    <row r="1171" spans="1:8" x14ac:dyDescent="0.2">
      <c r="A1171">
        <v>1701</v>
      </c>
      <c r="B1171">
        <v>2</v>
      </c>
      <c r="C1171">
        <v>58</v>
      </c>
      <c r="D1171">
        <v>12</v>
      </c>
      <c r="E1171">
        <v>12</v>
      </c>
      <c r="F1171">
        <v>14.678879999999999</v>
      </c>
      <c r="G1171">
        <v>10.113465</v>
      </c>
      <c r="H1171">
        <v>0</v>
      </c>
    </row>
    <row r="1172" spans="1:8" x14ac:dyDescent="0.2">
      <c r="A1172">
        <v>1701</v>
      </c>
      <c r="B1172">
        <v>23.5</v>
      </c>
      <c r="C1172">
        <v>26.5</v>
      </c>
      <c r="D1172">
        <v>24.5</v>
      </c>
      <c r="E1172">
        <v>24.5</v>
      </c>
      <c r="F1172">
        <v>24.342341999999999</v>
      </c>
      <c r="G1172">
        <v>24.916125999999998</v>
      </c>
      <c r="H1172">
        <v>1</v>
      </c>
    </row>
    <row r="1173" spans="1:8" x14ac:dyDescent="0.2">
      <c r="A1173">
        <v>1702</v>
      </c>
      <c r="B1173">
        <v>40.5</v>
      </c>
      <c r="C1173">
        <v>59.5</v>
      </c>
      <c r="D1173">
        <v>50</v>
      </c>
      <c r="E1173">
        <v>50</v>
      </c>
      <c r="F1173">
        <v>50.087902999999997</v>
      </c>
      <c r="G1173">
        <v>49.295062000000001</v>
      </c>
      <c r="H1173">
        <v>1</v>
      </c>
    </row>
    <row r="1174" spans="1:8" x14ac:dyDescent="0.2">
      <c r="A1174">
        <v>1702</v>
      </c>
      <c r="B1174">
        <v>2</v>
      </c>
      <c r="C1174">
        <v>98</v>
      </c>
      <c r="D1174">
        <v>22</v>
      </c>
      <c r="E1174">
        <v>22</v>
      </c>
      <c r="F1174">
        <v>22.458241000000001</v>
      </c>
      <c r="G1174">
        <v>21.20693</v>
      </c>
      <c r="H1174">
        <v>1</v>
      </c>
    </row>
    <row r="1175" spans="1:8" x14ac:dyDescent="0.2">
      <c r="A1175">
        <v>1702</v>
      </c>
      <c r="B1175">
        <v>36.5</v>
      </c>
      <c r="C1175">
        <v>53.5</v>
      </c>
      <c r="D1175">
        <v>45</v>
      </c>
      <c r="E1175">
        <v>45</v>
      </c>
      <c r="F1175">
        <v>45.082704999999997</v>
      </c>
      <c r="G1175">
        <v>44.373024999999998</v>
      </c>
      <c r="H1175">
        <v>1</v>
      </c>
    </row>
    <row r="1176" spans="1:8" x14ac:dyDescent="0.2">
      <c r="A1176">
        <v>1702</v>
      </c>
      <c r="B1176">
        <v>33</v>
      </c>
      <c r="C1176">
        <v>47</v>
      </c>
      <c r="D1176">
        <v>40</v>
      </c>
      <c r="E1176">
        <v>40</v>
      </c>
      <c r="F1176">
        <v>40.109741999999997</v>
      </c>
      <c r="G1176">
        <v>39.522280000000002</v>
      </c>
      <c r="H1176">
        <v>1</v>
      </c>
    </row>
    <row r="1177" spans="1:8" x14ac:dyDescent="0.2">
      <c r="A1177">
        <v>1702</v>
      </c>
      <c r="B1177">
        <v>2</v>
      </c>
      <c r="C1177">
        <v>78</v>
      </c>
      <c r="D1177">
        <v>19</v>
      </c>
      <c r="E1177">
        <v>19</v>
      </c>
      <c r="F1177">
        <v>19.183539</v>
      </c>
      <c r="G1177">
        <v>18.068801000000001</v>
      </c>
      <c r="H1177">
        <v>0</v>
      </c>
    </row>
    <row r="1178" spans="1:8" x14ac:dyDescent="0.2">
      <c r="A1178">
        <v>1702</v>
      </c>
      <c r="B1178">
        <v>28.5</v>
      </c>
      <c r="C1178">
        <v>41.5</v>
      </c>
      <c r="D1178">
        <v>35</v>
      </c>
      <c r="E1178">
        <v>35</v>
      </c>
      <c r="F1178">
        <v>35.072096999999999</v>
      </c>
      <c r="G1178">
        <v>34.528756999999999</v>
      </c>
      <c r="H1178">
        <v>1</v>
      </c>
    </row>
    <row r="1179" spans="1:8" x14ac:dyDescent="0.2">
      <c r="A1179">
        <v>1702</v>
      </c>
      <c r="B1179">
        <v>24</v>
      </c>
      <c r="C1179">
        <v>36</v>
      </c>
      <c r="D1179">
        <v>30</v>
      </c>
      <c r="E1179">
        <v>30</v>
      </c>
      <c r="F1179">
        <v>30.029709</v>
      </c>
      <c r="G1179">
        <v>29.530851999999999</v>
      </c>
      <c r="H1179">
        <v>1</v>
      </c>
    </row>
    <row r="1180" spans="1:8" x14ac:dyDescent="0.2">
      <c r="A1180">
        <v>1702</v>
      </c>
      <c r="B1180">
        <v>2</v>
      </c>
      <c r="C1180">
        <v>58</v>
      </c>
      <c r="D1180">
        <v>15</v>
      </c>
      <c r="E1180">
        <v>15</v>
      </c>
      <c r="F1180">
        <v>15.677968999999999</v>
      </c>
      <c r="G1180">
        <v>14.732552</v>
      </c>
      <c r="H1180">
        <v>0</v>
      </c>
    </row>
    <row r="1181" spans="1:8" x14ac:dyDescent="0.2">
      <c r="A1181">
        <v>1702</v>
      </c>
      <c r="B1181">
        <v>20</v>
      </c>
      <c r="C1181">
        <v>30</v>
      </c>
      <c r="D1181">
        <v>25</v>
      </c>
      <c r="E1181">
        <v>25</v>
      </c>
      <c r="F1181">
        <v>25.024757999999999</v>
      </c>
      <c r="G1181">
        <v>24.609043</v>
      </c>
      <c r="H1181">
        <v>1</v>
      </c>
    </row>
    <row r="1182" spans="1:8" x14ac:dyDescent="0.2">
      <c r="A1182">
        <v>1703</v>
      </c>
      <c r="B1182">
        <v>31.5</v>
      </c>
      <c r="C1182">
        <v>68.5</v>
      </c>
      <c r="D1182">
        <v>43.5</v>
      </c>
      <c r="E1182">
        <v>43.5</v>
      </c>
      <c r="F1182">
        <v>43.364913999999999</v>
      </c>
      <c r="G1182">
        <v>44.101261999999998</v>
      </c>
      <c r="H1182">
        <v>1</v>
      </c>
    </row>
    <row r="1183" spans="1:8" x14ac:dyDescent="0.2">
      <c r="A1183">
        <v>1703</v>
      </c>
      <c r="B1183">
        <v>2</v>
      </c>
      <c r="C1183">
        <v>98</v>
      </c>
      <c r="D1183">
        <v>17</v>
      </c>
      <c r="E1183">
        <v>17</v>
      </c>
      <c r="F1183">
        <v>17.247247000000002</v>
      </c>
      <c r="G1183">
        <v>16.712865999999998</v>
      </c>
      <c r="H1183">
        <v>1</v>
      </c>
    </row>
    <row r="1184" spans="1:8" x14ac:dyDescent="0.2">
      <c r="A1184">
        <v>1703</v>
      </c>
      <c r="B1184">
        <v>28.5</v>
      </c>
      <c r="C1184">
        <v>61.5</v>
      </c>
      <c r="D1184">
        <v>39.5</v>
      </c>
      <c r="E1184">
        <v>39.5</v>
      </c>
      <c r="F1184">
        <v>39.100006999999998</v>
      </c>
      <c r="G1184">
        <v>39.759528000000003</v>
      </c>
      <c r="H1184">
        <v>0</v>
      </c>
    </row>
    <row r="1185" spans="1:8" x14ac:dyDescent="0.2">
      <c r="A1185">
        <v>1703</v>
      </c>
      <c r="B1185">
        <v>25.5</v>
      </c>
      <c r="C1185">
        <v>54.5</v>
      </c>
      <c r="D1185">
        <v>35</v>
      </c>
      <c r="E1185">
        <v>35</v>
      </c>
      <c r="F1185">
        <v>34.834651999999998</v>
      </c>
      <c r="G1185">
        <v>35.417276000000001</v>
      </c>
      <c r="H1185">
        <v>0</v>
      </c>
    </row>
    <row r="1186" spans="1:8" x14ac:dyDescent="0.2">
      <c r="A1186">
        <v>1703</v>
      </c>
      <c r="B1186">
        <v>2</v>
      </c>
      <c r="C1186">
        <v>78</v>
      </c>
      <c r="D1186">
        <v>14.5</v>
      </c>
      <c r="E1186">
        <v>14.5</v>
      </c>
      <c r="F1186">
        <v>14.656637999999999</v>
      </c>
      <c r="G1186">
        <v>14.330962</v>
      </c>
      <c r="H1186">
        <v>1</v>
      </c>
    </row>
    <row r="1187" spans="1:8" x14ac:dyDescent="0.2">
      <c r="A1187">
        <v>1703</v>
      </c>
      <c r="B1187">
        <v>22</v>
      </c>
      <c r="C1187">
        <v>48</v>
      </c>
      <c r="D1187">
        <v>30.5</v>
      </c>
      <c r="E1187">
        <v>30.5</v>
      </c>
      <c r="F1187">
        <v>30.331492000000001</v>
      </c>
      <c r="G1187">
        <v>30.847987</v>
      </c>
      <c r="H1187">
        <v>0</v>
      </c>
    </row>
    <row r="1188" spans="1:8" x14ac:dyDescent="0.2">
      <c r="A1188">
        <v>1703</v>
      </c>
      <c r="B1188">
        <v>17.5</v>
      </c>
      <c r="C1188">
        <v>42.5</v>
      </c>
      <c r="D1188">
        <v>25.5</v>
      </c>
      <c r="E1188">
        <v>25.5</v>
      </c>
      <c r="F1188">
        <v>25.325132</v>
      </c>
      <c r="G1188">
        <v>25.792760999999999</v>
      </c>
      <c r="H1188">
        <v>1</v>
      </c>
    </row>
    <row r="1189" spans="1:8" x14ac:dyDescent="0.2">
      <c r="A1189">
        <v>1703</v>
      </c>
      <c r="B1189">
        <v>2</v>
      </c>
      <c r="C1189">
        <v>58</v>
      </c>
      <c r="D1189">
        <v>11.867976000000001</v>
      </c>
      <c r="E1189">
        <v>11.867976000000001</v>
      </c>
      <c r="F1189">
        <v>11.93792</v>
      </c>
      <c r="G1189">
        <v>11.798031999999999</v>
      </c>
      <c r="H1189">
        <v>1</v>
      </c>
    </row>
    <row r="1190" spans="1:8" x14ac:dyDescent="0.2">
      <c r="A1190">
        <v>1703</v>
      </c>
      <c r="B1190">
        <v>14.5</v>
      </c>
      <c r="C1190">
        <v>35.5</v>
      </c>
      <c r="D1190">
        <v>21.25</v>
      </c>
      <c r="E1190">
        <v>21.25</v>
      </c>
      <c r="F1190">
        <v>21.061411</v>
      </c>
      <c r="G1190">
        <v>21.452397000000001</v>
      </c>
      <c r="H1190">
        <v>0</v>
      </c>
    </row>
    <row r="1191" spans="1:8" x14ac:dyDescent="0.2">
      <c r="A1191">
        <v>1704</v>
      </c>
      <c r="B1191">
        <v>30</v>
      </c>
      <c r="C1191">
        <v>70</v>
      </c>
      <c r="D1191">
        <v>40.5</v>
      </c>
      <c r="E1191">
        <v>40.5</v>
      </c>
      <c r="F1191">
        <v>41.044352000000003</v>
      </c>
      <c r="G1191">
        <v>40.354593000000001</v>
      </c>
      <c r="H1191">
        <v>1</v>
      </c>
    </row>
    <row r="1192" spans="1:8" x14ac:dyDescent="0.2">
      <c r="A1192">
        <v>1704</v>
      </c>
      <c r="B1192">
        <v>7.5</v>
      </c>
      <c r="C1192">
        <v>92.5</v>
      </c>
      <c r="D1192">
        <v>30</v>
      </c>
      <c r="E1192">
        <v>30</v>
      </c>
      <c r="F1192">
        <v>30.288841999999999</v>
      </c>
      <c r="G1192">
        <v>29.497335</v>
      </c>
      <c r="H1192">
        <v>0</v>
      </c>
    </row>
    <row r="1193" spans="1:8" x14ac:dyDescent="0.2">
      <c r="A1193">
        <v>1704</v>
      </c>
      <c r="B1193">
        <v>27</v>
      </c>
      <c r="C1193">
        <v>63</v>
      </c>
      <c r="D1193">
        <v>36.5</v>
      </c>
      <c r="E1193">
        <v>36.5</v>
      </c>
      <c r="F1193">
        <v>36.939915999999997</v>
      </c>
      <c r="G1193">
        <v>36.319133999999998</v>
      </c>
      <c r="H1193">
        <v>0</v>
      </c>
    </row>
    <row r="1194" spans="1:8" x14ac:dyDescent="0.2">
      <c r="A1194">
        <v>1704</v>
      </c>
      <c r="B1194">
        <v>24</v>
      </c>
      <c r="C1194">
        <v>56</v>
      </c>
      <c r="D1194">
        <v>32.5</v>
      </c>
      <c r="E1194">
        <v>32.5</v>
      </c>
      <c r="F1194">
        <v>32.835481000000001</v>
      </c>
      <c r="G1194">
        <v>32.283675000000002</v>
      </c>
      <c r="H1194">
        <v>1</v>
      </c>
    </row>
    <row r="1195" spans="1:8" x14ac:dyDescent="0.2">
      <c r="A1195">
        <v>1704</v>
      </c>
      <c r="B1195">
        <v>6</v>
      </c>
      <c r="C1195">
        <v>74</v>
      </c>
      <c r="D1195">
        <v>24</v>
      </c>
      <c r="E1195">
        <v>24</v>
      </c>
      <c r="F1195">
        <v>24.231074</v>
      </c>
      <c r="G1195">
        <v>23.597867999999998</v>
      </c>
      <c r="H1195">
        <v>0</v>
      </c>
    </row>
    <row r="1196" spans="1:8" x14ac:dyDescent="0.2">
      <c r="A1196">
        <v>1704</v>
      </c>
      <c r="B1196">
        <v>19.5</v>
      </c>
      <c r="C1196">
        <v>50.5</v>
      </c>
      <c r="D1196">
        <v>28</v>
      </c>
      <c r="E1196">
        <v>28</v>
      </c>
      <c r="F1196">
        <v>28.041563</v>
      </c>
      <c r="G1196">
        <v>27.524649</v>
      </c>
      <c r="H1196">
        <v>0</v>
      </c>
    </row>
    <row r="1197" spans="1:8" x14ac:dyDescent="0.2">
      <c r="A1197">
        <v>1704</v>
      </c>
      <c r="B1197">
        <v>16.5</v>
      </c>
      <c r="C1197">
        <v>43.5</v>
      </c>
      <c r="D1197">
        <v>23.75</v>
      </c>
      <c r="E1197">
        <v>23.75</v>
      </c>
      <c r="F1197">
        <v>23.936782999999998</v>
      </c>
      <c r="G1197">
        <v>23.489187000000001</v>
      </c>
      <c r="H1197">
        <v>1</v>
      </c>
    </row>
    <row r="1198" spans="1:8" x14ac:dyDescent="0.2">
      <c r="A1198">
        <v>1704</v>
      </c>
      <c r="B1198">
        <v>6</v>
      </c>
      <c r="C1198">
        <v>54</v>
      </c>
      <c r="D1198">
        <v>18.5</v>
      </c>
      <c r="E1198">
        <v>18.5</v>
      </c>
      <c r="F1198">
        <v>18.929234000000001</v>
      </c>
      <c r="G1198">
        <v>18.422571000000001</v>
      </c>
      <c r="H1198">
        <v>1</v>
      </c>
    </row>
    <row r="1199" spans="1:8" x14ac:dyDescent="0.2">
      <c r="A1199">
        <v>1704</v>
      </c>
      <c r="B1199">
        <v>14</v>
      </c>
      <c r="C1199">
        <v>36</v>
      </c>
      <c r="D1199">
        <v>20</v>
      </c>
      <c r="E1199">
        <v>20</v>
      </c>
      <c r="F1199">
        <v>20.062612000000001</v>
      </c>
      <c r="G1199">
        <v>19.69492</v>
      </c>
      <c r="H1199">
        <v>1</v>
      </c>
    </row>
    <row r="1200" spans="1:8" x14ac:dyDescent="0.2">
      <c r="A1200">
        <v>1705</v>
      </c>
      <c r="B1200">
        <v>37.5</v>
      </c>
      <c r="C1200">
        <v>62.5</v>
      </c>
      <c r="D1200">
        <v>50</v>
      </c>
      <c r="E1200">
        <v>50</v>
      </c>
      <c r="F1200">
        <v>49.953449999999997</v>
      </c>
      <c r="G1200">
        <v>62.454062999999998</v>
      </c>
      <c r="H1200">
        <v>1</v>
      </c>
    </row>
    <row r="1201" spans="1:8" x14ac:dyDescent="0.2">
      <c r="A1201">
        <v>1705</v>
      </c>
      <c r="B1201">
        <v>3.5</v>
      </c>
      <c r="C1201">
        <v>96.5</v>
      </c>
      <c r="D1201">
        <v>11</v>
      </c>
      <c r="E1201">
        <v>11</v>
      </c>
      <c r="F1201">
        <v>13.719473000000001</v>
      </c>
      <c r="G1201">
        <v>8.1997590000000002</v>
      </c>
      <c r="H1201">
        <v>1</v>
      </c>
    </row>
    <row r="1202" spans="1:8" x14ac:dyDescent="0.2">
      <c r="A1202">
        <v>1705</v>
      </c>
      <c r="B1202">
        <v>33.5</v>
      </c>
      <c r="C1202">
        <v>56.5</v>
      </c>
      <c r="D1202">
        <v>45</v>
      </c>
      <c r="E1202">
        <v>45</v>
      </c>
      <c r="F1202">
        <v>44.908222000000002</v>
      </c>
      <c r="G1202">
        <v>56.451279999999997</v>
      </c>
      <c r="H1202">
        <v>0</v>
      </c>
    </row>
    <row r="1203" spans="1:8" x14ac:dyDescent="0.2">
      <c r="A1203">
        <v>1705</v>
      </c>
      <c r="B1203">
        <v>30</v>
      </c>
      <c r="C1203">
        <v>50</v>
      </c>
      <c r="D1203">
        <v>40</v>
      </c>
      <c r="E1203">
        <v>40</v>
      </c>
      <c r="F1203">
        <v>39.962760000000003</v>
      </c>
      <c r="G1203">
        <v>49.963250000000002</v>
      </c>
      <c r="H1203">
        <v>1</v>
      </c>
    </row>
    <row r="1204" spans="1:8" x14ac:dyDescent="0.2">
      <c r="A1204">
        <v>1705</v>
      </c>
      <c r="B1204">
        <v>3</v>
      </c>
      <c r="C1204">
        <v>77</v>
      </c>
      <c r="D1204">
        <v>9</v>
      </c>
      <c r="E1204">
        <v>9</v>
      </c>
      <c r="F1204">
        <v>11.549224000000001</v>
      </c>
      <c r="G1204">
        <v>7.028365</v>
      </c>
      <c r="H1204">
        <v>1</v>
      </c>
    </row>
    <row r="1205" spans="1:8" x14ac:dyDescent="0.2">
      <c r="A1205">
        <v>1705</v>
      </c>
      <c r="B1205">
        <v>26</v>
      </c>
      <c r="C1205">
        <v>44</v>
      </c>
      <c r="D1205">
        <v>35</v>
      </c>
      <c r="E1205">
        <v>35</v>
      </c>
      <c r="F1205">
        <v>34.917206999999998</v>
      </c>
      <c r="G1205">
        <v>43.960284999999999</v>
      </c>
      <c r="H1205">
        <v>0</v>
      </c>
    </row>
    <row r="1206" spans="1:8" x14ac:dyDescent="0.2">
      <c r="A1206">
        <v>1705</v>
      </c>
      <c r="B1206">
        <v>22.5</v>
      </c>
      <c r="C1206">
        <v>37.5</v>
      </c>
      <c r="D1206">
        <v>30</v>
      </c>
      <c r="E1206">
        <v>30</v>
      </c>
      <c r="F1206">
        <v>29.972069999999999</v>
      </c>
      <c r="G1206">
        <v>37.472437999999997</v>
      </c>
      <c r="H1206">
        <v>0</v>
      </c>
    </row>
    <row r="1207" spans="1:8" x14ac:dyDescent="0.2">
      <c r="A1207">
        <v>1705</v>
      </c>
      <c r="B1207">
        <v>2</v>
      </c>
      <c r="C1207">
        <v>58</v>
      </c>
      <c r="D1207">
        <v>6</v>
      </c>
      <c r="E1207">
        <v>6</v>
      </c>
      <c r="F1207">
        <v>7.9381539999999999</v>
      </c>
      <c r="G1207">
        <v>4.6855760000000002</v>
      </c>
      <c r="H1207">
        <v>1</v>
      </c>
    </row>
    <row r="1208" spans="1:8" x14ac:dyDescent="0.2">
      <c r="A1208">
        <v>1705</v>
      </c>
      <c r="B1208">
        <v>18.5</v>
      </c>
      <c r="C1208">
        <v>31.5</v>
      </c>
      <c r="D1208">
        <v>25</v>
      </c>
      <c r="E1208">
        <v>25</v>
      </c>
      <c r="F1208">
        <v>24.925932</v>
      </c>
      <c r="G1208">
        <v>31.469128000000001</v>
      </c>
      <c r="H1208">
        <v>0</v>
      </c>
    </row>
    <row r="1209" spans="1:8" x14ac:dyDescent="0.2">
      <c r="A1209">
        <v>1706</v>
      </c>
      <c r="B1209">
        <v>47</v>
      </c>
      <c r="C1209">
        <v>53</v>
      </c>
      <c r="D1209">
        <v>49</v>
      </c>
      <c r="E1209">
        <v>49</v>
      </c>
      <c r="F1209">
        <v>49.123994000000003</v>
      </c>
      <c r="G1209">
        <v>48.088912000000001</v>
      </c>
      <c r="H1209">
        <v>0</v>
      </c>
    </row>
    <row r="1210" spans="1:8" x14ac:dyDescent="0.2">
      <c r="A1210">
        <v>1706</v>
      </c>
      <c r="B1210">
        <v>2</v>
      </c>
      <c r="C1210">
        <v>98</v>
      </c>
      <c r="D1210">
        <v>16</v>
      </c>
      <c r="E1210">
        <v>16</v>
      </c>
      <c r="F1210">
        <v>29.404513999999999</v>
      </c>
      <c r="G1210">
        <v>2.5504609999999999</v>
      </c>
      <c r="H1210">
        <v>1</v>
      </c>
    </row>
    <row r="1211" spans="1:8" x14ac:dyDescent="0.2">
      <c r="A1211">
        <v>1706</v>
      </c>
      <c r="B1211">
        <v>42</v>
      </c>
      <c r="C1211">
        <v>48</v>
      </c>
      <c r="D1211">
        <v>44</v>
      </c>
      <c r="E1211">
        <v>44</v>
      </c>
      <c r="F1211">
        <v>44.122039999999998</v>
      </c>
      <c r="G1211">
        <v>43.077731</v>
      </c>
      <c r="H1211">
        <v>1</v>
      </c>
    </row>
    <row r="1212" spans="1:8" x14ac:dyDescent="0.2">
      <c r="A1212">
        <v>1706</v>
      </c>
      <c r="B1212">
        <v>37.5</v>
      </c>
      <c r="C1212">
        <v>42.5</v>
      </c>
      <c r="D1212">
        <v>39</v>
      </c>
      <c r="E1212">
        <v>39</v>
      </c>
      <c r="F1212">
        <v>39.269384000000002</v>
      </c>
      <c r="G1212">
        <v>38.403925000000001</v>
      </c>
      <c r="H1212">
        <v>0</v>
      </c>
    </row>
    <row r="1213" spans="1:8" x14ac:dyDescent="0.2">
      <c r="A1213">
        <v>1706</v>
      </c>
      <c r="B1213">
        <v>2</v>
      </c>
      <c r="C1213">
        <v>78</v>
      </c>
      <c r="D1213">
        <v>13</v>
      </c>
      <c r="E1213">
        <v>13</v>
      </c>
      <c r="F1213">
        <v>23.855736</v>
      </c>
      <c r="G1213">
        <v>2.5452780000000002</v>
      </c>
      <c r="H1213">
        <v>1</v>
      </c>
    </row>
    <row r="1214" spans="1:8" x14ac:dyDescent="0.2">
      <c r="A1214">
        <v>1706</v>
      </c>
      <c r="B1214">
        <v>32.5</v>
      </c>
      <c r="C1214">
        <v>37.5</v>
      </c>
      <c r="D1214">
        <v>34</v>
      </c>
      <c r="E1214">
        <v>34</v>
      </c>
      <c r="F1214">
        <v>34.267201999999997</v>
      </c>
      <c r="G1214">
        <v>33.391492999999997</v>
      </c>
      <c r="H1214">
        <v>0</v>
      </c>
    </row>
    <row r="1215" spans="1:8" x14ac:dyDescent="0.2">
      <c r="A1215">
        <v>1706</v>
      </c>
      <c r="B1215">
        <v>28</v>
      </c>
      <c r="C1215">
        <v>32</v>
      </c>
      <c r="D1215">
        <v>29</v>
      </c>
      <c r="E1215">
        <v>29</v>
      </c>
      <c r="F1215">
        <v>29.414693</v>
      </c>
      <c r="G1215">
        <v>28.718487</v>
      </c>
      <c r="H1215">
        <v>1</v>
      </c>
    </row>
    <row r="1216" spans="1:8" x14ac:dyDescent="0.2">
      <c r="A1216">
        <v>1706</v>
      </c>
      <c r="B1216">
        <v>2</v>
      </c>
      <c r="C1216">
        <v>58</v>
      </c>
      <c r="D1216">
        <v>10</v>
      </c>
      <c r="E1216">
        <v>10</v>
      </c>
      <c r="F1216">
        <v>18.278894999999999</v>
      </c>
      <c r="G1216">
        <v>2.5368390000000001</v>
      </c>
      <c r="H1216">
        <v>1</v>
      </c>
    </row>
    <row r="1217" spans="1:8" x14ac:dyDescent="0.2">
      <c r="A1217">
        <v>1706</v>
      </c>
      <c r="B1217">
        <v>23.5</v>
      </c>
      <c r="C1217">
        <v>26.5</v>
      </c>
      <c r="D1217">
        <v>24.5</v>
      </c>
      <c r="E1217">
        <v>24.5</v>
      </c>
      <c r="F1217">
        <v>24.561997000000002</v>
      </c>
      <c r="G1217">
        <v>24.044456</v>
      </c>
      <c r="H1217">
        <v>1</v>
      </c>
    </row>
    <row r="1218" spans="1:8" x14ac:dyDescent="0.2">
      <c r="A1218">
        <v>1707</v>
      </c>
      <c r="B1218">
        <v>36.5</v>
      </c>
      <c r="C1218">
        <v>63.5</v>
      </c>
      <c r="D1218">
        <v>49</v>
      </c>
      <c r="E1218">
        <v>49</v>
      </c>
      <c r="F1218">
        <v>49.407604999999997</v>
      </c>
      <c r="G1218">
        <v>48.566581999999997</v>
      </c>
      <c r="H1218">
        <v>0</v>
      </c>
    </row>
    <row r="1219" spans="1:8" x14ac:dyDescent="0.2">
      <c r="A1219">
        <v>1707</v>
      </c>
      <c r="B1219">
        <v>2</v>
      </c>
      <c r="C1219">
        <v>98</v>
      </c>
      <c r="D1219">
        <v>43</v>
      </c>
      <c r="E1219">
        <v>43</v>
      </c>
      <c r="F1219">
        <v>41.409520999999998</v>
      </c>
      <c r="G1219">
        <v>44.366559000000002</v>
      </c>
      <c r="H1219">
        <v>0</v>
      </c>
    </row>
    <row r="1220" spans="1:8" x14ac:dyDescent="0.2">
      <c r="A1220">
        <v>1707</v>
      </c>
      <c r="B1220">
        <v>33</v>
      </c>
      <c r="C1220">
        <v>57</v>
      </c>
      <c r="D1220">
        <v>44</v>
      </c>
      <c r="E1220">
        <v>44</v>
      </c>
      <c r="F1220">
        <v>44.478558999999997</v>
      </c>
      <c r="G1220">
        <v>43.726311000000003</v>
      </c>
      <c r="H1220">
        <v>0</v>
      </c>
    </row>
    <row r="1221" spans="1:8" x14ac:dyDescent="0.2">
      <c r="A1221">
        <v>1707</v>
      </c>
      <c r="B1221">
        <v>29</v>
      </c>
      <c r="C1221">
        <v>51</v>
      </c>
      <c r="D1221">
        <v>39</v>
      </c>
      <c r="E1221">
        <v>39</v>
      </c>
      <c r="F1221">
        <v>39.510238999999999</v>
      </c>
      <c r="G1221">
        <v>38.831397000000003</v>
      </c>
      <c r="H1221">
        <v>0</v>
      </c>
    </row>
    <row r="1222" spans="1:8" x14ac:dyDescent="0.2">
      <c r="A1222">
        <v>1707</v>
      </c>
      <c r="B1222">
        <v>2</v>
      </c>
      <c r="C1222">
        <v>78</v>
      </c>
      <c r="D1222">
        <v>34</v>
      </c>
      <c r="E1222">
        <v>34</v>
      </c>
      <c r="F1222">
        <v>33.379204999999999</v>
      </c>
      <c r="G1222">
        <v>35.552556000000003</v>
      </c>
      <c r="H1222">
        <v>0</v>
      </c>
    </row>
    <row r="1223" spans="1:8" x14ac:dyDescent="0.2">
      <c r="A1223">
        <v>1707</v>
      </c>
      <c r="B1223">
        <v>25.5</v>
      </c>
      <c r="C1223">
        <v>44.5</v>
      </c>
      <c r="D1223">
        <v>34.5</v>
      </c>
      <c r="E1223">
        <v>34.5</v>
      </c>
      <c r="F1223">
        <v>34.581386000000002</v>
      </c>
      <c r="G1223">
        <v>33.991143000000001</v>
      </c>
      <c r="H1223">
        <v>0</v>
      </c>
    </row>
    <row r="1224" spans="1:8" x14ac:dyDescent="0.2">
      <c r="A1224">
        <v>1707</v>
      </c>
      <c r="B1224">
        <v>22</v>
      </c>
      <c r="C1224">
        <v>38</v>
      </c>
      <c r="D1224">
        <v>29.5</v>
      </c>
      <c r="E1224">
        <v>29.5</v>
      </c>
      <c r="F1224">
        <v>29.652372</v>
      </c>
      <c r="G1224">
        <v>29.150874000000002</v>
      </c>
      <c r="H1224">
        <v>0</v>
      </c>
    </row>
    <row r="1225" spans="1:8" x14ac:dyDescent="0.2">
      <c r="A1225">
        <v>1707</v>
      </c>
      <c r="B1225">
        <v>2</v>
      </c>
      <c r="C1225">
        <v>58</v>
      </c>
      <c r="D1225">
        <v>26</v>
      </c>
      <c r="E1225">
        <v>26</v>
      </c>
      <c r="F1225">
        <v>25.317758999999999</v>
      </c>
      <c r="G1225">
        <v>26.736858000000002</v>
      </c>
      <c r="H1225">
        <v>0</v>
      </c>
    </row>
    <row r="1226" spans="1:8" x14ac:dyDescent="0.2">
      <c r="A1226">
        <v>1707</v>
      </c>
      <c r="B1226">
        <v>17</v>
      </c>
      <c r="C1226">
        <v>33</v>
      </c>
      <c r="D1226">
        <v>24.25</v>
      </c>
      <c r="E1226">
        <v>24.25</v>
      </c>
      <c r="F1226">
        <v>24.597068</v>
      </c>
      <c r="G1226">
        <v>24.14592</v>
      </c>
      <c r="H1226">
        <v>0</v>
      </c>
    </row>
    <row r="1227" spans="1:8" x14ac:dyDescent="0.2">
      <c r="A1227">
        <v>1708</v>
      </c>
      <c r="B1227">
        <v>43</v>
      </c>
      <c r="C1227">
        <v>57</v>
      </c>
      <c r="D1227">
        <v>48</v>
      </c>
      <c r="E1227">
        <v>48</v>
      </c>
      <c r="F1227">
        <v>48.712257999999999</v>
      </c>
      <c r="G1227">
        <v>47.678972000000002</v>
      </c>
      <c r="H1227">
        <v>1</v>
      </c>
    </row>
    <row r="1228" spans="1:8" x14ac:dyDescent="0.2">
      <c r="A1228">
        <v>1708</v>
      </c>
      <c r="B1228">
        <v>3</v>
      </c>
      <c r="C1228">
        <v>97</v>
      </c>
      <c r="D1228">
        <v>34</v>
      </c>
      <c r="E1228">
        <v>34</v>
      </c>
      <c r="F1228">
        <v>34.731338999999998</v>
      </c>
      <c r="G1228">
        <v>33.630986999999998</v>
      </c>
      <c r="H1228">
        <v>1</v>
      </c>
    </row>
    <row r="1229" spans="1:8" x14ac:dyDescent="0.2">
      <c r="A1229">
        <v>1708</v>
      </c>
      <c r="B1229">
        <v>38.5</v>
      </c>
      <c r="C1229">
        <v>51.5</v>
      </c>
      <c r="D1229">
        <v>43.5</v>
      </c>
      <c r="E1229">
        <v>43.5</v>
      </c>
      <c r="F1229">
        <v>43.800811000000003</v>
      </c>
      <c r="G1229">
        <v>42.844352999999998</v>
      </c>
      <c r="H1229">
        <v>1</v>
      </c>
    </row>
    <row r="1230" spans="1:8" x14ac:dyDescent="0.2">
      <c r="A1230">
        <v>1708</v>
      </c>
      <c r="B1230">
        <v>34.5</v>
      </c>
      <c r="C1230">
        <v>45.5</v>
      </c>
      <c r="D1230">
        <v>38.5</v>
      </c>
      <c r="E1230">
        <v>38.5</v>
      </c>
      <c r="F1230">
        <v>38.989832999999997</v>
      </c>
      <c r="G1230">
        <v>38.176527999999998</v>
      </c>
      <c r="H1230">
        <v>1</v>
      </c>
    </row>
    <row r="1231" spans="1:8" x14ac:dyDescent="0.2">
      <c r="A1231">
        <v>1708</v>
      </c>
      <c r="B1231">
        <v>2.5</v>
      </c>
      <c r="C1231">
        <v>77.5</v>
      </c>
      <c r="D1231">
        <v>27.5</v>
      </c>
      <c r="E1231">
        <v>27.5</v>
      </c>
      <c r="F1231">
        <v>27.856818000000001</v>
      </c>
      <c r="G1231">
        <v>26.943819999999999</v>
      </c>
      <c r="H1231">
        <v>1</v>
      </c>
    </row>
    <row r="1232" spans="1:8" x14ac:dyDescent="0.2">
      <c r="A1232">
        <v>1708</v>
      </c>
      <c r="B1232">
        <v>30</v>
      </c>
      <c r="C1232">
        <v>40</v>
      </c>
      <c r="D1232">
        <v>33.5</v>
      </c>
      <c r="E1232">
        <v>33.5</v>
      </c>
      <c r="F1232">
        <v>34.078488999999998</v>
      </c>
      <c r="G1232">
        <v>33.341921999999997</v>
      </c>
      <c r="H1232">
        <v>1</v>
      </c>
    </row>
    <row r="1233" spans="1:8" x14ac:dyDescent="0.2">
      <c r="A1233">
        <v>1708</v>
      </c>
      <c r="B1233">
        <v>25.5</v>
      </c>
      <c r="C1233">
        <v>34.5</v>
      </c>
      <c r="D1233">
        <v>29</v>
      </c>
      <c r="E1233">
        <v>29</v>
      </c>
      <c r="F1233">
        <v>29.166822</v>
      </c>
      <c r="G1233">
        <v>28.507276999999998</v>
      </c>
      <c r="H1233">
        <v>1</v>
      </c>
    </row>
    <row r="1234" spans="1:8" x14ac:dyDescent="0.2">
      <c r="A1234">
        <v>1708</v>
      </c>
      <c r="B1234">
        <v>2</v>
      </c>
      <c r="C1234">
        <v>58</v>
      </c>
      <c r="D1234">
        <v>20.5</v>
      </c>
      <c r="E1234">
        <v>20.5</v>
      </c>
      <c r="F1234">
        <v>20.980715</v>
      </c>
      <c r="G1234">
        <v>20.256512000000001</v>
      </c>
      <c r="H1234">
        <v>0</v>
      </c>
    </row>
    <row r="1235" spans="1:8" x14ac:dyDescent="0.2">
      <c r="A1235">
        <v>1708</v>
      </c>
      <c r="B1235">
        <v>21.5</v>
      </c>
      <c r="C1235">
        <v>28.5</v>
      </c>
      <c r="D1235">
        <v>24</v>
      </c>
      <c r="E1235">
        <v>24</v>
      </c>
      <c r="F1235">
        <v>24.356128999999999</v>
      </c>
      <c r="G1235">
        <v>23.839486000000001</v>
      </c>
      <c r="H1235">
        <v>1</v>
      </c>
    </row>
    <row r="1236" spans="1:8" x14ac:dyDescent="0.2">
      <c r="A1236">
        <v>1709</v>
      </c>
      <c r="B1236">
        <v>44.5</v>
      </c>
      <c r="C1236">
        <v>55.5</v>
      </c>
      <c r="D1236">
        <v>49</v>
      </c>
      <c r="E1236">
        <v>49</v>
      </c>
      <c r="F1236">
        <v>48.767344999999999</v>
      </c>
      <c r="G1236">
        <v>49.783096999999998</v>
      </c>
      <c r="H1236">
        <v>1</v>
      </c>
    </row>
    <row r="1237" spans="1:8" x14ac:dyDescent="0.2">
      <c r="A1237">
        <v>1709</v>
      </c>
      <c r="B1237">
        <v>2</v>
      </c>
      <c r="C1237">
        <v>98</v>
      </c>
      <c r="D1237">
        <v>32</v>
      </c>
      <c r="E1237">
        <v>32</v>
      </c>
      <c r="F1237">
        <v>30.703061000000002</v>
      </c>
      <c r="G1237">
        <v>32.596718000000003</v>
      </c>
      <c r="H1237">
        <v>1</v>
      </c>
    </row>
    <row r="1238" spans="1:8" x14ac:dyDescent="0.2">
      <c r="A1238">
        <v>1709</v>
      </c>
      <c r="B1238">
        <v>40</v>
      </c>
      <c r="C1238">
        <v>50</v>
      </c>
      <c r="D1238">
        <v>44.5</v>
      </c>
      <c r="E1238">
        <v>44.5</v>
      </c>
      <c r="F1238">
        <v>43.878661999999998</v>
      </c>
      <c r="G1238">
        <v>44.801501000000002</v>
      </c>
      <c r="H1238">
        <v>0</v>
      </c>
    </row>
    <row r="1239" spans="1:8" x14ac:dyDescent="0.2">
      <c r="A1239">
        <v>1709</v>
      </c>
      <c r="B1239">
        <v>35.5</v>
      </c>
      <c r="C1239">
        <v>44.5</v>
      </c>
      <c r="D1239">
        <v>39.5</v>
      </c>
      <c r="E1239">
        <v>39.5</v>
      </c>
      <c r="F1239">
        <v>38.989961000000001</v>
      </c>
      <c r="G1239">
        <v>39.819870999999999</v>
      </c>
      <c r="H1239">
        <v>0</v>
      </c>
    </row>
    <row r="1240" spans="1:8" x14ac:dyDescent="0.2">
      <c r="A1240">
        <v>1709</v>
      </c>
      <c r="B1240">
        <v>2</v>
      </c>
      <c r="C1240">
        <v>78</v>
      </c>
      <c r="D1240">
        <v>26</v>
      </c>
      <c r="E1240">
        <v>26</v>
      </c>
      <c r="F1240">
        <v>24.945495999999999</v>
      </c>
      <c r="G1240">
        <v>26.673901000000001</v>
      </c>
      <c r="H1240">
        <v>1</v>
      </c>
    </row>
    <row r="1241" spans="1:8" x14ac:dyDescent="0.2">
      <c r="A1241">
        <v>1709</v>
      </c>
      <c r="B1241">
        <v>31</v>
      </c>
      <c r="C1241">
        <v>39</v>
      </c>
      <c r="D1241">
        <v>34.5</v>
      </c>
      <c r="E1241">
        <v>34.5</v>
      </c>
      <c r="F1241">
        <v>34.101232000000003</v>
      </c>
      <c r="G1241">
        <v>34.838194999999999</v>
      </c>
      <c r="H1241">
        <v>1</v>
      </c>
    </row>
    <row r="1242" spans="1:8" x14ac:dyDescent="0.2">
      <c r="A1242">
        <v>1709</v>
      </c>
      <c r="B1242">
        <v>26.5</v>
      </c>
      <c r="C1242">
        <v>33.5</v>
      </c>
      <c r="D1242">
        <v>29.5</v>
      </c>
      <c r="E1242">
        <v>29.5</v>
      </c>
      <c r="F1242">
        <v>29.212463</v>
      </c>
      <c r="G1242">
        <v>29.856446999999999</v>
      </c>
      <c r="H1242">
        <v>0</v>
      </c>
    </row>
    <row r="1243" spans="1:8" x14ac:dyDescent="0.2">
      <c r="A1243">
        <v>1709</v>
      </c>
      <c r="B1243">
        <v>2</v>
      </c>
      <c r="C1243">
        <v>58</v>
      </c>
      <c r="D1243">
        <v>20</v>
      </c>
      <c r="E1243">
        <v>20</v>
      </c>
      <c r="F1243">
        <v>19.147314000000001</v>
      </c>
      <c r="G1243">
        <v>20.657239000000001</v>
      </c>
      <c r="H1243">
        <v>1</v>
      </c>
    </row>
    <row r="1244" spans="1:8" x14ac:dyDescent="0.2">
      <c r="A1244">
        <v>1709</v>
      </c>
      <c r="B1244">
        <v>22</v>
      </c>
      <c r="C1244">
        <v>28</v>
      </c>
      <c r="D1244">
        <v>24.5</v>
      </c>
      <c r="E1244">
        <v>24.5</v>
      </c>
      <c r="F1244">
        <v>24.323630000000001</v>
      </c>
      <c r="G1244">
        <v>24.874585</v>
      </c>
      <c r="H1244">
        <v>1</v>
      </c>
    </row>
    <row r="1245" spans="1:8" x14ac:dyDescent="0.2">
      <c r="A1245">
        <v>1710</v>
      </c>
      <c r="B1245">
        <v>27.5</v>
      </c>
      <c r="C1245">
        <v>72.5</v>
      </c>
      <c r="D1245">
        <v>37.5</v>
      </c>
      <c r="E1245">
        <v>37.5</v>
      </c>
      <c r="F1245">
        <v>37.023316000000001</v>
      </c>
      <c r="G1245">
        <v>37.898457999999998</v>
      </c>
      <c r="H1245">
        <v>0</v>
      </c>
    </row>
    <row r="1246" spans="1:8" x14ac:dyDescent="0.2">
      <c r="A1246">
        <v>1710</v>
      </c>
      <c r="B1246">
        <v>2</v>
      </c>
      <c r="C1246">
        <v>98</v>
      </c>
      <c r="D1246">
        <v>23</v>
      </c>
      <c r="E1246">
        <v>23</v>
      </c>
      <c r="F1246">
        <v>21.749569000000001</v>
      </c>
      <c r="G1246">
        <v>24.093520000000002</v>
      </c>
      <c r="H1246">
        <v>1</v>
      </c>
    </row>
    <row r="1247" spans="1:8" x14ac:dyDescent="0.2">
      <c r="A1247">
        <v>1710</v>
      </c>
      <c r="B1247">
        <v>25</v>
      </c>
      <c r="C1247">
        <v>65</v>
      </c>
      <c r="D1247">
        <v>34</v>
      </c>
      <c r="E1247">
        <v>34</v>
      </c>
      <c r="F1247">
        <v>33.466695999999999</v>
      </c>
      <c r="G1247">
        <v>34.243321999999999</v>
      </c>
      <c r="H1247">
        <v>1</v>
      </c>
    </row>
    <row r="1248" spans="1:8" x14ac:dyDescent="0.2">
      <c r="A1248">
        <v>1710</v>
      </c>
      <c r="B1248">
        <v>22</v>
      </c>
      <c r="C1248">
        <v>58</v>
      </c>
      <c r="D1248">
        <v>30</v>
      </c>
      <c r="E1248">
        <v>30</v>
      </c>
      <c r="F1248">
        <v>29.618652999999998</v>
      </c>
      <c r="G1248">
        <v>30.318766</v>
      </c>
      <c r="H1248">
        <v>0</v>
      </c>
    </row>
    <row r="1249" spans="1:8" x14ac:dyDescent="0.2">
      <c r="A1249">
        <v>1710</v>
      </c>
      <c r="B1249">
        <v>2</v>
      </c>
      <c r="C1249">
        <v>78</v>
      </c>
      <c r="D1249">
        <v>19</v>
      </c>
      <c r="E1249">
        <v>19</v>
      </c>
      <c r="F1249">
        <v>17.654485999999999</v>
      </c>
      <c r="G1249">
        <v>19.493666000000001</v>
      </c>
      <c r="H1249">
        <v>1</v>
      </c>
    </row>
    <row r="1250" spans="1:8" x14ac:dyDescent="0.2">
      <c r="A1250">
        <v>1710</v>
      </c>
      <c r="B1250">
        <v>19.5</v>
      </c>
      <c r="C1250">
        <v>50.5</v>
      </c>
      <c r="D1250">
        <v>26.5</v>
      </c>
      <c r="E1250">
        <v>26.5</v>
      </c>
      <c r="F1250">
        <v>26.062025999999999</v>
      </c>
      <c r="G1250">
        <v>26.663629</v>
      </c>
      <c r="H1250">
        <v>0</v>
      </c>
    </row>
    <row r="1251" spans="1:8" x14ac:dyDescent="0.2">
      <c r="A1251">
        <v>1710</v>
      </c>
      <c r="B1251">
        <v>16.5</v>
      </c>
      <c r="C1251">
        <v>43.5</v>
      </c>
      <c r="D1251">
        <v>22.5</v>
      </c>
      <c r="E1251">
        <v>22.5</v>
      </c>
      <c r="F1251">
        <v>22.213989999999999</v>
      </c>
      <c r="G1251">
        <v>22.739075</v>
      </c>
      <c r="H1251">
        <v>0</v>
      </c>
    </row>
    <row r="1252" spans="1:8" x14ac:dyDescent="0.2">
      <c r="A1252">
        <v>1710</v>
      </c>
      <c r="B1252">
        <v>2</v>
      </c>
      <c r="C1252">
        <v>58</v>
      </c>
      <c r="D1252">
        <v>14</v>
      </c>
      <c r="E1252">
        <v>14</v>
      </c>
      <c r="F1252">
        <v>13.556289</v>
      </c>
      <c r="G1252">
        <v>14.893357999999999</v>
      </c>
      <c r="H1252">
        <v>1</v>
      </c>
    </row>
    <row r="1253" spans="1:8" x14ac:dyDescent="0.2">
      <c r="A1253">
        <v>1710</v>
      </c>
      <c r="B1253">
        <v>13.5</v>
      </c>
      <c r="C1253">
        <v>36.5</v>
      </c>
      <c r="D1253">
        <v>18.5</v>
      </c>
      <c r="E1253">
        <v>18.5</v>
      </c>
      <c r="F1253">
        <v>18.365880000000001</v>
      </c>
      <c r="G1253">
        <v>18.814508</v>
      </c>
      <c r="H1253">
        <v>0</v>
      </c>
    </row>
    <row r="1254" spans="1:8" x14ac:dyDescent="0.2">
      <c r="A1254">
        <v>1711</v>
      </c>
      <c r="B1254">
        <v>27</v>
      </c>
      <c r="C1254">
        <v>73</v>
      </c>
      <c r="D1254">
        <v>38</v>
      </c>
      <c r="E1254">
        <v>38</v>
      </c>
      <c r="F1254">
        <v>37.892780000000002</v>
      </c>
      <c r="G1254">
        <v>38.904913999999998</v>
      </c>
      <c r="H1254">
        <v>1</v>
      </c>
    </row>
    <row r="1255" spans="1:8" x14ac:dyDescent="0.2">
      <c r="A1255">
        <v>1711</v>
      </c>
      <c r="B1255">
        <v>2</v>
      </c>
      <c r="C1255">
        <v>98</v>
      </c>
      <c r="D1255">
        <v>25</v>
      </c>
      <c r="E1255">
        <v>25</v>
      </c>
      <c r="F1255">
        <v>22.732621999999999</v>
      </c>
      <c r="G1255">
        <v>26.835853</v>
      </c>
      <c r="H1255">
        <v>1</v>
      </c>
    </row>
    <row r="1256" spans="1:8" x14ac:dyDescent="0.2">
      <c r="A1256">
        <v>1711</v>
      </c>
      <c r="B1256">
        <v>24</v>
      </c>
      <c r="C1256">
        <v>66</v>
      </c>
      <c r="D1256">
        <v>34.5</v>
      </c>
      <c r="E1256">
        <v>34.5</v>
      </c>
      <c r="F1256">
        <v>33.938518000000002</v>
      </c>
      <c r="G1256">
        <v>34.869669999999999</v>
      </c>
      <c r="H1256">
        <v>0</v>
      </c>
    </row>
    <row r="1257" spans="1:8" x14ac:dyDescent="0.2">
      <c r="A1257">
        <v>1711</v>
      </c>
      <c r="B1257">
        <v>21.5</v>
      </c>
      <c r="C1257">
        <v>58.5</v>
      </c>
      <c r="D1257">
        <v>30.5</v>
      </c>
      <c r="E1257">
        <v>30.5</v>
      </c>
      <c r="F1257">
        <v>30.259255</v>
      </c>
      <c r="G1257">
        <v>31.075679999999998</v>
      </c>
      <c r="H1257">
        <v>0</v>
      </c>
    </row>
    <row r="1258" spans="1:8" x14ac:dyDescent="0.2">
      <c r="A1258">
        <v>1711</v>
      </c>
      <c r="B1258">
        <v>2</v>
      </c>
      <c r="C1258">
        <v>78</v>
      </c>
      <c r="D1258">
        <v>20</v>
      </c>
      <c r="E1258">
        <v>20</v>
      </c>
      <c r="F1258">
        <v>18.483799000000001</v>
      </c>
      <c r="G1258">
        <v>21.662013999999999</v>
      </c>
      <c r="H1258">
        <v>1</v>
      </c>
    </row>
    <row r="1259" spans="1:8" x14ac:dyDescent="0.2">
      <c r="A1259">
        <v>1711</v>
      </c>
      <c r="B1259">
        <v>19</v>
      </c>
      <c r="C1259">
        <v>51</v>
      </c>
      <c r="D1259">
        <v>27</v>
      </c>
      <c r="E1259">
        <v>27</v>
      </c>
      <c r="F1259">
        <v>26.579881</v>
      </c>
      <c r="G1259">
        <v>27.281690000000001</v>
      </c>
      <c r="H1259">
        <v>1</v>
      </c>
    </row>
    <row r="1260" spans="1:8" x14ac:dyDescent="0.2">
      <c r="A1260">
        <v>1711</v>
      </c>
      <c r="B1260">
        <v>16</v>
      </c>
      <c r="C1260">
        <v>44</v>
      </c>
      <c r="D1260">
        <v>23</v>
      </c>
      <c r="E1260">
        <v>23</v>
      </c>
      <c r="F1260">
        <v>22.625679000000002</v>
      </c>
      <c r="G1260">
        <v>23.246447</v>
      </c>
      <c r="H1260">
        <v>1</v>
      </c>
    </row>
    <row r="1261" spans="1:8" x14ac:dyDescent="0.2">
      <c r="A1261">
        <v>1711</v>
      </c>
      <c r="B1261">
        <v>2</v>
      </c>
      <c r="C1261">
        <v>58</v>
      </c>
      <c r="D1261">
        <v>15</v>
      </c>
      <c r="E1261">
        <v>15</v>
      </c>
      <c r="F1261">
        <v>14.22315</v>
      </c>
      <c r="G1261">
        <v>16.488130999999999</v>
      </c>
      <c r="H1261">
        <v>1</v>
      </c>
    </row>
    <row r="1262" spans="1:8" x14ac:dyDescent="0.2">
      <c r="A1262">
        <v>1711</v>
      </c>
      <c r="B1262">
        <v>13.5</v>
      </c>
      <c r="C1262">
        <v>36.5</v>
      </c>
      <c r="D1262">
        <v>19</v>
      </c>
      <c r="E1262">
        <v>19</v>
      </c>
      <c r="F1262">
        <v>18.946390000000001</v>
      </c>
      <c r="G1262">
        <v>19.452456999999999</v>
      </c>
      <c r="H1262">
        <v>1</v>
      </c>
    </row>
    <row r="1263" spans="1:8" x14ac:dyDescent="0.2">
      <c r="A1263">
        <v>1712</v>
      </c>
      <c r="B1263">
        <v>49.5</v>
      </c>
      <c r="C1263">
        <v>50.5</v>
      </c>
      <c r="D1263">
        <v>49.903266000000002</v>
      </c>
      <c r="E1263">
        <v>49.903266000000002</v>
      </c>
      <c r="F1263">
        <v>49.902517000000003</v>
      </c>
      <c r="G1263">
        <v>49.904015000000001</v>
      </c>
      <c r="H1263">
        <v>0</v>
      </c>
    </row>
    <row r="1264" spans="1:8" x14ac:dyDescent="0.2">
      <c r="A1264">
        <v>1712</v>
      </c>
      <c r="B1264">
        <v>2</v>
      </c>
      <c r="C1264">
        <v>98</v>
      </c>
      <c r="D1264">
        <v>24</v>
      </c>
      <c r="E1264">
        <v>24</v>
      </c>
      <c r="F1264">
        <v>25.586344</v>
      </c>
      <c r="G1264">
        <v>21.470269999999999</v>
      </c>
      <c r="H1264">
        <v>1</v>
      </c>
    </row>
    <row r="1265" spans="1:8" x14ac:dyDescent="0.2">
      <c r="A1265">
        <v>1712</v>
      </c>
      <c r="B1265">
        <v>44.5</v>
      </c>
      <c r="C1265">
        <v>45.5</v>
      </c>
      <c r="D1265">
        <v>44.903131999999999</v>
      </c>
      <c r="E1265">
        <v>44.903131999999999</v>
      </c>
      <c r="F1265">
        <v>44.9024</v>
      </c>
      <c r="G1265">
        <v>44.903865000000003</v>
      </c>
      <c r="H1265">
        <v>0</v>
      </c>
    </row>
    <row r="1266" spans="1:8" x14ac:dyDescent="0.2">
      <c r="A1266">
        <v>1712</v>
      </c>
      <c r="B1266">
        <v>39.5</v>
      </c>
      <c r="C1266">
        <v>40.5</v>
      </c>
      <c r="D1266">
        <v>39.902965000000002</v>
      </c>
      <c r="E1266">
        <v>39.902965000000002</v>
      </c>
      <c r="F1266">
        <v>39.902253000000002</v>
      </c>
      <c r="G1266">
        <v>39.903677999999999</v>
      </c>
      <c r="H1266">
        <v>0</v>
      </c>
    </row>
    <row r="1267" spans="1:8" x14ac:dyDescent="0.2">
      <c r="A1267">
        <v>1712</v>
      </c>
      <c r="B1267">
        <v>2</v>
      </c>
      <c r="C1267">
        <v>78</v>
      </c>
      <c r="D1267">
        <v>20</v>
      </c>
      <c r="E1267">
        <v>20</v>
      </c>
      <c r="F1267">
        <v>21.077874999999999</v>
      </c>
      <c r="G1267">
        <v>17.959060000000001</v>
      </c>
      <c r="H1267">
        <v>1</v>
      </c>
    </row>
    <row r="1268" spans="1:8" x14ac:dyDescent="0.2">
      <c r="A1268">
        <v>1712</v>
      </c>
      <c r="B1268">
        <v>34.5</v>
      </c>
      <c r="C1268">
        <v>35.5</v>
      </c>
      <c r="D1268">
        <v>34.902749999999997</v>
      </c>
      <c r="E1268">
        <v>34.902749999999997</v>
      </c>
      <c r="F1268">
        <v>34.902064000000003</v>
      </c>
      <c r="G1268">
        <v>34.903436999999997</v>
      </c>
      <c r="H1268">
        <v>0</v>
      </c>
    </row>
    <row r="1269" spans="1:8" x14ac:dyDescent="0.2">
      <c r="A1269">
        <v>1712</v>
      </c>
      <c r="B1269">
        <v>29.5</v>
      </c>
      <c r="C1269">
        <v>30.5</v>
      </c>
      <c r="D1269">
        <v>29.902463999999998</v>
      </c>
      <c r="E1269">
        <v>29.902463999999998</v>
      </c>
      <c r="F1269">
        <v>29.901813000000001</v>
      </c>
      <c r="G1269">
        <v>29.903115</v>
      </c>
      <c r="H1269">
        <v>0</v>
      </c>
    </row>
    <row r="1270" spans="1:8" x14ac:dyDescent="0.2">
      <c r="A1270">
        <v>1712</v>
      </c>
      <c r="B1270">
        <v>2</v>
      </c>
      <c r="C1270">
        <v>58</v>
      </c>
      <c r="D1270">
        <v>15</v>
      </c>
      <c r="E1270">
        <v>15</v>
      </c>
      <c r="F1270">
        <v>16.486198000000002</v>
      </c>
      <c r="G1270">
        <v>14.329725</v>
      </c>
      <c r="H1270">
        <v>1</v>
      </c>
    </row>
    <row r="1271" spans="1:8" x14ac:dyDescent="0.2">
      <c r="A1271">
        <v>1712</v>
      </c>
      <c r="B1271">
        <v>24.5</v>
      </c>
      <c r="C1271">
        <v>25.5</v>
      </c>
      <c r="D1271">
        <v>24.902062999999998</v>
      </c>
      <c r="E1271">
        <v>24.902062999999998</v>
      </c>
      <c r="F1271">
        <v>24.90146</v>
      </c>
      <c r="G1271">
        <v>24.902664999999999</v>
      </c>
      <c r="H1271">
        <v>0</v>
      </c>
    </row>
    <row r="1272" spans="1:8" x14ac:dyDescent="0.2">
      <c r="A1272">
        <v>1801</v>
      </c>
      <c r="B1272">
        <v>48</v>
      </c>
      <c r="C1272">
        <v>52</v>
      </c>
      <c r="D1272">
        <v>49.635663000000001</v>
      </c>
      <c r="E1272">
        <v>49.635663000000001</v>
      </c>
      <c r="F1272">
        <v>49.613385999999998</v>
      </c>
      <c r="G1272">
        <v>49.657938999999999</v>
      </c>
      <c r="H1272">
        <v>1</v>
      </c>
    </row>
    <row r="1273" spans="1:8" x14ac:dyDescent="0.2">
      <c r="A1273">
        <v>1801</v>
      </c>
      <c r="B1273">
        <v>2</v>
      </c>
      <c r="C1273">
        <v>98</v>
      </c>
      <c r="D1273">
        <v>16</v>
      </c>
      <c r="E1273">
        <v>16</v>
      </c>
      <c r="F1273">
        <v>18.025590999999999</v>
      </c>
      <c r="G1273">
        <v>13.259782</v>
      </c>
      <c r="H1273">
        <v>1</v>
      </c>
    </row>
    <row r="1274" spans="1:8" x14ac:dyDescent="0.2">
      <c r="A1274">
        <v>1801</v>
      </c>
      <c r="B1274">
        <v>43</v>
      </c>
      <c r="C1274">
        <v>47</v>
      </c>
      <c r="D1274">
        <v>44.632331999999998</v>
      </c>
      <c r="E1274">
        <v>44.632331999999998</v>
      </c>
      <c r="F1274">
        <v>44.610489000000001</v>
      </c>
      <c r="G1274">
        <v>44.654175000000002</v>
      </c>
      <c r="H1274">
        <v>1</v>
      </c>
    </row>
    <row r="1275" spans="1:8" x14ac:dyDescent="0.2">
      <c r="A1275">
        <v>1801</v>
      </c>
      <c r="B1275">
        <v>38</v>
      </c>
      <c r="C1275">
        <v>42</v>
      </c>
      <c r="D1275">
        <v>39.628168000000002</v>
      </c>
      <c r="E1275">
        <v>39.628168000000002</v>
      </c>
      <c r="F1275">
        <v>39.606867000000001</v>
      </c>
      <c r="G1275">
        <v>39.649469000000003</v>
      </c>
      <c r="H1275">
        <v>1</v>
      </c>
    </row>
    <row r="1276" spans="1:8" x14ac:dyDescent="0.2">
      <c r="A1276">
        <v>1801</v>
      </c>
      <c r="B1276">
        <v>2</v>
      </c>
      <c r="C1276">
        <v>78</v>
      </c>
      <c r="D1276">
        <v>14</v>
      </c>
      <c r="E1276">
        <v>14</v>
      </c>
      <c r="F1276">
        <v>15.349313</v>
      </c>
      <c r="G1276">
        <v>11.706796000000001</v>
      </c>
      <c r="H1276">
        <v>1</v>
      </c>
    </row>
    <row r="1277" spans="1:8" x14ac:dyDescent="0.2">
      <c r="A1277">
        <v>1801</v>
      </c>
      <c r="B1277">
        <v>33.5</v>
      </c>
      <c r="C1277">
        <v>36.5</v>
      </c>
      <c r="D1277">
        <v>34.725141000000001</v>
      </c>
      <c r="E1277">
        <v>34.725141000000001</v>
      </c>
      <c r="F1277">
        <v>34.708643000000002</v>
      </c>
      <c r="G1277">
        <v>34.741638999999999</v>
      </c>
      <c r="H1277">
        <v>1</v>
      </c>
    </row>
    <row r="1278" spans="1:8" x14ac:dyDescent="0.2">
      <c r="A1278">
        <v>1801</v>
      </c>
      <c r="B1278">
        <v>28.5</v>
      </c>
      <c r="C1278">
        <v>31.5</v>
      </c>
      <c r="D1278">
        <v>29.721126000000002</v>
      </c>
      <c r="E1278">
        <v>29.721126000000002</v>
      </c>
      <c r="F1278">
        <v>29.70515</v>
      </c>
      <c r="G1278">
        <v>29.737102</v>
      </c>
      <c r="H1278">
        <v>1</v>
      </c>
    </row>
    <row r="1279" spans="1:8" x14ac:dyDescent="0.2">
      <c r="A1279">
        <v>1801</v>
      </c>
      <c r="B1279">
        <v>2</v>
      </c>
      <c r="C1279">
        <v>58</v>
      </c>
      <c r="D1279">
        <v>11</v>
      </c>
      <c r="E1279">
        <v>11</v>
      </c>
      <c r="F1279">
        <v>12.526354</v>
      </c>
      <c r="G1279">
        <v>9.9842949999999995</v>
      </c>
      <c r="H1279">
        <v>1</v>
      </c>
    </row>
    <row r="1280" spans="1:8" x14ac:dyDescent="0.2">
      <c r="A1280">
        <v>1801</v>
      </c>
      <c r="B1280">
        <v>24</v>
      </c>
      <c r="C1280">
        <v>26</v>
      </c>
      <c r="D1280">
        <v>24.817831000000002</v>
      </c>
      <c r="E1280">
        <v>24.817831000000002</v>
      </c>
      <c r="F1280">
        <v>24.806692999999999</v>
      </c>
      <c r="G1280">
        <v>24.828970000000002</v>
      </c>
      <c r="H1280">
        <v>1</v>
      </c>
    </row>
    <row r="1281" spans="1:8" x14ac:dyDescent="0.2">
      <c r="A1281">
        <v>1802</v>
      </c>
      <c r="B1281">
        <v>49</v>
      </c>
      <c r="C1281">
        <v>51</v>
      </c>
      <c r="D1281">
        <v>50</v>
      </c>
      <c r="E1281">
        <v>50</v>
      </c>
      <c r="F1281">
        <v>49.916640999999998</v>
      </c>
      <c r="G1281">
        <v>50.999972</v>
      </c>
      <c r="H1281">
        <v>0</v>
      </c>
    </row>
    <row r="1282" spans="1:8" x14ac:dyDescent="0.2">
      <c r="A1282">
        <v>1802</v>
      </c>
      <c r="B1282">
        <v>2.5</v>
      </c>
      <c r="C1282">
        <v>97.5</v>
      </c>
      <c r="D1282">
        <v>11</v>
      </c>
      <c r="E1282">
        <v>11</v>
      </c>
      <c r="F1282">
        <v>16.144527</v>
      </c>
      <c r="G1282">
        <v>5.2804520000000004</v>
      </c>
      <c r="H1282">
        <v>1</v>
      </c>
    </row>
    <row r="1283" spans="1:8" x14ac:dyDescent="0.2">
      <c r="A1283">
        <v>1802</v>
      </c>
      <c r="B1283">
        <v>44</v>
      </c>
      <c r="C1283">
        <v>46</v>
      </c>
      <c r="D1283">
        <v>45</v>
      </c>
      <c r="E1283">
        <v>45</v>
      </c>
      <c r="F1283">
        <v>44.915649000000002</v>
      </c>
      <c r="G1283">
        <v>45.999969999999998</v>
      </c>
      <c r="H1283">
        <v>0</v>
      </c>
    </row>
    <row r="1284" spans="1:8" x14ac:dyDescent="0.2">
      <c r="A1284">
        <v>1802</v>
      </c>
      <c r="B1284">
        <v>39</v>
      </c>
      <c r="C1284">
        <v>41</v>
      </c>
      <c r="D1284">
        <v>40</v>
      </c>
      <c r="E1284">
        <v>40</v>
      </c>
      <c r="F1284">
        <v>39.914408000000002</v>
      </c>
      <c r="G1284">
        <v>40.999969</v>
      </c>
      <c r="H1284">
        <v>0</v>
      </c>
    </row>
    <row r="1285" spans="1:8" x14ac:dyDescent="0.2">
      <c r="A1285">
        <v>1802</v>
      </c>
      <c r="B1285">
        <v>2</v>
      </c>
      <c r="C1285">
        <v>78</v>
      </c>
      <c r="D1285">
        <v>9</v>
      </c>
      <c r="E1285">
        <v>9</v>
      </c>
      <c r="F1285">
        <v>12.915622000000001</v>
      </c>
      <c r="G1285">
        <v>4.224361</v>
      </c>
      <c r="H1285">
        <v>1</v>
      </c>
    </row>
    <row r="1286" spans="1:8" x14ac:dyDescent="0.2">
      <c r="A1286">
        <v>1802</v>
      </c>
      <c r="B1286">
        <v>34</v>
      </c>
      <c r="C1286">
        <v>36</v>
      </c>
      <c r="D1286">
        <v>35</v>
      </c>
      <c r="E1286">
        <v>35</v>
      </c>
      <c r="F1286">
        <v>34.912813999999997</v>
      </c>
      <c r="G1286">
        <v>35.999966999999998</v>
      </c>
      <c r="H1286">
        <v>0</v>
      </c>
    </row>
    <row r="1287" spans="1:8" x14ac:dyDescent="0.2">
      <c r="A1287">
        <v>1802</v>
      </c>
      <c r="B1287">
        <v>29</v>
      </c>
      <c r="C1287">
        <v>31</v>
      </c>
      <c r="D1287">
        <v>30</v>
      </c>
      <c r="E1287">
        <v>30</v>
      </c>
      <c r="F1287">
        <v>29.910686999999999</v>
      </c>
      <c r="G1287">
        <v>30.999963999999999</v>
      </c>
      <c r="H1287">
        <v>0</v>
      </c>
    </row>
    <row r="1288" spans="1:8" x14ac:dyDescent="0.2">
      <c r="A1288">
        <v>1802</v>
      </c>
      <c r="B1288">
        <v>2</v>
      </c>
      <c r="C1288">
        <v>58</v>
      </c>
      <c r="D1288">
        <v>8</v>
      </c>
      <c r="E1288">
        <v>8</v>
      </c>
      <c r="F1288">
        <v>10.968106000000001</v>
      </c>
      <c r="G1288">
        <v>4.224361</v>
      </c>
      <c r="H1288">
        <v>1</v>
      </c>
    </row>
    <row r="1289" spans="1:8" x14ac:dyDescent="0.2">
      <c r="A1289">
        <v>1802</v>
      </c>
      <c r="B1289">
        <v>24.5</v>
      </c>
      <c r="C1289">
        <v>25.5</v>
      </c>
      <c r="D1289">
        <v>25</v>
      </c>
      <c r="E1289">
        <v>25</v>
      </c>
      <c r="F1289">
        <v>24.958321000000002</v>
      </c>
      <c r="G1289">
        <v>25.499986</v>
      </c>
      <c r="H1289">
        <v>0</v>
      </c>
    </row>
    <row r="1290" spans="1:8" x14ac:dyDescent="0.2">
      <c r="A1290">
        <v>1803</v>
      </c>
      <c r="B1290">
        <v>39</v>
      </c>
      <c r="C1290">
        <v>61</v>
      </c>
      <c r="D1290">
        <v>47</v>
      </c>
      <c r="E1290">
        <v>47</v>
      </c>
      <c r="F1290">
        <v>47.241897999999999</v>
      </c>
      <c r="G1290">
        <v>46.221556</v>
      </c>
      <c r="H1290">
        <v>0</v>
      </c>
    </row>
    <row r="1291" spans="1:8" x14ac:dyDescent="0.2">
      <c r="A1291">
        <v>1803</v>
      </c>
      <c r="B1291">
        <v>2</v>
      </c>
      <c r="C1291">
        <v>98</v>
      </c>
      <c r="D1291">
        <v>32</v>
      </c>
      <c r="E1291">
        <v>32</v>
      </c>
      <c r="F1291">
        <v>31.364715</v>
      </c>
      <c r="G1291">
        <v>33.305076999999997</v>
      </c>
      <c r="H1291">
        <v>1</v>
      </c>
    </row>
    <row r="1292" spans="1:8" x14ac:dyDescent="0.2">
      <c r="A1292">
        <v>1803</v>
      </c>
      <c r="B1292">
        <v>35</v>
      </c>
      <c r="C1292">
        <v>55</v>
      </c>
      <c r="D1292">
        <v>42</v>
      </c>
      <c r="E1292">
        <v>42</v>
      </c>
      <c r="F1292">
        <v>42.490026</v>
      </c>
      <c r="G1292">
        <v>41.564967000000003</v>
      </c>
      <c r="H1292">
        <v>0</v>
      </c>
    </row>
    <row r="1293" spans="1:8" x14ac:dyDescent="0.2">
      <c r="A1293">
        <v>1803</v>
      </c>
      <c r="B1293">
        <v>31</v>
      </c>
      <c r="C1293">
        <v>49</v>
      </c>
      <c r="D1293">
        <v>37.5</v>
      </c>
      <c r="E1293">
        <v>37.5</v>
      </c>
      <c r="F1293">
        <v>37.738086000000003</v>
      </c>
      <c r="G1293">
        <v>36.908374999999999</v>
      </c>
      <c r="H1293">
        <v>0</v>
      </c>
    </row>
    <row r="1294" spans="1:8" x14ac:dyDescent="0.2">
      <c r="A1294">
        <v>1803</v>
      </c>
      <c r="B1294">
        <v>2</v>
      </c>
      <c r="C1294">
        <v>78</v>
      </c>
      <c r="D1294">
        <v>26</v>
      </c>
      <c r="E1294">
        <v>26</v>
      </c>
      <c r="F1294">
        <v>25.429576000000001</v>
      </c>
      <c r="G1294">
        <v>26.788105999999999</v>
      </c>
      <c r="H1294">
        <v>1</v>
      </c>
    </row>
    <row r="1295" spans="1:8" x14ac:dyDescent="0.2">
      <c r="A1295">
        <v>1803</v>
      </c>
      <c r="B1295">
        <v>27.5</v>
      </c>
      <c r="C1295">
        <v>42.5</v>
      </c>
      <c r="D1295">
        <v>33</v>
      </c>
      <c r="E1295">
        <v>33</v>
      </c>
      <c r="F1295">
        <v>33.124499</v>
      </c>
      <c r="G1295">
        <v>32.423951000000002</v>
      </c>
      <c r="H1295">
        <v>0</v>
      </c>
    </row>
    <row r="1296" spans="1:8" x14ac:dyDescent="0.2">
      <c r="A1296">
        <v>1803</v>
      </c>
      <c r="B1296">
        <v>23.5</v>
      </c>
      <c r="C1296">
        <v>36.5</v>
      </c>
      <c r="D1296">
        <v>28</v>
      </c>
      <c r="E1296">
        <v>28</v>
      </c>
      <c r="F1296">
        <v>28.372752999999999</v>
      </c>
      <c r="G1296">
        <v>27.767365000000002</v>
      </c>
      <c r="H1296">
        <v>0</v>
      </c>
    </row>
    <row r="1297" spans="1:8" x14ac:dyDescent="0.2">
      <c r="A1297">
        <v>1803</v>
      </c>
      <c r="B1297">
        <v>2</v>
      </c>
      <c r="C1297">
        <v>58</v>
      </c>
      <c r="D1297">
        <v>20</v>
      </c>
      <c r="E1297">
        <v>20</v>
      </c>
      <c r="F1297">
        <v>19.462164000000001</v>
      </c>
      <c r="G1297">
        <v>20.270430000000001</v>
      </c>
      <c r="H1297">
        <v>1</v>
      </c>
    </row>
    <row r="1298" spans="1:8" x14ac:dyDescent="0.2">
      <c r="A1298">
        <v>1803</v>
      </c>
      <c r="B1298">
        <v>19.5</v>
      </c>
      <c r="C1298">
        <v>30.5</v>
      </c>
      <c r="D1298">
        <v>23.5</v>
      </c>
      <c r="E1298">
        <v>23.5</v>
      </c>
      <c r="F1298">
        <v>23.620949</v>
      </c>
      <c r="G1298">
        <v>23.110778</v>
      </c>
      <c r="H1298">
        <v>0</v>
      </c>
    </row>
    <row r="1299" spans="1:8" x14ac:dyDescent="0.2">
      <c r="A1299">
        <v>1804</v>
      </c>
      <c r="B1299">
        <v>42</v>
      </c>
      <c r="C1299">
        <v>58</v>
      </c>
      <c r="D1299">
        <v>49</v>
      </c>
      <c r="E1299">
        <v>49</v>
      </c>
      <c r="F1299">
        <v>48.345877999999999</v>
      </c>
      <c r="G1299">
        <v>49.387551999999999</v>
      </c>
      <c r="H1299">
        <v>1</v>
      </c>
    </row>
    <row r="1300" spans="1:8" x14ac:dyDescent="0.2">
      <c r="A1300">
        <v>1804</v>
      </c>
      <c r="B1300">
        <v>2</v>
      </c>
      <c r="C1300">
        <v>98</v>
      </c>
      <c r="D1300">
        <v>34</v>
      </c>
      <c r="E1300">
        <v>34</v>
      </c>
      <c r="F1300">
        <v>33.094352000000001</v>
      </c>
      <c r="G1300">
        <v>35.355992999999998</v>
      </c>
      <c r="H1300">
        <v>0</v>
      </c>
    </row>
    <row r="1301" spans="1:8" x14ac:dyDescent="0.2">
      <c r="A1301">
        <v>1804</v>
      </c>
      <c r="B1301">
        <v>38</v>
      </c>
      <c r="C1301">
        <v>52</v>
      </c>
      <c r="D1301">
        <v>44</v>
      </c>
      <c r="E1301">
        <v>44</v>
      </c>
      <c r="F1301">
        <v>43.556275999999997</v>
      </c>
      <c r="G1301">
        <v>44.469746000000001</v>
      </c>
      <c r="H1301">
        <v>0</v>
      </c>
    </row>
    <row r="1302" spans="1:8" x14ac:dyDescent="0.2">
      <c r="A1302">
        <v>1804</v>
      </c>
      <c r="B1302">
        <v>33.5</v>
      </c>
      <c r="C1302">
        <v>46.5</v>
      </c>
      <c r="D1302">
        <v>39</v>
      </c>
      <c r="E1302">
        <v>39</v>
      </c>
      <c r="F1302">
        <v>38.654127000000003</v>
      </c>
      <c r="G1302">
        <v>39.499437999999998</v>
      </c>
      <c r="H1302">
        <v>1</v>
      </c>
    </row>
    <row r="1303" spans="1:8" x14ac:dyDescent="0.2">
      <c r="A1303">
        <v>1804</v>
      </c>
      <c r="B1303">
        <v>2</v>
      </c>
      <c r="C1303">
        <v>78</v>
      </c>
      <c r="D1303">
        <v>28</v>
      </c>
      <c r="E1303">
        <v>28</v>
      </c>
      <c r="F1303">
        <v>26.798317000000001</v>
      </c>
      <c r="G1303">
        <v>28.713369</v>
      </c>
      <c r="H1303">
        <v>0</v>
      </c>
    </row>
    <row r="1304" spans="1:8" x14ac:dyDescent="0.2">
      <c r="A1304">
        <v>1804</v>
      </c>
      <c r="B1304">
        <v>29.5</v>
      </c>
      <c r="C1304">
        <v>40.5</v>
      </c>
      <c r="D1304">
        <v>34</v>
      </c>
      <c r="E1304">
        <v>34</v>
      </c>
      <c r="F1304">
        <v>33.864626000000001</v>
      </c>
      <c r="G1304">
        <v>34.581789999999998</v>
      </c>
      <c r="H1304">
        <v>0</v>
      </c>
    </row>
    <row r="1305" spans="1:8" x14ac:dyDescent="0.2">
      <c r="A1305">
        <v>1804</v>
      </c>
      <c r="B1305">
        <v>25</v>
      </c>
      <c r="C1305">
        <v>35</v>
      </c>
      <c r="D1305">
        <v>29.5</v>
      </c>
      <c r="E1305">
        <v>29.5</v>
      </c>
      <c r="F1305">
        <v>28.962275999999999</v>
      </c>
      <c r="G1305">
        <v>29.611170999999999</v>
      </c>
      <c r="H1305">
        <v>1</v>
      </c>
    </row>
    <row r="1306" spans="1:8" x14ac:dyDescent="0.2">
      <c r="A1306">
        <v>1804</v>
      </c>
      <c r="B1306">
        <v>2</v>
      </c>
      <c r="C1306">
        <v>58</v>
      </c>
      <c r="D1306">
        <v>21</v>
      </c>
      <c r="E1306">
        <v>21</v>
      </c>
      <c r="F1306">
        <v>20.470288</v>
      </c>
      <c r="G1306">
        <v>22.011890999999999</v>
      </c>
      <c r="H1306">
        <v>0</v>
      </c>
    </row>
    <row r="1307" spans="1:8" x14ac:dyDescent="0.2">
      <c r="A1307">
        <v>1804</v>
      </c>
      <c r="B1307">
        <v>21</v>
      </c>
      <c r="C1307">
        <v>29</v>
      </c>
      <c r="D1307">
        <v>24.5</v>
      </c>
      <c r="E1307">
        <v>24.5</v>
      </c>
      <c r="F1307">
        <v>24.172939</v>
      </c>
      <c r="G1307">
        <v>24.693776</v>
      </c>
      <c r="H1307">
        <v>1</v>
      </c>
    </row>
    <row r="1308" spans="1:8" x14ac:dyDescent="0.2">
      <c r="A1308">
        <v>1805</v>
      </c>
      <c r="B1308">
        <v>41</v>
      </c>
      <c r="C1308">
        <v>59</v>
      </c>
      <c r="D1308">
        <v>49</v>
      </c>
      <c r="E1308">
        <v>49</v>
      </c>
      <c r="F1308">
        <v>48.301820999999997</v>
      </c>
      <c r="G1308">
        <v>49.342458000000001</v>
      </c>
      <c r="H1308">
        <v>0</v>
      </c>
    </row>
    <row r="1309" spans="1:8" x14ac:dyDescent="0.2">
      <c r="A1309">
        <v>1805</v>
      </c>
      <c r="B1309">
        <v>2</v>
      </c>
      <c r="C1309">
        <v>98</v>
      </c>
      <c r="D1309">
        <v>44</v>
      </c>
      <c r="E1309">
        <v>44</v>
      </c>
      <c r="F1309">
        <v>40.928533999999999</v>
      </c>
      <c r="G1309">
        <v>46.390721999999997</v>
      </c>
      <c r="H1309">
        <v>1</v>
      </c>
    </row>
    <row r="1310" spans="1:8" x14ac:dyDescent="0.2">
      <c r="A1310">
        <v>1805</v>
      </c>
      <c r="B1310">
        <v>37</v>
      </c>
      <c r="C1310">
        <v>53</v>
      </c>
      <c r="D1310">
        <v>44</v>
      </c>
      <c r="E1310">
        <v>44</v>
      </c>
      <c r="F1310">
        <v>43.490512000000003</v>
      </c>
      <c r="G1310">
        <v>44.415554</v>
      </c>
      <c r="H1310">
        <v>0</v>
      </c>
    </row>
    <row r="1311" spans="1:8" x14ac:dyDescent="0.2">
      <c r="A1311">
        <v>1805</v>
      </c>
      <c r="B1311">
        <v>33</v>
      </c>
      <c r="C1311">
        <v>47</v>
      </c>
      <c r="D1311">
        <v>39</v>
      </c>
      <c r="E1311">
        <v>39</v>
      </c>
      <c r="F1311">
        <v>38.679203000000001</v>
      </c>
      <c r="G1311">
        <v>39.488649000000002</v>
      </c>
      <c r="H1311">
        <v>1</v>
      </c>
    </row>
    <row r="1312" spans="1:8" x14ac:dyDescent="0.2">
      <c r="A1312">
        <v>1805</v>
      </c>
      <c r="B1312">
        <v>2</v>
      </c>
      <c r="C1312">
        <v>78</v>
      </c>
      <c r="D1312">
        <v>35</v>
      </c>
      <c r="E1312">
        <v>35</v>
      </c>
      <c r="F1312">
        <v>32.818731999999997</v>
      </c>
      <c r="G1312">
        <v>37.144753999999999</v>
      </c>
      <c r="H1312">
        <v>1</v>
      </c>
    </row>
    <row r="1313" spans="1:8" x14ac:dyDescent="0.2">
      <c r="A1313">
        <v>1805</v>
      </c>
      <c r="B1313">
        <v>28.5</v>
      </c>
      <c r="C1313">
        <v>41.5</v>
      </c>
      <c r="D1313">
        <v>34</v>
      </c>
      <c r="E1313">
        <v>34</v>
      </c>
      <c r="F1313">
        <v>33.773527000000001</v>
      </c>
      <c r="G1313">
        <v>34.525035000000003</v>
      </c>
      <c r="H1313">
        <v>1</v>
      </c>
    </row>
    <row r="1314" spans="1:8" x14ac:dyDescent="0.2">
      <c r="A1314">
        <v>1805</v>
      </c>
      <c r="B1314">
        <v>24.5</v>
      </c>
      <c r="C1314">
        <v>35.5</v>
      </c>
      <c r="D1314">
        <v>29.5</v>
      </c>
      <c r="E1314">
        <v>29.5</v>
      </c>
      <c r="F1314">
        <v>28.962219000000001</v>
      </c>
      <c r="G1314">
        <v>29.598133000000001</v>
      </c>
      <c r="H1314">
        <v>0</v>
      </c>
    </row>
    <row r="1315" spans="1:8" x14ac:dyDescent="0.2">
      <c r="A1315">
        <v>1805</v>
      </c>
      <c r="B1315">
        <v>2</v>
      </c>
      <c r="C1315">
        <v>58</v>
      </c>
      <c r="D1315">
        <v>26</v>
      </c>
      <c r="E1315">
        <v>26</v>
      </c>
      <c r="F1315">
        <v>24.708888000000002</v>
      </c>
      <c r="G1315">
        <v>27.898506000000001</v>
      </c>
      <c r="H1315">
        <v>1</v>
      </c>
    </row>
    <row r="1316" spans="1:8" x14ac:dyDescent="0.2">
      <c r="A1316">
        <v>1805</v>
      </c>
      <c r="B1316">
        <v>20.5</v>
      </c>
      <c r="C1316">
        <v>29.5</v>
      </c>
      <c r="D1316">
        <v>24.5</v>
      </c>
      <c r="E1316">
        <v>24.5</v>
      </c>
      <c r="F1316">
        <v>24.15091</v>
      </c>
      <c r="G1316">
        <v>24.671229</v>
      </c>
      <c r="H1316">
        <v>0</v>
      </c>
    </row>
    <row r="1317" spans="1:8" x14ac:dyDescent="0.2">
      <c r="A1317">
        <v>1807</v>
      </c>
      <c r="B1317">
        <v>42</v>
      </c>
      <c r="C1317">
        <v>58</v>
      </c>
      <c r="D1317">
        <v>44</v>
      </c>
      <c r="E1317">
        <v>44</v>
      </c>
      <c r="F1317">
        <v>43.451042000000001</v>
      </c>
      <c r="G1317">
        <v>44.477277000000001</v>
      </c>
      <c r="H1317">
        <v>1</v>
      </c>
    </row>
    <row r="1318" spans="1:8" x14ac:dyDescent="0.2">
      <c r="A1318">
        <v>1807</v>
      </c>
      <c r="B1318">
        <v>10.5</v>
      </c>
      <c r="C1318">
        <v>89.5</v>
      </c>
      <c r="D1318">
        <v>12</v>
      </c>
      <c r="E1318">
        <v>12</v>
      </c>
      <c r="F1318">
        <v>11.954565000000001</v>
      </c>
      <c r="G1318">
        <v>12.955522999999999</v>
      </c>
      <c r="H1318">
        <v>1</v>
      </c>
    </row>
    <row r="1319" spans="1:8" x14ac:dyDescent="0.2">
      <c r="A1319">
        <v>1807</v>
      </c>
      <c r="B1319">
        <v>38</v>
      </c>
      <c r="C1319">
        <v>52</v>
      </c>
      <c r="D1319">
        <v>39.5</v>
      </c>
      <c r="E1319">
        <v>39.5</v>
      </c>
      <c r="F1319">
        <v>39.279071999999999</v>
      </c>
      <c r="G1319">
        <v>40.183419000000001</v>
      </c>
      <c r="H1319">
        <v>1</v>
      </c>
    </row>
    <row r="1320" spans="1:8" x14ac:dyDescent="0.2">
      <c r="A1320">
        <v>1807</v>
      </c>
      <c r="B1320">
        <v>33.5</v>
      </c>
      <c r="C1320">
        <v>46.5</v>
      </c>
      <c r="D1320">
        <v>35</v>
      </c>
      <c r="E1320">
        <v>35</v>
      </c>
      <c r="F1320">
        <v>34.674075000000002</v>
      </c>
      <c r="G1320">
        <v>35.504562</v>
      </c>
      <c r="H1320">
        <v>1</v>
      </c>
    </row>
    <row r="1321" spans="1:8" x14ac:dyDescent="0.2">
      <c r="A1321">
        <v>1807</v>
      </c>
      <c r="B1321">
        <v>8.5</v>
      </c>
      <c r="C1321">
        <v>71.5</v>
      </c>
      <c r="D1321">
        <v>10</v>
      </c>
      <c r="E1321">
        <v>10</v>
      </c>
      <c r="F1321">
        <v>9.6742699999999999</v>
      </c>
      <c r="G1321">
        <v>10.482727000000001</v>
      </c>
      <c r="H1321">
        <v>1</v>
      </c>
    </row>
    <row r="1322" spans="1:8" x14ac:dyDescent="0.2">
      <c r="A1322">
        <v>1807</v>
      </c>
      <c r="B1322">
        <v>29.5</v>
      </c>
      <c r="C1322">
        <v>40.5</v>
      </c>
      <c r="D1322">
        <v>31</v>
      </c>
      <c r="E1322">
        <v>31</v>
      </c>
      <c r="F1322">
        <v>30.50234</v>
      </c>
      <c r="G1322">
        <v>31.211103000000001</v>
      </c>
      <c r="H1322">
        <v>1</v>
      </c>
    </row>
    <row r="1323" spans="1:8" x14ac:dyDescent="0.2">
      <c r="A1323">
        <v>1807</v>
      </c>
      <c r="B1323">
        <v>25</v>
      </c>
      <c r="C1323">
        <v>35</v>
      </c>
      <c r="D1323">
        <v>26</v>
      </c>
      <c r="E1323">
        <v>26</v>
      </c>
      <c r="F1323">
        <v>25.896879999999999</v>
      </c>
      <c r="G1323">
        <v>26.531459999999999</v>
      </c>
      <c r="H1323">
        <v>1</v>
      </c>
    </row>
    <row r="1324" spans="1:8" x14ac:dyDescent="0.2">
      <c r="A1324">
        <v>1807</v>
      </c>
      <c r="B1324">
        <v>6.5</v>
      </c>
      <c r="C1324">
        <v>53.5</v>
      </c>
      <c r="D1324">
        <v>7.5</v>
      </c>
      <c r="E1324">
        <v>7.5</v>
      </c>
      <c r="F1324">
        <v>7.3938540000000001</v>
      </c>
      <c r="G1324">
        <v>8.0097299999999994</v>
      </c>
      <c r="H1324">
        <v>1</v>
      </c>
    </row>
    <row r="1325" spans="1:8" x14ac:dyDescent="0.2">
      <c r="A1325">
        <v>1807</v>
      </c>
      <c r="B1325">
        <v>21</v>
      </c>
      <c r="C1325">
        <v>29</v>
      </c>
      <c r="D1325">
        <v>22</v>
      </c>
      <c r="E1325">
        <v>22</v>
      </c>
      <c r="F1325">
        <v>21.725521000000001</v>
      </c>
      <c r="G1325">
        <v>22.238638999999999</v>
      </c>
      <c r="H1325">
        <v>1</v>
      </c>
    </row>
    <row r="1326" spans="1:8" x14ac:dyDescent="0.2">
      <c r="A1326">
        <v>1810</v>
      </c>
      <c r="B1326">
        <v>47</v>
      </c>
      <c r="C1326">
        <v>53</v>
      </c>
      <c r="D1326">
        <v>49</v>
      </c>
      <c r="E1326">
        <v>49</v>
      </c>
      <c r="F1326">
        <v>49.415184000000004</v>
      </c>
      <c r="G1326">
        <v>48.389778999999997</v>
      </c>
      <c r="H1326">
        <v>1</v>
      </c>
    </row>
    <row r="1327" spans="1:8" x14ac:dyDescent="0.2">
      <c r="A1327">
        <v>1810</v>
      </c>
      <c r="B1327">
        <v>2</v>
      </c>
      <c r="C1327">
        <v>98</v>
      </c>
      <c r="D1327">
        <v>26</v>
      </c>
      <c r="E1327">
        <v>26</v>
      </c>
      <c r="F1327">
        <v>30.822825999999999</v>
      </c>
      <c r="G1327">
        <v>22.113303999999999</v>
      </c>
      <c r="H1327">
        <v>1</v>
      </c>
    </row>
    <row r="1328" spans="1:8" x14ac:dyDescent="0.2">
      <c r="A1328">
        <v>1810</v>
      </c>
      <c r="B1328">
        <v>42</v>
      </c>
      <c r="C1328">
        <v>48</v>
      </c>
      <c r="D1328">
        <v>44</v>
      </c>
      <c r="E1328">
        <v>44</v>
      </c>
      <c r="F1328">
        <v>44.412247999999998</v>
      </c>
      <c r="G1328">
        <v>43.389203000000002</v>
      </c>
      <c r="H1328">
        <v>0</v>
      </c>
    </row>
    <row r="1329" spans="1:8" x14ac:dyDescent="0.2">
      <c r="A1329">
        <v>1810</v>
      </c>
      <c r="B1329">
        <v>37.5</v>
      </c>
      <c r="C1329">
        <v>42.5</v>
      </c>
      <c r="D1329">
        <v>39</v>
      </c>
      <c r="E1329">
        <v>39</v>
      </c>
      <c r="F1329">
        <v>39.511735999999999</v>
      </c>
      <c r="G1329">
        <v>38.657969000000001</v>
      </c>
      <c r="H1329">
        <v>0</v>
      </c>
    </row>
    <row r="1330" spans="1:8" x14ac:dyDescent="0.2">
      <c r="A1330">
        <v>1810</v>
      </c>
      <c r="B1330">
        <v>2</v>
      </c>
      <c r="C1330">
        <v>78</v>
      </c>
      <c r="D1330">
        <v>22</v>
      </c>
      <c r="E1330">
        <v>22</v>
      </c>
      <c r="F1330">
        <v>25.068206</v>
      </c>
      <c r="G1330">
        <v>17.975868999999999</v>
      </c>
      <c r="H1330">
        <v>1</v>
      </c>
    </row>
    <row r="1331" spans="1:8" x14ac:dyDescent="0.2">
      <c r="A1331">
        <v>1810</v>
      </c>
      <c r="B1331">
        <v>32.5</v>
      </c>
      <c r="C1331">
        <v>37.5</v>
      </c>
      <c r="D1331">
        <v>34</v>
      </c>
      <c r="E1331">
        <v>34</v>
      </c>
      <c r="F1331">
        <v>34.508457999999997</v>
      </c>
      <c r="G1331">
        <v>33.657325999999998</v>
      </c>
      <c r="H1331">
        <v>0</v>
      </c>
    </row>
    <row r="1332" spans="1:8" x14ac:dyDescent="0.2">
      <c r="A1332">
        <v>1810</v>
      </c>
      <c r="B1332">
        <v>28</v>
      </c>
      <c r="C1332">
        <v>32</v>
      </c>
      <c r="D1332">
        <v>29.5</v>
      </c>
      <c r="E1332">
        <v>29.5</v>
      </c>
      <c r="F1332">
        <v>29.608166000000001</v>
      </c>
      <c r="G1332">
        <v>28.926136</v>
      </c>
      <c r="H1332">
        <v>0</v>
      </c>
    </row>
    <row r="1333" spans="1:8" x14ac:dyDescent="0.2">
      <c r="A1333">
        <v>1810</v>
      </c>
      <c r="B1333">
        <v>2</v>
      </c>
      <c r="C1333">
        <v>58</v>
      </c>
      <c r="D1333">
        <v>17</v>
      </c>
      <c r="E1333">
        <v>17</v>
      </c>
      <c r="F1333">
        <v>19.266974000000001</v>
      </c>
      <c r="G1333">
        <v>13.829675</v>
      </c>
      <c r="H1333">
        <v>1</v>
      </c>
    </row>
    <row r="1334" spans="1:8" x14ac:dyDescent="0.2">
      <c r="A1334">
        <v>1810</v>
      </c>
      <c r="B1334">
        <v>23.5</v>
      </c>
      <c r="C1334">
        <v>26.5</v>
      </c>
      <c r="D1334">
        <v>24.5</v>
      </c>
      <c r="E1334">
        <v>24.5</v>
      </c>
      <c r="F1334">
        <v>24.707592000000002</v>
      </c>
      <c r="G1334">
        <v>24.194889</v>
      </c>
      <c r="H1334">
        <v>0</v>
      </c>
    </row>
    <row r="1335" spans="1:8" x14ac:dyDescent="0.2">
      <c r="A1335">
        <v>1811</v>
      </c>
      <c r="B1335">
        <v>43</v>
      </c>
      <c r="C1335">
        <v>57</v>
      </c>
      <c r="D1335">
        <v>48</v>
      </c>
      <c r="E1335">
        <v>48</v>
      </c>
      <c r="F1335">
        <v>48.699162999999999</v>
      </c>
      <c r="G1335">
        <v>47.686041000000003</v>
      </c>
      <c r="H1335">
        <v>1</v>
      </c>
    </row>
    <row r="1336" spans="1:8" x14ac:dyDescent="0.2">
      <c r="A1336">
        <v>1811</v>
      </c>
      <c r="B1336">
        <v>2</v>
      </c>
      <c r="C1336">
        <v>98</v>
      </c>
      <c r="D1336">
        <v>34</v>
      </c>
      <c r="E1336">
        <v>34</v>
      </c>
      <c r="F1336">
        <v>34.242949000000003</v>
      </c>
      <c r="G1336">
        <v>33.208086000000002</v>
      </c>
      <c r="H1336">
        <v>1</v>
      </c>
    </row>
    <row r="1337" spans="1:8" x14ac:dyDescent="0.2">
      <c r="A1337">
        <v>1811</v>
      </c>
      <c r="B1337">
        <v>38.5</v>
      </c>
      <c r="C1337">
        <v>51.5</v>
      </c>
      <c r="D1337">
        <v>43.5</v>
      </c>
      <c r="E1337">
        <v>43.5</v>
      </c>
      <c r="F1337">
        <v>43.788818999999997</v>
      </c>
      <c r="G1337">
        <v>42.850881000000001</v>
      </c>
      <c r="H1337">
        <v>1</v>
      </c>
    </row>
    <row r="1338" spans="1:8" x14ac:dyDescent="0.2">
      <c r="A1338">
        <v>1811</v>
      </c>
      <c r="B1338">
        <v>34</v>
      </c>
      <c r="C1338">
        <v>46</v>
      </c>
      <c r="D1338">
        <v>38.5</v>
      </c>
      <c r="E1338">
        <v>38.5</v>
      </c>
      <c r="F1338">
        <v>38.878219000000001</v>
      </c>
      <c r="G1338">
        <v>38.015686000000002</v>
      </c>
      <c r="H1338">
        <v>1</v>
      </c>
    </row>
    <row r="1339" spans="1:8" x14ac:dyDescent="0.2">
      <c r="A1339">
        <v>1811</v>
      </c>
      <c r="B1339">
        <v>2</v>
      </c>
      <c r="C1339">
        <v>78</v>
      </c>
      <c r="D1339">
        <v>27</v>
      </c>
      <c r="E1339">
        <v>27</v>
      </c>
      <c r="F1339">
        <v>27.698993999999999</v>
      </c>
      <c r="G1339">
        <v>26.727281000000001</v>
      </c>
      <c r="H1339">
        <v>0</v>
      </c>
    </row>
    <row r="1340" spans="1:8" x14ac:dyDescent="0.2">
      <c r="A1340">
        <v>1811</v>
      </c>
      <c r="B1340">
        <v>30</v>
      </c>
      <c r="C1340">
        <v>40</v>
      </c>
      <c r="D1340">
        <v>33.5</v>
      </c>
      <c r="E1340">
        <v>33.5</v>
      </c>
      <c r="F1340">
        <v>34.069217999999999</v>
      </c>
      <c r="G1340">
        <v>33.346952999999999</v>
      </c>
      <c r="H1340">
        <v>1</v>
      </c>
    </row>
    <row r="1341" spans="1:8" x14ac:dyDescent="0.2">
      <c r="A1341">
        <v>1811</v>
      </c>
      <c r="B1341">
        <v>25.5</v>
      </c>
      <c r="C1341">
        <v>34.5</v>
      </c>
      <c r="D1341">
        <v>29</v>
      </c>
      <c r="E1341">
        <v>29</v>
      </c>
      <c r="F1341">
        <v>29.158664000000002</v>
      </c>
      <c r="G1341">
        <v>28.511765</v>
      </c>
      <c r="H1341">
        <v>1</v>
      </c>
    </row>
    <row r="1342" spans="1:8" x14ac:dyDescent="0.2">
      <c r="A1342">
        <v>1811</v>
      </c>
      <c r="B1342">
        <v>2</v>
      </c>
      <c r="C1342">
        <v>58</v>
      </c>
      <c r="D1342">
        <v>20.5</v>
      </c>
      <c r="E1342">
        <v>20.5</v>
      </c>
      <c r="F1342">
        <v>21.124883000000001</v>
      </c>
      <c r="G1342">
        <v>20.243410999999998</v>
      </c>
      <c r="H1342">
        <v>1</v>
      </c>
    </row>
    <row r="1343" spans="1:8" x14ac:dyDescent="0.2">
      <c r="A1343">
        <v>1811</v>
      </c>
      <c r="B1343">
        <v>21.5</v>
      </c>
      <c r="C1343">
        <v>28.5</v>
      </c>
      <c r="D1343">
        <v>24</v>
      </c>
      <c r="E1343">
        <v>24</v>
      </c>
      <c r="F1343">
        <v>24.349581000000001</v>
      </c>
      <c r="G1343">
        <v>23.843021</v>
      </c>
      <c r="H1343">
        <v>1</v>
      </c>
    </row>
    <row r="1344" spans="1:8" x14ac:dyDescent="0.2">
      <c r="A1344">
        <v>1812</v>
      </c>
      <c r="B1344">
        <v>48.5</v>
      </c>
      <c r="C1344">
        <v>51.5</v>
      </c>
      <c r="D1344">
        <v>49.732261999999999</v>
      </c>
      <c r="E1344">
        <v>49.732261999999999</v>
      </c>
      <c r="F1344">
        <v>49.739756</v>
      </c>
      <c r="G1344">
        <v>49.724767999999997</v>
      </c>
      <c r="H1344">
        <v>1</v>
      </c>
    </row>
    <row r="1345" spans="1:8" x14ac:dyDescent="0.2">
      <c r="A1345">
        <v>1812</v>
      </c>
      <c r="B1345">
        <v>2</v>
      </c>
      <c r="C1345">
        <v>98</v>
      </c>
      <c r="D1345">
        <v>39</v>
      </c>
      <c r="E1345">
        <v>39</v>
      </c>
      <c r="F1345">
        <v>36.604306999999999</v>
      </c>
      <c r="G1345">
        <v>40.726089999999999</v>
      </c>
      <c r="H1345">
        <v>1</v>
      </c>
    </row>
    <row r="1346" spans="1:8" x14ac:dyDescent="0.2">
      <c r="A1346">
        <v>1812</v>
      </c>
      <c r="B1346">
        <v>43.5</v>
      </c>
      <c r="C1346">
        <v>46.5</v>
      </c>
      <c r="D1346">
        <v>44.732050999999998</v>
      </c>
      <c r="E1346">
        <v>44.732050999999998</v>
      </c>
      <c r="F1346">
        <v>44.739370999999998</v>
      </c>
      <c r="G1346">
        <v>44.724730999999998</v>
      </c>
      <c r="H1346">
        <v>1</v>
      </c>
    </row>
    <row r="1347" spans="1:8" x14ac:dyDescent="0.2">
      <c r="A1347">
        <v>1812</v>
      </c>
      <c r="B1347">
        <v>38.5</v>
      </c>
      <c r="C1347">
        <v>41.5</v>
      </c>
      <c r="D1347">
        <v>39.731786999999997</v>
      </c>
      <c r="E1347">
        <v>39.731786999999997</v>
      </c>
      <c r="F1347">
        <v>39.738889</v>
      </c>
      <c r="G1347">
        <v>39.724685000000001</v>
      </c>
      <c r="H1347">
        <v>0</v>
      </c>
    </row>
    <row r="1348" spans="1:8" x14ac:dyDescent="0.2">
      <c r="A1348">
        <v>1812</v>
      </c>
      <c r="B1348">
        <v>2</v>
      </c>
      <c r="C1348">
        <v>78</v>
      </c>
      <c r="D1348">
        <v>31</v>
      </c>
      <c r="E1348">
        <v>31</v>
      </c>
      <c r="F1348">
        <v>29.506118000000001</v>
      </c>
      <c r="G1348">
        <v>32.667053000000003</v>
      </c>
      <c r="H1348">
        <v>1</v>
      </c>
    </row>
    <row r="1349" spans="1:8" x14ac:dyDescent="0.2">
      <c r="A1349">
        <v>1812</v>
      </c>
      <c r="B1349">
        <v>34</v>
      </c>
      <c r="C1349">
        <v>36</v>
      </c>
      <c r="D1349">
        <v>34.821568999999997</v>
      </c>
      <c r="E1349">
        <v>34.821568999999997</v>
      </c>
      <c r="F1349">
        <v>34.826613999999999</v>
      </c>
      <c r="G1349">
        <v>34.816522999999997</v>
      </c>
      <c r="H1349">
        <v>1</v>
      </c>
    </row>
    <row r="1350" spans="1:8" x14ac:dyDescent="0.2">
      <c r="A1350">
        <v>1812</v>
      </c>
      <c r="B1350">
        <v>29</v>
      </c>
      <c r="C1350">
        <v>31</v>
      </c>
      <c r="D1350">
        <v>29.821366999999999</v>
      </c>
      <c r="E1350">
        <v>29.821366999999999</v>
      </c>
      <c r="F1350">
        <v>29.826246999999999</v>
      </c>
      <c r="G1350">
        <v>29.816488</v>
      </c>
      <c r="H1350">
        <v>1</v>
      </c>
    </row>
    <row r="1351" spans="1:8" x14ac:dyDescent="0.2">
      <c r="A1351">
        <v>1812</v>
      </c>
      <c r="B1351">
        <v>2</v>
      </c>
      <c r="C1351">
        <v>58</v>
      </c>
      <c r="D1351">
        <v>23</v>
      </c>
      <c r="E1351">
        <v>23</v>
      </c>
      <c r="F1351">
        <v>22.389893000000001</v>
      </c>
      <c r="G1351">
        <v>24.606784999999999</v>
      </c>
      <c r="H1351">
        <v>0</v>
      </c>
    </row>
    <row r="1352" spans="1:8" x14ac:dyDescent="0.2">
      <c r="A1352">
        <v>1812</v>
      </c>
      <c r="B1352">
        <v>24</v>
      </c>
      <c r="C1352">
        <v>26</v>
      </c>
      <c r="D1352">
        <v>24.821086000000001</v>
      </c>
      <c r="E1352">
        <v>24.821086000000001</v>
      </c>
      <c r="F1352">
        <v>24.825733</v>
      </c>
      <c r="G1352">
        <v>24.816438000000002</v>
      </c>
      <c r="H1352">
        <v>1</v>
      </c>
    </row>
    <row r="1353" spans="1:8" x14ac:dyDescent="0.2">
      <c r="A1353">
        <v>1901</v>
      </c>
      <c r="B1353">
        <v>49</v>
      </c>
      <c r="C1353">
        <v>51</v>
      </c>
      <c r="D1353">
        <v>50</v>
      </c>
      <c r="E1353">
        <v>50</v>
      </c>
      <c r="F1353">
        <v>49.675272999999997</v>
      </c>
      <c r="G1353">
        <v>50.999972</v>
      </c>
      <c r="H1353">
        <v>0</v>
      </c>
    </row>
    <row r="1354" spans="1:8" x14ac:dyDescent="0.2">
      <c r="A1354">
        <v>1901</v>
      </c>
      <c r="B1354">
        <v>2</v>
      </c>
      <c r="C1354">
        <v>98</v>
      </c>
      <c r="D1354">
        <v>14</v>
      </c>
      <c r="E1354">
        <v>14</v>
      </c>
      <c r="F1354">
        <v>24.747496000000002</v>
      </c>
      <c r="G1354">
        <v>4.1887559999999997</v>
      </c>
      <c r="H1354">
        <v>1</v>
      </c>
    </row>
    <row r="1355" spans="1:8" x14ac:dyDescent="0.2">
      <c r="A1355">
        <v>1901</v>
      </c>
      <c r="B1355">
        <v>44</v>
      </c>
      <c r="C1355">
        <v>46</v>
      </c>
      <c r="D1355">
        <v>45</v>
      </c>
      <c r="E1355">
        <v>45</v>
      </c>
      <c r="F1355">
        <v>44.674970999999999</v>
      </c>
      <c r="G1355">
        <v>45.999971000000002</v>
      </c>
      <c r="H1355">
        <v>0</v>
      </c>
    </row>
    <row r="1356" spans="1:8" x14ac:dyDescent="0.2">
      <c r="A1356">
        <v>1901</v>
      </c>
      <c r="B1356">
        <v>39</v>
      </c>
      <c r="C1356">
        <v>41</v>
      </c>
      <c r="D1356">
        <v>40</v>
      </c>
      <c r="E1356">
        <v>40</v>
      </c>
      <c r="F1356">
        <v>39.674593999999999</v>
      </c>
      <c r="G1356">
        <v>40.999969</v>
      </c>
      <c r="H1356">
        <v>0</v>
      </c>
    </row>
    <row r="1357" spans="1:8" x14ac:dyDescent="0.2">
      <c r="A1357">
        <v>1901</v>
      </c>
      <c r="B1357">
        <v>2</v>
      </c>
      <c r="C1357">
        <v>78</v>
      </c>
      <c r="D1357">
        <v>12</v>
      </c>
      <c r="E1357">
        <v>12</v>
      </c>
      <c r="F1357">
        <v>20.256049999999998</v>
      </c>
      <c r="G1357">
        <v>4.1887559999999997</v>
      </c>
      <c r="H1357">
        <v>1</v>
      </c>
    </row>
    <row r="1358" spans="1:8" x14ac:dyDescent="0.2">
      <c r="A1358">
        <v>1901</v>
      </c>
      <c r="B1358">
        <v>34</v>
      </c>
      <c r="C1358">
        <v>36</v>
      </c>
      <c r="D1358">
        <v>35</v>
      </c>
      <c r="E1358">
        <v>35</v>
      </c>
      <c r="F1358">
        <v>34.674109000000001</v>
      </c>
      <c r="G1358">
        <v>35.999966999999998</v>
      </c>
      <c r="H1358">
        <v>0</v>
      </c>
    </row>
    <row r="1359" spans="1:8" x14ac:dyDescent="0.2">
      <c r="A1359">
        <v>1901</v>
      </c>
      <c r="B1359">
        <v>29.5</v>
      </c>
      <c r="C1359">
        <v>30.5</v>
      </c>
      <c r="D1359">
        <v>30</v>
      </c>
      <c r="E1359">
        <v>30</v>
      </c>
      <c r="F1359">
        <v>29.837862000000001</v>
      </c>
      <c r="G1359">
        <v>30.499987000000001</v>
      </c>
      <c r="H1359">
        <v>0</v>
      </c>
    </row>
    <row r="1360" spans="1:8" x14ac:dyDescent="0.2">
      <c r="A1360">
        <v>1901</v>
      </c>
      <c r="B1360">
        <v>2</v>
      </c>
      <c r="C1360">
        <v>58</v>
      </c>
      <c r="D1360">
        <v>10</v>
      </c>
      <c r="E1360">
        <v>10</v>
      </c>
      <c r="F1360">
        <v>15.717571</v>
      </c>
      <c r="G1360">
        <v>4.1887559999999997</v>
      </c>
      <c r="H1360">
        <v>1</v>
      </c>
    </row>
    <row r="1361" spans="1:8" x14ac:dyDescent="0.2">
      <c r="A1361">
        <v>1901</v>
      </c>
      <c r="B1361">
        <v>24.5</v>
      </c>
      <c r="C1361">
        <v>25.5</v>
      </c>
      <c r="D1361">
        <v>25</v>
      </c>
      <c r="E1361">
        <v>25</v>
      </c>
      <c r="F1361">
        <v>24.837636</v>
      </c>
      <c r="G1361">
        <v>25.499986</v>
      </c>
      <c r="H1361">
        <v>0</v>
      </c>
    </row>
    <row r="1362" spans="1:8" x14ac:dyDescent="0.2">
      <c r="A1362">
        <v>1902</v>
      </c>
      <c r="B1362">
        <v>28.5</v>
      </c>
      <c r="C1362">
        <v>71.5</v>
      </c>
      <c r="D1362">
        <v>48</v>
      </c>
      <c r="E1362">
        <v>48</v>
      </c>
      <c r="F1362">
        <v>48.017642000000002</v>
      </c>
      <c r="G1362">
        <v>46.999580999999999</v>
      </c>
      <c r="H1362">
        <v>1</v>
      </c>
    </row>
    <row r="1363" spans="1:8" x14ac:dyDescent="0.2">
      <c r="A1363">
        <v>1902</v>
      </c>
      <c r="B1363">
        <v>2</v>
      </c>
      <c r="C1363">
        <v>98</v>
      </c>
      <c r="D1363">
        <v>37</v>
      </c>
      <c r="E1363">
        <v>37</v>
      </c>
      <c r="F1363">
        <v>37.607995000000003</v>
      </c>
      <c r="G1363">
        <v>35.943368</v>
      </c>
      <c r="H1363">
        <v>1</v>
      </c>
    </row>
    <row r="1364" spans="1:8" x14ac:dyDescent="0.2">
      <c r="A1364">
        <v>1902</v>
      </c>
      <c r="B1364">
        <v>26</v>
      </c>
      <c r="C1364">
        <v>64</v>
      </c>
      <c r="D1364">
        <v>43</v>
      </c>
      <c r="E1364">
        <v>43</v>
      </c>
      <c r="F1364">
        <v>43.276909000000003</v>
      </c>
      <c r="G1364">
        <v>42.375121999999998</v>
      </c>
      <c r="H1364">
        <v>1</v>
      </c>
    </row>
    <row r="1365" spans="1:8" x14ac:dyDescent="0.2">
      <c r="A1365">
        <v>1902</v>
      </c>
      <c r="B1365">
        <v>23</v>
      </c>
      <c r="C1365">
        <v>57</v>
      </c>
      <c r="D1365">
        <v>38</v>
      </c>
      <c r="E1365">
        <v>38</v>
      </c>
      <c r="F1365">
        <v>38.449112999999997</v>
      </c>
      <c r="G1365">
        <v>37.642921999999999</v>
      </c>
      <c r="H1365">
        <v>0</v>
      </c>
    </row>
    <row r="1366" spans="1:8" x14ac:dyDescent="0.2">
      <c r="A1366">
        <v>1902</v>
      </c>
      <c r="B1366">
        <v>2</v>
      </c>
      <c r="C1366">
        <v>78</v>
      </c>
      <c r="D1366">
        <v>30</v>
      </c>
      <c r="E1366">
        <v>30</v>
      </c>
      <c r="F1366">
        <v>30.472579</v>
      </c>
      <c r="G1366">
        <v>29.130209000000001</v>
      </c>
      <c r="H1366">
        <v>1</v>
      </c>
    </row>
    <row r="1367" spans="1:8" x14ac:dyDescent="0.2">
      <c r="A1367">
        <v>1902</v>
      </c>
      <c r="B1367">
        <v>20</v>
      </c>
      <c r="C1367">
        <v>50</v>
      </c>
      <c r="D1367">
        <v>33.5</v>
      </c>
      <c r="E1367">
        <v>33.5</v>
      </c>
      <c r="F1367">
        <v>33.621139999999997</v>
      </c>
      <c r="G1367">
        <v>32.910558000000002</v>
      </c>
      <c r="H1367">
        <v>1</v>
      </c>
    </row>
    <row r="1368" spans="1:8" x14ac:dyDescent="0.2">
      <c r="A1368">
        <v>1902</v>
      </c>
      <c r="B1368">
        <v>17</v>
      </c>
      <c r="C1368">
        <v>43</v>
      </c>
      <c r="D1368">
        <v>28.5</v>
      </c>
      <c r="E1368">
        <v>28.5</v>
      </c>
      <c r="F1368">
        <v>28.792898000000001</v>
      </c>
      <c r="G1368">
        <v>28.177945999999999</v>
      </c>
      <c r="H1368">
        <v>0</v>
      </c>
    </row>
    <row r="1369" spans="1:8" x14ac:dyDescent="0.2">
      <c r="A1369">
        <v>1902</v>
      </c>
      <c r="B1369">
        <v>2</v>
      </c>
      <c r="C1369">
        <v>58</v>
      </c>
      <c r="D1369">
        <v>23</v>
      </c>
      <c r="E1369">
        <v>23</v>
      </c>
      <c r="F1369">
        <v>23.283781000000001</v>
      </c>
      <c r="G1369">
        <v>22.269072000000001</v>
      </c>
      <c r="H1369">
        <v>0</v>
      </c>
    </row>
    <row r="1370" spans="1:8" x14ac:dyDescent="0.2">
      <c r="A1370">
        <v>1902</v>
      </c>
      <c r="B1370">
        <v>14</v>
      </c>
      <c r="C1370">
        <v>36</v>
      </c>
      <c r="D1370">
        <v>23.5</v>
      </c>
      <c r="E1370">
        <v>23.5</v>
      </c>
      <c r="F1370">
        <v>23.964224999999999</v>
      </c>
      <c r="G1370">
        <v>23.444932000000001</v>
      </c>
      <c r="H1370">
        <v>0</v>
      </c>
    </row>
    <row r="1371" spans="1:8" x14ac:dyDescent="0.2">
      <c r="A1371">
        <v>1903</v>
      </c>
      <c r="B1371">
        <v>28</v>
      </c>
      <c r="C1371">
        <v>72</v>
      </c>
      <c r="D1371">
        <v>47.5</v>
      </c>
      <c r="E1371">
        <v>47.5</v>
      </c>
      <c r="F1371">
        <v>48.042541</v>
      </c>
      <c r="G1371">
        <v>47.245460000000001</v>
      </c>
      <c r="H1371">
        <v>0</v>
      </c>
    </row>
    <row r="1372" spans="1:8" x14ac:dyDescent="0.2">
      <c r="A1372">
        <v>1903</v>
      </c>
      <c r="B1372">
        <v>2</v>
      </c>
      <c r="C1372">
        <v>98</v>
      </c>
      <c r="D1372">
        <v>45</v>
      </c>
      <c r="E1372">
        <v>45</v>
      </c>
      <c r="F1372">
        <v>45.701259999999998</v>
      </c>
      <c r="G1372">
        <v>43.990094999999997</v>
      </c>
      <c r="H1372">
        <v>0</v>
      </c>
    </row>
    <row r="1373" spans="1:8" x14ac:dyDescent="0.2">
      <c r="A1373">
        <v>1903</v>
      </c>
      <c r="B1373">
        <v>25.5</v>
      </c>
      <c r="C1373">
        <v>64.5</v>
      </c>
      <c r="D1373">
        <v>43</v>
      </c>
      <c r="E1373">
        <v>43</v>
      </c>
      <c r="F1373">
        <v>43.265084000000002</v>
      </c>
      <c r="G1373">
        <v>42.558475999999999</v>
      </c>
      <c r="H1373">
        <v>1</v>
      </c>
    </row>
    <row r="1374" spans="1:8" x14ac:dyDescent="0.2">
      <c r="A1374">
        <v>1903</v>
      </c>
      <c r="B1374">
        <v>22.5</v>
      </c>
      <c r="C1374">
        <v>57.5</v>
      </c>
      <c r="D1374">
        <v>38</v>
      </c>
      <c r="E1374">
        <v>38</v>
      </c>
      <c r="F1374">
        <v>38.442965000000001</v>
      </c>
      <c r="G1374">
        <v>37.808889000000001</v>
      </c>
      <c r="H1374">
        <v>1</v>
      </c>
    </row>
    <row r="1375" spans="1:8" x14ac:dyDescent="0.2">
      <c r="A1375">
        <v>1903</v>
      </c>
      <c r="B1375">
        <v>2</v>
      </c>
      <c r="C1375">
        <v>78</v>
      </c>
      <c r="D1375">
        <v>36</v>
      </c>
      <c r="E1375">
        <v>36</v>
      </c>
      <c r="F1375">
        <v>36.5976</v>
      </c>
      <c r="G1375">
        <v>35.242158000000003</v>
      </c>
      <c r="H1375">
        <v>0</v>
      </c>
    </row>
    <row r="1376" spans="1:8" x14ac:dyDescent="0.2">
      <c r="A1376">
        <v>1903</v>
      </c>
      <c r="B1376">
        <v>19.5</v>
      </c>
      <c r="C1376">
        <v>50.5</v>
      </c>
      <c r="D1376">
        <v>33.5</v>
      </c>
      <c r="E1376">
        <v>33.5</v>
      </c>
      <c r="F1376">
        <v>33.620845000000003</v>
      </c>
      <c r="G1376">
        <v>33.059300999999998</v>
      </c>
      <c r="H1376">
        <v>0</v>
      </c>
    </row>
    <row r="1377" spans="1:8" x14ac:dyDescent="0.2">
      <c r="A1377">
        <v>1903</v>
      </c>
      <c r="B1377">
        <v>16</v>
      </c>
      <c r="C1377">
        <v>44</v>
      </c>
      <c r="D1377">
        <v>28.5</v>
      </c>
      <c r="E1377">
        <v>28.5</v>
      </c>
      <c r="F1377">
        <v>28.754041000000001</v>
      </c>
      <c r="G1377">
        <v>28.247111</v>
      </c>
      <c r="H1377">
        <v>0</v>
      </c>
    </row>
    <row r="1378" spans="1:8" x14ac:dyDescent="0.2">
      <c r="A1378">
        <v>1903</v>
      </c>
      <c r="B1378">
        <v>2</v>
      </c>
      <c r="C1378">
        <v>58</v>
      </c>
      <c r="D1378">
        <v>27</v>
      </c>
      <c r="E1378">
        <v>27</v>
      </c>
      <c r="F1378">
        <v>27.493836999999999</v>
      </c>
      <c r="G1378">
        <v>26.494222000000001</v>
      </c>
      <c r="H1378">
        <v>0</v>
      </c>
    </row>
    <row r="1379" spans="1:8" x14ac:dyDescent="0.2">
      <c r="A1379">
        <v>1903</v>
      </c>
      <c r="B1379">
        <v>13.5</v>
      </c>
      <c r="C1379">
        <v>36.5</v>
      </c>
      <c r="D1379">
        <v>23.75</v>
      </c>
      <c r="E1379">
        <v>23.75</v>
      </c>
      <c r="F1379">
        <v>23.976596000000001</v>
      </c>
      <c r="G1379">
        <v>23.560127000000001</v>
      </c>
      <c r="H1379">
        <v>0</v>
      </c>
    </row>
    <row r="1380" spans="1:8" x14ac:dyDescent="0.2">
      <c r="A1380">
        <v>1904</v>
      </c>
      <c r="B1380">
        <v>45</v>
      </c>
      <c r="C1380">
        <v>55</v>
      </c>
      <c r="D1380">
        <v>48</v>
      </c>
      <c r="E1380">
        <v>48</v>
      </c>
      <c r="F1380">
        <v>47.852497999999997</v>
      </c>
      <c r="G1380">
        <v>48.920274999999997</v>
      </c>
      <c r="H1380">
        <v>1</v>
      </c>
    </row>
    <row r="1381" spans="1:8" x14ac:dyDescent="0.2">
      <c r="A1381">
        <v>1904</v>
      </c>
      <c r="B1381">
        <v>2</v>
      </c>
      <c r="C1381">
        <v>98</v>
      </c>
      <c r="D1381">
        <v>21</v>
      </c>
      <c r="E1381">
        <v>21</v>
      </c>
      <c r="F1381">
        <v>25.974789999999999</v>
      </c>
      <c r="G1381">
        <v>16.102495000000001</v>
      </c>
      <c r="H1381">
        <v>0</v>
      </c>
    </row>
    <row r="1382" spans="1:8" x14ac:dyDescent="0.2">
      <c r="A1382">
        <v>1904</v>
      </c>
      <c r="B1382">
        <v>40.5</v>
      </c>
      <c r="C1382">
        <v>49.5</v>
      </c>
      <c r="D1382">
        <v>43.5</v>
      </c>
      <c r="E1382">
        <v>43.5</v>
      </c>
      <c r="F1382">
        <v>43.067247999999999</v>
      </c>
      <c r="G1382">
        <v>44.028247</v>
      </c>
      <c r="H1382">
        <v>1</v>
      </c>
    </row>
    <row r="1383" spans="1:8" x14ac:dyDescent="0.2">
      <c r="A1383">
        <v>1904</v>
      </c>
      <c r="B1383">
        <v>36</v>
      </c>
      <c r="C1383">
        <v>44</v>
      </c>
      <c r="D1383">
        <v>38.5</v>
      </c>
      <c r="E1383">
        <v>38.5</v>
      </c>
      <c r="F1383">
        <v>38.281998000000002</v>
      </c>
      <c r="G1383">
        <v>39.136220000000002</v>
      </c>
      <c r="H1383">
        <v>1</v>
      </c>
    </row>
    <row r="1384" spans="1:8" x14ac:dyDescent="0.2">
      <c r="A1384">
        <v>1904</v>
      </c>
      <c r="B1384">
        <v>2</v>
      </c>
      <c r="C1384">
        <v>78</v>
      </c>
      <c r="D1384">
        <v>17</v>
      </c>
      <c r="E1384">
        <v>17</v>
      </c>
      <c r="F1384">
        <v>21.064437000000002</v>
      </c>
      <c r="G1384">
        <v>13.875095</v>
      </c>
      <c r="H1384">
        <v>1</v>
      </c>
    </row>
    <row r="1385" spans="1:8" x14ac:dyDescent="0.2">
      <c r="A1385">
        <v>1904</v>
      </c>
      <c r="B1385">
        <v>31.5</v>
      </c>
      <c r="C1385">
        <v>38.5</v>
      </c>
      <c r="D1385">
        <v>34</v>
      </c>
      <c r="E1385">
        <v>34</v>
      </c>
      <c r="F1385">
        <v>33.496749000000001</v>
      </c>
      <c r="G1385">
        <v>34.244191999999998</v>
      </c>
      <c r="H1385">
        <v>1</v>
      </c>
    </row>
    <row r="1386" spans="1:8" x14ac:dyDescent="0.2">
      <c r="A1386">
        <v>1904</v>
      </c>
      <c r="B1386">
        <v>27</v>
      </c>
      <c r="C1386">
        <v>33</v>
      </c>
      <c r="D1386">
        <v>29</v>
      </c>
      <c r="E1386">
        <v>29</v>
      </c>
      <c r="F1386">
        <v>28.711499</v>
      </c>
      <c r="G1386">
        <v>29.352164999999999</v>
      </c>
      <c r="H1386">
        <v>1</v>
      </c>
    </row>
    <row r="1387" spans="1:8" x14ac:dyDescent="0.2">
      <c r="A1387">
        <v>1904</v>
      </c>
      <c r="B1387">
        <v>2</v>
      </c>
      <c r="C1387">
        <v>58</v>
      </c>
      <c r="D1387">
        <v>14</v>
      </c>
      <c r="E1387">
        <v>14</v>
      </c>
      <c r="F1387">
        <v>16.140076000000001</v>
      </c>
      <c r="G1387">
        <v>11.490767999999999</v>
      </c>
      <c r="H1387">
        <v>0</v>
      </c>
    </row>
    <row r="1388" spans="1:8" x14ac:dyDescent="0.2">
      <c r="A1388">
        <v>1904</v>
      </c>
      <c r="B1388">
        <v>22.5</v>
      </c>
      <c r="C1388">
        <v>27.5</v>
      </c>
      <c r="D1388">
        <v>24</v>
      </c>
      <c r="E1388">
        <v>24</v>
      </c>
      <c r="F1388">
        <v>23.926248999999999</v>
      </c>
      <c r="G1388">
        <v>24.460137</v>
      </c>
      <c r="H1388">
        <v>1</v>
      </c>
    </row>
    <row r="1389" spans="1:8" x14ac:dyDescent="0.2">
      <c r="A1389">
        <v>1905</v>
      </c>
      <c r="B1389">
        <v>38.5</v>
      </c>
      <c r="C1389">
        <v>61.5</v>
      </c>
      <c r="D1389">
        <v>50</v>
      </c>
      <c r="E1389">
        <v>50</v>
      </c>
      <c r="F1389">
        <v>49.858848999999999</v>
      </c>
      <c r="G1389">
        <v>50.405783999999997</v>
      </c>
      <c r="H1389">
        <v>1</v>
      </c>
    </row>
    <row r="1390" spans="1:8" x14ac:dyDescent="0.2">
      <c r="A1390">
        <v>1905</v>
      </c>
      <c r="B1390">
        <v>8</v>
      </c>
      <c r="C1390">
        <v>92</v>
      </c>
      <c r="D1390">
        <v>12</v>
      </c>
      <c r="E1390">
        <v>12</v>
      </c>
      <c r="F1390">
        <v>12.250793</v>
      </c>
      <c r="G1390">
        <v>11.247742000000001</v>
      </c>
      <c r="H1390">
        <v>1</v>
      </c>
    </row>
    <row r="1391" spans="1:8" x14ac:dyDescent="0.2">
      <c r="A1391">
        <v>1905</v>
      </c>
      <c r="B1391">
        <v>34.5</v>
      </c>
      <c r="C1391">
        <v>55.5</v>
      </c>
      <c r="D1391">
        <v>45</v>
      </c>
      <c r="E1391">
        <v>45</v>
      </c>
      <c r="F1391">
        <v>44.799708000000003</v>
      </c>
      <c r="G1391">
        <v>45.263634000000003</v>
      </c>
      <c r="H1391">
        <v>1</v>
      </c>
    </row>
    <row r="1392" spans="1:8" x14ac:dyDescent="0.2">
      <c r="A1392">
        <v>1905</v>
      </c>
      <c r="B1392">
        <v>31</v>
      </c>
      <c r="C1392">
        <v>49</v>
      </c>
      <c r="D1392">
        <v>40</v>
      </c>
      <c r="E1392">
        <v>40</v>
      </c>
      <c r="F1392">
        <v>39.981324000000001</v>
      </c>
      <c r="G1392">
        <v>40.455289</v>
      </c>
      <c r="H1392">
        <v>1</v>
      </c>
    </row>
    <row r="1393" spans="1:8" x14ac:dyDescent="0.2">
      <c r="A1393">
        <v>1905</v>
      </c>
      <c r="B1393">
        <v>6.5</v>
      </c>
      <c r="C1393">
        <v>73.5</v>
      </c>
      <c r="D1393">
        <v>9.5</v>
      </c>
      <c r="E1393">
        <v>9.5</v>
      </c>
      <c r="F1393">
        <v>9.953417</v>
      </c>
      <c r="G1393">
        <v>9.1387870000000007</v>
      </c>
      <c r="H1393">
        <v>1</v>
      </c>
    </row>
    <row r="1394" spans="1:8" x14ac:dyDescent="0.2">
      <c r="A1394">
        <v>1905</v>
      </c>
      <c r="B1394">
        <v>27</v>
      </c>
      <c r="C1394">
        <v>43</v>
      </c>
      <c r="D1394">
        <v>35</v>
      </c>
      <c r="E1394">
        <v>35</v>
      </c>
      <c r="F1394">
        <v>34.925122999999999</v>
      </c>
      <c r="G1394">
        <v>35.317228</v>
      </c>
      <c r="H1394">
        <v>1</v>
      </c>
    </row>
    <row r="1395" spans="1:8" x14ac:dyDescent="0.2">
      <c r="A1395">
        <v>1905</v>
      </c>
      <c r="B1395">
        <v>23</v>
      </c>
      <c r="C1395">
        <v>37</v>
      </c>
      <c r="D1395">
        <v>30</v>
      </c>
      <c r="E1395">
        <v>30</v>
      </c>
      <c r="F1395">
        <v>29.866472000000002</v>
      </c>
      <c r="G1395">
        <v>30.175756</v>
      </c>
      <c r="H1395">
        <v>1</v>
      </c>
    </row>
    <row r="1396" spans="1:8" x14ac:dyDescent="0.2">
      <c r="A1396">
        <v>1905</v>
      </c>
      <c r="B1396">
        <v>5</v>
      </c>
      <c r="C1396">
        <v>55</v>
      </c>
      <c r="D1396">
        <v>7.5</v>
      </c>
      <c r="E1396">
        <v>7.5</v>
      </c>
      <c r="F1396">
        <v>7.656002</v>
      </c>
      <c r="G1396">
        <v>7.0298309999999997</v>
      </c>
      <c r="H1396">
        <v>1</v>
      </c>
    </row>
    <row r="1397" spans="1:8" x14ac:dyDescent="0.2">
      <c r="A1397">
        <v>1905</v>
      </c>
      <c r="B1397">
        <v>19</v>
      </c>
      <c r="C1397">
        <v>31</v>
      </c>
      <c r="D1397">
        <v>25</v>
      </c>
      <c r="E1397">
        <v>25</v>
      </c>
      <c r="F1397">
        <v>24.803919</v>
      </c>
      <c r="G1397">
        <v>25.028932999999999</v>
      </c>
      <c r="H1397">
        <v>1</v>
      </c>
    </row>
    <row r="1398" spans="1:8" x14ac:dyDescent="0.2">
      <c r="A1398">
        <v>1906</v>
      </c>
      <c r="B1398">
        <v>42</v>
      </c>
      <c r="C1398">
        <v>58</v>
      </c>
      <c r="D1398">
        <v>47</v>
      </c>
      <c r="E1398">
        <v>47</v>
      </c>
      <c r="F1398">
        <v>47.050981999999998</v>
      </c>
      <c r="G1398">
        <v>45.963251999999997</v>
      </c>
      <c r="H1398">
        <v>0</v>
      </c>
    </row>
    <row r="1399" spans="1:8" x14ac:dyDescent="0.2">
      <c r="A1399">
        <v>1906</v>
      </c>
      <c r="B1399">
        <v>4</v>
      </c>
      <c r="C1399">
        <v>96</v>
      </c>
      <c r="D1399">
        <v>11</v>
      </c>
      <c r="E1399">
        <v>11</v>
      </c>
      <c r="F1399">
        <v>16.220461</v>
      </c>
      <c r="G1399">
        <v>5.2326920000000001</v>
      </c>
      <c r="H1399">
        <v>1</v>
      </c>
    </row>
    <row r="1400" spans="1:8" x14ac:dyDescent="0.2">
      <c r="A1400">
        <v>1906</v>
      </c>
      <c r="B1400">
        <v>38</v>
      </c>
      <c r="C1400">
        <v>52</v>
      </c>
      <c r="D1400">
        <v>42</v>
      </c>
      <c r="E1400">
        <v>42</v>
      </c>
      <c r="F1400">
        <v>42.430036999999999</v>
      </c>
      <c r="G1400">
        <v>41.496886000000003</v>
      </c>
      <c r="H1400">
        <v>1</v>
      </c>
    </row>
    <row r="1401" spans="1:8" x14ac:dyDescent="0.2">
      <c r="A1401">
        <v>1906</v>
      </c>
      <c r="B1401">
        <v>33.5</v>
      </c>
      <c r="C1401">
        <v>46.5</v>
      </c>
      <c r="D1401">
        <v>37</v>
      </c>
      <c r="E1401">
        <v>37</v>
      </c>
      <c r="F1401">
        <v>37.598474000000003</v>
      </c>
      <c r="G1401">
        <v>36.705027999999999</v>
      </c>
      <c r="H1401">
        <v>1</v>
      </c>
    </row>
    <row r="1402" spans="1:8" x14ac:dyDescent="0.2">
      <c r="A1402">
        <v>1906</v>
      </c>
      <c r="B1402">
        <v>3</v>
      </c>
      <c r="C1402">
        <v>77</v>
      </c>
      <c r="D1402">
        <v>8</v>
      </c>
      <c r="E1402">
        <v>8</v>
      </c>
      <c r="F1402">
        <v>12.617918</v>
      </c>
      <c r="G1402">
        <v>3.925681</v>
      </c>
      <c r="H1402">
        <v>1</v>
      </c>
    </row>
    <row r="1403" spans="1:8" x14ac:dyDescent="0.2">
      <c r="A1403">
        <v>1906</v>
      </c>
      <c r="B1403">
        <v>29.5</v>
      </c>
      <c r="C1403">
        <v>40.5</v>
      </c>
      <c r="D1403">
        <v>32.5</v>
      </c>
      <c r="E1403">
        <v>32.5</v>
      </c>
      <c r="F1403">
        <v>32.977817999999999</v>
      </c>
      <c r="G1403">
        <v>32.239392000000002</v>
      </c>
      <c r="H1403">
        <v>0</v>
      </c>
    </row>
    <row r="1404" spans="1:8" x14ac:dyDescent="0.2">
      <c r="A1404">
        <v>1906</v>
      </c>
      <c r="B1404">
        <v>25</v>
      </c>
      <c r="C1404">
        <v>35</v>
      </c>
      <c r="D1404">
        <v>28</v>
      </c>
      <c r="E1404">
        <v>28</v>
      </c>
      <c r="F1404">
        <v>28.145682000000001</v>
      </c>
      <c r="G1404">
        <v>27.446095</v>
      </c>
      <c r="H1404">
        <v>1</v>
      </c>
    </row>
    <row r="1405" spans="1:8" x14ac:dyDescent="0.2">
      <c r="A1405">
        <v>1906</v>
      </c>
      <c r="B1405">
        <v>2.5</v>
      </c>
      <c r="C1405">
        <v>57.5</v>
      </c>
      <c r="D1405">
        <v>7</v>
      </c>
      <c r="E1405">
        <v>7</v>
      </c>
      <c r="F1405">
        <v>9.907235</v>
      </c>
      <c r="G1405">
        <v>3.269768</v>
      </c>
      <c r="H1405">
        <v>1</v>
      </c>
    </row>
    <row r="1406" spans="1:8" x14ac:dyDescent="0.2">
      <c r="A1406">
        <v>1906</v>
      </c>
      <c r="B1406">
        <v>21</v>
      </c>
      <c r="C1406">
        <v>29</v>
      </c>
      <c r="D1406">
        <v>23.5</v>
      </c>
      <c r="E1406">
        <v>23.5</v>
      </c>
      <c r="F1406">
        <v>23.525490999999999</v>
      </c>
      <c r="G1406">
        <v>22.981625999999999</v>
      </c>
      <c r="H1406">
        <v>1</v>
      </c>
    </row>
    <row r="1407" spans="1:8" x14ac:dyDescent="0.2">
      <c r="A1407">
        <v>1907</v>
      </c>
      <c r="B1407">
        <v>7</v>
      </c>
      <c r="C1407">
        <v>93</v>
      </c>
      <c r="D1407">
        <v>50</v>
      </c>
      <c r="E1407">
        <v>50</v>
      </c>
      <c r="F1407">
        <v>54.855193</v>
      </c>
      <c r="G1407">
        <v>49.731040999999998</v>
      </c>
      <c r="H1407">
        <v>1</v>
      </c>
    </row>
    <row r="1408" spans="1:8" x14ac:dyDescent="0.2">
      <c r="A1408">
        <v>1907</v>
      </c>
      <c r="B1408">
        <v>2</v>
      </c>
      <c r="C1408">
        <v>98</v>
      </c>
      <c r="D1408">
        <v>20</v>
      </c>
      <c r="E1408">
        <v>20</v>
      </c>
      <c r="F1408">
        <v>25.482344999999999</v>
      </c>
      <c r="G1408">
        <v>14.271737</v>
      </c>
      <c r="H1408">
        <v>1</v>
      </c>
    </row>
    <row r="1409" spans="1:8" x14ac:dyDescent="0.2">
      <c r="A1409">
        <v>1907</v>
      </c>
      <c r="B1409">
        <v>6</v>
      </c>
      <c r="C1409">
        <v>84</v>
      </c>
      <c r="D1409">
        <v>45</v>
      </c>
      <c r="E1409">
        <v>45</v>
      </c>
      <c r="F1409">
        <v>48.347456999999999</v>
      </c>
      <c r="G1409">
        <v>42.675907000000002</v>
      </c>
      <c r="H1409">
        <v>1</v>
      </c>
    </row>
    <row r="1410" spans="1:8" x14ac:dyDescent="0.2">
      <c r="A1410">
        <v>1907</v>
      </c>
      <c r="B1410">
        <v>5.5</v>
      </c>
      <c r="C1410">
        <v>74.5</v>
      </c>
      <c r="D1410">
        <v>40</v>
      </c>
      <c r="E1410">
        <v>40</v>
      </c>
      <c r="F1410">
        <v>43.550592000000002</v>
      </c>
      <c r="G1410">
        <v>39.092689</v>
      </c>
      <c r="H1410">
        <v>0</v>
      </c>
    </row>
    <row r="1411" spans="1:8" x14ac:dyDescent="0.2">
      <c r="A1411">
        <v>1907</v>
      </c>
      <c r="B1411">
        <v>2</v>
      </c>
      <c r="C1411">
        <v>78</v>
      </c>
      <c r="D1411">
        <v>19</v>
      </c>
      <c r="E1411">
        <v>19</v>
      </c>
      <c r="F1411">
        <v>24.089034999999999</v>
      </c>
      <c r="G1411">
        <v>14.271651</v>
      </c>
      <c r="H1411">
        <v>1</v>
      </c>
    </row>
    <row r="1412" spans="1:8" x14ac:dyDescent="0.2">
      <c r="A1412">
        <v>1907</v>
      </c>
      <c r="B1412">
        <v>4.5</v>
      </c>
      <c r="C1412">
        <v>65.5</v>
      </c>
      <c r="D1412">
        <v>35</v>
      </c>
      <c r="E1412">
        <v>35</v>
      </c>
      <c r="F1412">
        <v>37.001770999999998</v>
      </c>
      <c r="G1412">
        <v>32.028055000000002</v>
      </c>
      <c r="H1412">
        <v>0</v>
      </c>
    </row>
    <row r="1413" spans="1:8" x14ac:dyDescent="0.2">
      <c r="A1413">
        <v>1907</v>
      </c>
      <c r="B1413">
        <v>4</v>
      </c>
      <c r="C1413">
        <v>56</v>
      </c>
      <c r="D1413">
        <v>30</v>
      </c>
      <c r="E1413">
        <v>30</v>
      </c>
      <c r="F1413">
        <v>32.231637999999997</v>
      </c>
      <c r="G1413">
        <v>28.450604999999999</v>
      </c>
      <c r="H1413">
        <v>0</v>
      </c>
    </row>
    <row r="1414" spans="1:8" x14ac:dyDescent="0.2">
      <c r="A1414">
        <v>1907</v>
      </c>
      <c r="B1414">
        <v>2</v>
      </c>
      <c r="C1414">
        <v>58</v>
      </c>
      <c r="D1414">
        <v>18</v>
      </c>
      <c r="E1414">
        <v>18</v>
      </c>
      <c r="F1414">
        <v>22.025955</v>
      </c>
      <c r="G1414">
        <v>14.271108</v>
      </c>
      <c r="H1414">
        <v>0</v>
      </c>
    </row>
    <row r="1415" spans="1:8" x14ac:dyDescent="0.2">
      <c r="A1415">
        <v>1907</v>
      </c>
      <c r="B1415">
        <v>3.5</v>
      </c>
      <c r="C1415">
        <v>46.5</v>
      </c>
      <c r="D1415">
        <v>25</v>
      </c>
      <c r="E1415">
        <v>25</v>
      </c>
      <c r="F1415">
        <v>27.427596000000001</v>
      </c>
      <c r="G1415">
        <v>24.86552</v>
      </c>
      <c r="H1415">
        <v>0</v>
      </c>
    </row>
    <row r="1416" spans="1:8" x14ac:dyDescent="0.2">
      <c r="A1416">
        <v>1908</v>
      </c>
      <c r="B1416">
        <v>49</v>
      </c>
      <c r="C1416">
        <v>51</v>
      </c>
      <c r="D1416">
        <v>50</v>
      </c>
      <c r="E1416">
        <v>50</v>
      </c>
      <c r="F1416">
        <v>49.988435000000003</v>
      </c>
      <c r="G1416">
        <v>50.999969999999998</v>
      </c>
      <c r="H1416">
        <v>0</v>
      </c>
    </row>
    <row r="1417" spans="1:8" x14ac:dyDescent="0.2">
      <c r="A1417">
        <v>1908</v>
      </c>
      <c r="B1417">
        <v>5</v>
      </c>
      <c r="C1417">
        <v>95</v>
      </c>
      <c r="D1417">
        <v>11</v>
      </c>
      <c r="E1417">
        <v>11</v>
      </c>
      <c r="F1417">
        <v>12.036345000000001</v>
      </c>
      <c r="G1417">
        <v>9.2011020000000006</v>
      </c>
      <c r="H1417">
        <v>1</v>
      </c>
    </row>
    <row r="1418" spans="1:8" x14ac:dyDescent="0.2">
      <c r="A1418">
        <v>1908</v>
      </c>
      <c r="B1418">
        <v>44</v>
      </c>
      <c r="C1418">
        <v>46</v>
      </c>
      <c r="D1418">
        <v>45</v>
      </c>
      <c r="E1418">
        <v>45</v>
      </c>
      <c r="F1418">
        <v>44.986628000000003</v>
      </c>
      <c r="G1418">
        <v>45.999968000000003</v>
      </c>
      <c r="H1418">
        <v>0</v>
      </c>
    </row>
    <row r="1419" spans="1:8" x14ac:dyDescent="0.2">
      <c r="A1419">
        <v>1908</v>
      </c>
      <c r="B1419">
        <v>39</v>
      </c>
      <c r="C1419">
        <v>41</v>
      </c>
      <c r="D1419">
        <v>40</v>
      </c>
      <c r="E1419">
        <v>40</v>
      </c>
      <c r="F1419">
        <v>39.984369999999998</v>
      </c>
      <c r="G1419">
        <v>40.999966000000001</v>
      </c>
      <c r="H1419">
        <v>0</v>
      </c>
    </row>
    <row r="1420" spans="1:8" x14ac:dyDescent="0.2">
      <c r="A1420">
        <v>1908</v>
      </c>
      <c r="B1420">
        <v>4</v>
      </c>
      <c r="C1420">
        <v>76</v>
      </c>
      <c r="D1420">
        <v>8</v>
      </c>
      <c r="E1420">
        <v>8</v>
      </c>
      <c r="F1420">
        <v>9.6290759999999995</v>
      </c>
      <c r="G1420">
        <v>7.3608820000000001</v>
      </c>
      <c r="H1420">
        <v>1</v>
      </c>
    </row>
    <row r="1421" spans="1:8" x14ac:dyDescent="0.2">
      <c r="A1421">
        <v>1908</v>
      </c>
      <c r="B1421">
        <v>34</v>
      </c>
      <c r="C1421">
        <v>36</v>
      </c>
      <c r="D1421">
        <v>35</v>
      </c>
      <c r="E1421">
        <v>35</v>
      </c>
      <c r="F1421">
        <v>34.981467000000002</v>
      </c>
      <c r="G1421">
        <v>35.999963000000001</v>
      </c>
      <c r="H1421">
        <v>0</v>
      </c>
    </row>
    <row r="1422" spans="1:8" x14ac:dyDescent="0.2">
      <c r="A1422">
        <v>1908</v>
      </c>
      <c r="B1422">
        <v>29</v>
      </c>
      <c r="C1422">
        <v>31</v>
      </c>
      <c r="D1422">
        <v>30</v>
      </c>
      <c r="E1422">
        <v>30</v>
      </c>
      <c r="F1422">
        <v>29.977595000000001</v>
      </c>
      <c r="G1422">
        <v>30.999959</v>
      </c>
      <c r="H1422">
        <v>0</v>
      </c>
    </row>
    <row r="1423" spans="1:8" x14ac:dyDescent="0.2">
      <c r="A1423">
        <v>1908</v>
      </c>
      <c r="B1423">
        <v>3</v>
      </c>
      <c r="C1423">
        <v>57</v>
      </c>
      <c r="D1423">
        <v>6</v>
      </c>
      <c r="E1423">
        <v>6</v>
      </c>
      <c r="F1423">
        <v>7.2218070000000001</v>
      </c>
      <c r="G1423">
        <v>5.5206609999999996</v>
      </c>
      <c r="H1423">
        <v>1</v>
      </c>
    </row>
    <row r="1424" spans="1:8" x14ac:dyDescent="0.2">
      <c r="A1424">
        <v>1908</v>
      </c>
      <c r="B1424">
        <v>24.5</v>
      </c>
      <c r="C1424">
        <v>25.5</v>
      </c>
      <c r="D1424">
        <v>25</v>
      </c>
      <c r="E1424">
        <v>25</v>
      </c>
      <c r="F1424">
        <v>24.994216999999999</v>
      </c>
      <c r="G1424">
        <v>25.499984999999999</v>
      </c>
      <c r="H1424">
        <v>0</v>
      </c>
    </row>
    <row r="1425" spans="1:8" x14ac:dyDescent="0.2">
      <c r="A1425">
        <v>1909</v>
      </c>
      <c r="B1425">
        <v>49.5</v>
      </c>
      <c r="C1425">
        <v>50.5</v>
      </c>
      <c r="D1425">
        <v>49.780589999999997</v>
      </c>
      <c r="E1425">
        <v>49.780589999999997</v>
      </c>
      <c r="F1425">
        <v>49.865287000000002</v>
      </c>
      <c r="G1425">
        <v>49.695892999999998</v>
      </c>
      <c r="H1425">
        <v>1</v>
      </c>
    </row>
    <row r="1426" spans="1:8" x14ac:dyDescent="0.2">
      <c r="A1426">
        <v>1909</v>
      </c>
      <c r="B1426">
        <v>9</v>
      </c>
      <c r="C1426">
        <v>91</v>
      </c>
      <c r="D1426">
        <v>10</v>
      </c>
      <c r="E1426">
        <v>10</v>
      </c>
      <c r="F1426">
        <v>9.271255</v>
      </c>
      <c r="G1426">
        <v>11.169165</v>
      </c>
      <c r="H1426">
        <v>0</v>
      </c>
    </row>
    <row r="1427" spans="1:8" x14ac:dyDescent="0.2">
      <c r="A1427">
        <v>1909</v>
      </c>
      <c r="B1427">
        <v>44.5</v>
      </c>
      <c r="C1427">
        <v>45.5</v>
      </c>
      <c r="D1427">
        <v>44.778063000000003</v>
      </c>
      <c r="E1427">
        <v>44.778063000000003</v>
      </c>
      <c r="F1427">
        <v>44.860562000000002</v>
      </c>
      <c r="G1427">
        <v>44.695565000000002</v>
      </c>
      <c r="H1427">
        <v>1</v>
      </c>
    </row>
    <row r="1428" spans="1:8" x14ac:dyDescent="0.2">
      <c r="A1428">
        <v>1909</v>
      </c>
      <c r="B1428">
        <v>39.5</v>
      </c>
      <c r="C1428">
        <v>40.5</v>
      </c>
      <c r="D1428">
        <v>39.774932999999997</v>
      </c>
      <c r="E1428">
        <v>39.774932999999997</v>
      </c>
      <c r="F1428">
        <v>39.854712999999997</v>
      </c>
      <c r="G1428">
        <v>39.695154000000002</v>
      </c>
      <c r="H1428">
        <v>1</v>
      </c>
    </row>
    <row r="1429" spans="1:8" x14ac:dyDescent="0.2">
      <c r="A1429">
        <v>1909</v>
      </c>
      <c r="B1429">
        <v>7.5</v>
      </c>
      <c r="C1429">
        <v>72.5</v>
      </c>
      <c r="D1429">
        <v>9</v>
      </c>
      <c r="E1429">
        <v>9</v>
      </c>
      <c r="F1429">
        <v>7.7260460000000002</v>
      </c>
      <c r="G1429">
        <v>9.2942219999999995</v>
      </c>
      <c r="H1429">
        <v>0</v>
      </c>
    </row>
    <row r="1430" spans="1:8" x14ac:dyDescent="0.2">
      <c r="A1430">
        <v>1909</v>
      </c>
      <c r="B1430">
        <v>34.5</v>
      </c>
      <c r="C1430">
        <v>35.5</v>
      </c>
      <c r="D1430">
        <v>34.770957000000003</v>
      </c>
      <c r="E1430">
        <v>34.770957000000003</v>
      </c>
      <c r="F1430">
        <v>34.847287000000001</v>
      </c>
      <c r="G1430">
        <v>34.694626999999997</v>
      </c>
      <c r="H1430">
        <v>1</v>
      </c>
    </row>
    <row r="1431" spans="1:8" x14ac:dyDescent="0.2">
      <c r="A1431">
        <v>1909</v>
      </c>
      <c r="B1431">
        <v>29.5</v>
      </c>
      <c r="C1431">
        <v>30.5</v>
      </c>
      <c r="D1431">
        <v>29.765744000000002</v>
      </c>
      <c r="E1431">
        <v>29.765744000000002</v>
      </c>
      <c r="F1431">
        <v>29.83756</v>
      </c>
      <c r="G1431">
        <v>29.693926999999999</v>
      </c>
      <c r="H1431">
        <v>1</v>
      </c>
    </row>
    <row r="1432" spans="1:8" x14ac:dyDescent="0.2">
      <c r="A1432">
        <v>1909</v>
      </c>
      <c r="B1432">
        <v>5.5</v>
      </c>
      <c r="C1432">
        <v>54.5</v>
      </c>
      <c r="D1432">
        <v>6</v>
      </c>
      <c r="E1432">
        <v>6</v>
      </c>
      <c r="F1432">
        <v>5.6657669999999998</v>
      </c>
      <c r="G1432">
        <v>6.8212289999999998</v>
      </c>
      <c r="H1432">
        <v>0</v>
      </c>
    </row>
    <row r="1433" spans="1:8" x14ac:dyDescent="0.2">
      <c r="A1433">
        <v>1909</v>
      </c>
      <c r="B1433">
        <v>24.5</v>
      </c>
      <c r="C1433">
        <v>25.5</v>
      </c>
      <c r="D1433">
        <v>24.758621999999999</v>
      </c>
      <c r="E1433">
        <v>24.758621999999999</v>
      </c>
      <c r="F1433">
        <v>24.824293999999998</v>
      </c>
      <c r="G1433">
        <v>24.692948999999999</v>
      </c>
      <c r="H1433">
        <v>1</v>
      </c>
    </row>
    <row r="1434" spans="1:8" x14ac:dyDescent="0.2">
      <c r="A1434">
        <v>1910</v>
      </c>
      <c r="B1434">
        <v>47.5</v>
      </c>
      <c r="C1434">
        <v>52.5</v>
      </c>
      <c r="D1434">
        <v>48.465763000000003</v>
      </c>
      <c r="E1434">
        <v>48.465763000000003</v>
      </c>
      <c r="F1434">
        <v>48.51</v>
      </c>
      <c r="G1434">
        <v>48.421526999999998</v>
      </c>
      <c r="H1434">
        <v>1</v>
      </c>
    </row>
    <row r="1435" spans="1:8" x14ac:dyDescent="0.2">
      <c r="A1435">
        <v>1910</v>
      </c>
      <c r="B1435">
        <v>8.5</v>
      </c>
      <c r="C1435">
        <v>91.5</v>
      </c>
      <c r="D1435">
        <v>10.5</v>
      </c>
      <c r="E1435">
        <v>10.5</v>
      </c>
      <c r="F1435">
        <v>10.29012</v>
      </c>
      <c r="G1435">
        <v>10.568930999999999</v>
      </c>
      <c r="H1435">
        <v>1</v>
      </c>
    </row>
    <row r="1436" spans="1:8" x14ac:dyDescent="0.2">
      <c r="A1436">
        <v>1910</v>
      </c>
      <c r="B1436">
        <v>42.5</v>
      </c>
      <c r="C1436">
        <v>47.5</v>
      </c>
      <c r="D1436">
        <v>43.456876000000001</v>
      </c>
      <c r="E1436">
        <v>43.456876000000001</v>
      </c>
      <c r="F1436">
        <v>43.500076999999997</v>
      </c>
      <c r="G1436">
        <v>43.413674999999998</v>
      </c>
      <c r="H1436">
        <v>1</v>
      </c>
    </row>
    <row r="1437" spans="1:8" x14ac:dyDescent="0.2">
      <c r="A1437">
        <v>1910</v>
      </c>
      <c r="B1437">
        <v>38</v>
      </c>
      <c r="C1437">
        <v>42</v>
      </c>
      <c r="D1437">
        <v>38.772610999999998</v>
      </c>
      <c r="E1437">
        <v>38.772610999999998</v>
      </c>
      <c r="F1437">
        <v>38.808</v>
      </c>
      <c r="G1437">
        <v>38.737222000000003</v>
      </c>
      <c r="H1437">
        <v>1</v>
      </c>
    </row>
    <row r="1438" spans="1:8" x14ac:dyDescent="0.2">
      <c r="A1438">
        <v>1910</v>
      </c>
      <c r="B1438">
        <v>7</v>
      </c>
      <c r="C1438">
        <v>73</v>
      </c>
      <c r="D1438">
        <v>8.5827600000000004</v>
      </c>
      <c r="E1438">
        <v>8.5827600000000004</v>
      </c>
      <c r="F1438">
        <v>8.4700450000000007</v>
      </c>
      <c r="G1438">
        <v>8.6954759999999993</v>
      </c>
      <c r="H1438">
        <v>1</v>
      </c>
    </row>
    <row r="1439" spans="1:8" x14ac:dyDescent="0.2">
      <c r="A1439">
        <v>1910</v>
      </c>
      <c r="B1439">
        <v>33</v>
      </c>
      <c r="C1439">
        <v>37</v>
      </c>
      <c r="D1439">
        <v>33.763477999999999</v>
      </c>
      <c r="E1439">
        <v>33.763477999999999</v>
      </c>
      <c r="F1439">
        <v>33.797803999999999</v>
      </c>
      <c r="G1439">
        <v>33.729151999999999</v>
      </c>
      <c r="H1439">
        <v>1</v>
      </c>
    </row>
    <row r="1440" spans="1:8" x14ac:dyDescent="0.2">
      <c r="A1440">
        <v>1910</v>
      </c>
      <c r="B1440">
        <v>28.5</v>
      </c>
      <c r="C1440">
        <v>31.5</v>
      </c>
      <c r="D1440">
        <v>29.079457999999999</v>
      </c>
      <c r="E1440">
        <v>29.079457999999999</v>
      </c>
      <c r="F1440">
        <v>29.106000000000002</v>
      </c>
      <c r="G1440">
        <v>29.052916</v>
      </c>
      <c r="H1440">
        <v>0</v>
      </c>
    </row>
    <row r="1441" spans="1:8" x14ac:dyDescent="0.2">
      <c r="A1441">
        <v>1910</v>
      </c>
      <c r="B1441">
        <v>5</v>
      </c>
      <c r="C1441">
        <v>55</v>
      </c>
      <c r="D1441">
        <v>6.1379869999999999</v>
      </c>
      <c r="E1441">
        <v>6.1379869999999999</v>
      </c>
      <c r="F1441">
        <v>6.0549790000000003</v>
      </c>
      <c r="G1441">
        <v>6.2209940000000001</v>
      </c>
      <c r="H1441">
        <v>1</v>
      </c>
    </row>
    <row r="1442" spans="1:8" x14ac:dyDescent="0.2">
      <c r="A1442">
        <v>1910</v>
      </c>
      <c r="B1442">
        <v>23.5</v>
      </c>
      <c r="C1442">
        <v>26.5</v>
      </c>
      <c r="D1442">
        <v>24.069884999999999</v>
      </c>
      <c r="E1442">
        <v>24.069884999999999</v>
      </c>
      <c r="F1442">
        <v>24.095313999999998</v>
      </c>
      <c r="G1442">
        <v>24.044456</v>
      </c>
      <c r="H1442">
        <v>0</v>
      </c>
    </row>
    <row r="1443" spans="1:8" x14ac:dyDescent="0.2">
      <c r="A1443">
        <v>1911</v>
      </c>
      <c r="B1443">
        <v>45</v>
      </c>
      <c r="C1443">
        <v>55</v>
      </c>
      <c r="D1443">
        <v>50</v>
      </c>
      <c r="E1443">
        <v>50</v>
      </c>
      <c r="F1443">
        <v>49.127467000000003</v>
      </c>
      <c r="G1443">
        <v>50.017938999999998</v>
      </c>
      <c r="H1443">
        <v>0</v>
      </c>
    </row>
    <row r="1444" spans="1:8" x14ac:dyDescent="0.2">
      <c r="A1444">
        <v>1911</v>
      </c>
      <c r="B1444">
        <v>2</v>
      </c>
      <c r="C1444">
        <v>98</v>
      </c>
      <c r="D1444">
        <v>11</v>
      </c>
      <c r="E1444">
        <v>11</v>
      </c>
      <c r="F1444">
        <v>10.237909999999999</v>
      </c>
      <c r="G1444">
        <v>11.786492000000001</v>
      </c>
      <c r="H1444">
        <v>1</v>
      </c>
    </row>
    <row r="1445" spans="1:8" x14ac:dyDescent="0.2">
      <c r="A1445">
        <v>1911</v>
      </c>
      <c r="B1445">
        <v>40.5</v>
      </c>
      <c r="C1445">
        <v>49.5</v>
      </c>
      <c r="D1445">
        <v>45</v>
      </c>
      <c r="E1445">
        <v>45</v>
      </c>
      <c r="F1445">
        <v>44.21472</v>
      </c>
      <c r="G1445">
        <v>45.016145000000002</v>
      </c>
      <c r="H1445">
        <v>1</v>
      </c>
    </row>
    <row r="1446" spans="1:8" x14ac:dyDescent="0.2">
      <c r="A1446">
        <v>1911</v>
      </c>
      <c r="B1446">
        <v>35.5</v>
      </c>
      <c r="C1446">
        <v>44.5</v>
      </c>
      <c r="D1446">
        <v>40</v>
      </c>
      <c r="E1446">
        <v>40</v>
      </c>
      <c r="F1446">
        <v>39.185966000000001</v>
      </c>
      <c r="G1446">
        <v>39.983336999999999</v>
      </c>
      <c r="H1446">
        <v>0</v>
      </c>
    </row>
    <row r="1447" spans="1:8" x14ac:dyDescent="0.2">
      <c r="A1447">
        <v>1911</v>
      </c>
      <c r="B1447">
        <v>2</v>
      </c>
      <c r="C1447">
        <v>78</v>
      </c>
      <c r="D1447">
        <v>10</v>
      </c>
      <c r="E1447">
        <v>10</v>
      </c>
      <c r="F1447">
        <v>9.3400400000000001</v>
      </c>
      <c r="G1447">
        <v>10.791565</v>
      </c>
      <c r="H1447">
        <v>1</v>
      </c>
    </row>
    <row r="1448" spans="1:8" x14ac:dyDescent="0.2">
      <c r="A1448">
        <v>1911</v>
      </c>
      <c r="B1448">
        <v>31</v>
      </c>
      <c r="C1448">
        <v>39</v>
      </c>
      <c r="D1448">
        <v>35</v>
      </c>
      <c r="E1448">
        <v>35</v>
      </c>
      <c r="F1448">
        <v>34.272761000000003</v>
      </c>
      <c r="G1448">
        <v>34.981015999999997</v>
      </c>
      <c r="H1448">
        <v>1</v>
      </c>
    </row>
    <row r="1449" spans="1:8" x14ac:dyDescent="0.2">
      <c r="A1449">
        <v>1911</v>
      </c>
      <c r="B1449">
        <v>26.5</v>
      </c>
      <c r="C1449">
        <v>33.5</v>
      </c>
      <c r="D1449">
        <v>30</v>
      </c>
      <c r="E1449">
        <v>30</v>
      </c>
      <c r="F1449">
        <v>29.359403</v>
      </c>
      <c r="G1449">
        <v>29.978518999999999</v>
      </c>
      <c r="H1449">
        <v>0</v>
      </c>
    </row>
    <row r="1450" spans="1:8" x14ac:dyDescent="0.2">
      <c r="A1450">
        <v>1911</v>
      </c>
      <c r="B1450">
        <v>2</v>
      </c>
      <c r="C1450">
        <v>58</v>
      </c>
      <c r="D1450">
        <v>9</v>
      </c>
      <c r="E1450">
        <v>9</v>
      </c>
      <c r="F1450">
        <v>8.2849570000000003</v>
      </c>
      <c r="G1450">
        <v>9.5968169999999997</v>
      </c>
      <c r="H1450">
        <v>1</v>
      </c>
    </row>
    <row r="1451" spans="1:8" x14ac:dyDescent="0.2">
      <c r="A1451">
        <v>1911</v>
      </c>
      <c r="B1451">
        <v>22</v>
      </c>
      <c r="C1451">
        <v>28</v>
      </c>
      <c r="D1451">
        <v>25</v>
      </c>
      <c r="E1451">
        <v>25</v>
      </c>
      <c r="F1451">
        <v>24.445799999999998</v>
      </c>
      <c r="G1451">
        <v>24.975740999999999</v>
      </c>
      <c r="H1451">
        <v>1</v>
      </c>
    </row>
    <row r="1452" spans="1:8" x14ac:dyDescent="0.2">
      <c r="A1452">
        <v>1912</v>
      </c>
      <c r="B1452">
        <v>40</v>
      </c>
      <c r="C1452">
        <v>60</v>
      </c>
      <c r="D1452">
        <v>50</v>
      </c>
      <c r="E1452">
        <v>50</v>
      </c>
      <c r="F1452">
        <v>50.024512999999999</v>
      </c>
      <c r="G1452">
        <v>49.997928999999999</v>
      </c>
      <c r="H1452">
        <v>1</v>
      </c>
    </row>
    <row r="1453" spans="1:8" x14ac:dyDescent="0.2">
      <c r="A1453">
        <v>1912</v>
      </c>
      <c r="B1453">
        <v>2</v>
      </c>
      <c r="C1453">
        <v>98</v>
      </c>
      <c r="D1453">
        <v>24</v>
      </c>
      <c r="E1453">
        <v>24</v>
      </c>
      <c r="F1453">
        <v>23.274346999999999</v>
      </c>
      <c r="G1453">
        <v>24.859964000000002</v>
      </c>
      <c r="H1453">
        <v>1</v>
      </c>
    </row>
    <row r="1454" spans="1:8" x14ac:dyDescent="0.2">
      <c r="A1454">
        <v>1912</v>
      </c>
      <c r="B1454">
        <v>36</v>
      </c>
      <c r="C1454">
        <v>54</v>
      </c>
      <c r="D1454">
        <v>45</v>
      </c>
      <c r="E1454">
        <v>45</v>
      </c>
      <c r="F1454">
        <v>45.022061999999998</v>
      </c>
      <c r="G1454">
        <v>44.998136000000002</v>
      </c>
      <c r="H1454">
        <v>1</v>
      </c>
    </row>
    <row r="1455" spans="1:8" x14ac:dyDescent="0.2">
      <c r="A1455">
        <v>1912</v>
      </c>
      <c r="B1455">
        <v>32</v>
      </c>
      <c r="C1455">
        <v>48</v>
      </c>
      <c r="D1455">
        <v>40</v>
      </c>
      <c r="E1455">
        <v>40</v>
      </c>
      <c r="F1455">
        <v>40.01961</v>
      </c>
      <c r="G1455">
        <v>39.998342999999998</v>
      </c>
      <c r="H1455">
        <v>0</v>
      </c>
    </row>
    <row r="1456" spans="1:8" x14ac:dyDescent="0.2">
      <c r="A1456">
        <v>1912</v>
      </c>
      <c r="B1456">
        <v>2</v>
      </c>
      <c r="C1456">
        <v>78</v>
      </c>
      <c r="D1456">
        <v>20</v>
      </c>
      <c r="E1456">
        <v>20</v>
      </c>
      <c r="F1456">
        <v>19.795649999999998</v>
      </c>
      <c r="G1456">
        <v>20.985979</v>
      </c>
      <c r="H1456">
        <v>1</v>
      </c>
    </row>
    <row r="1457" spans="1:8" x14ac:dyDescent="0.2">
      <c r="A1457">
        <v>1912</v>
      </c>
      <c r="B1457">
        <v>28</v>
      </c>
      <c r="C1457">
        <v>42</v>
      </c>
      <c r="D1457">
        <v>35</v>
      </c>
      <c r="E1457">
        <v>35</v>
      </c>
      <c r="F1457">
        <v>35.017158999999999</v>
      </c>
      <c r="G1457">
        <v>34.998550000000002</v>
      </c>
      <c r="H1457">
        <v>0</v>
      </c>
    </row>
    <row r="1458" spans="1:8" x14ac:dyDescent="0.2">
      <c r="A1458">
        <v>1912</v>
      </c>
      <c r="B1458">
        <v>24</v>
      </c>
      <c r="C1458">
        <v>36</v>
      </c>
      <c r="D1458">
        <v>30</v>
      </c>
      <c r="E1458">
        <v>30</v>
      </c>
      <c r="F1458">
        <v>30.014707999999999</v>
      </c>
      <c r="G1458">
        <v>29.998757000000001</v>
      </c>
      <c r="H1458">
        <v>0</v>
      </c>
    </row>
    <row r="1459" spans="1:8" x14ac:dyDescent="0.2">
      <c r="A1459">
        <v>1912</v>
      </c>
      <c r="B1459">
        <v>2</v>
      </c>
      <c r="C1459">
        <v>58</v>
      </c>
      <c r="D1459">
        <v>16.5</v>
      </c>
      <c r="E1459">
        <v>16.5</v>
      </c>
      <c r="F1459">
        <v>16.093923</v>
      </c>
      <c r="G1459">
        <v>16.904717000000002</v>
      </c>
      <c r="H1459">
        <v>1</v>
      </c>
    </row>
    <row r="1460" spans="1:8" x14ac:dyDescent="0.2">
      <c r="A1460">
        <v>1912</v>
      </c>
      <c r="B1460">
        <v>20</v>
      </c>
      <c r="C1460">
        <v>30</v>
      </c>
      <c r="D1460">
        <v>25</v>
      </c>
      <c r="E1460">
        <v>25</v>
      </c>
      <c r="F1460">
        <v>25.012256000000001</v>
      </c>
      <c r="G1460">
        <v>24.998964999999998</v>
      </c>
      <c r="H1460">
        <v>0</v>
      </c>
    </row>
    <row r="1461" spans="1:8" x14ac:dyDescent="0.2">
      <c r="A1461">
        <v>2001</v>
      </c>
      <c r="B1461">
        <v>49</v>
      </c>
      <c r="C1461">
        <v>51</v>
      </c>
      <c r="D1461">
        <v>50</v>
      </c>
      <c r="E1461">
        <v>50</v>
      </c>
      <c r="F1461">
        <v>49.818935000000003</v>
      </c>
      <c r="G1461">
        <v>50.999754000000003</v>
      </c>
      <c r="H1461">
        <v>0</v>
      </c>
    </row>
    <row r="1462" spans="1:8" x14ac:dyDescent="0.2">
      <c r="A1462">
        <v>2001</v>
      </c>
      <c r="B1462">
        <v>8.5</v>
      </c>
      <c r="C1462">
        <v>91.5</v>
      </c>
      <c r="D1462">
        <v>10</v>
      </c>
      <c r="E1462">
        <v>10</v>
      </c>
      <c r="F1462">
        <v>10.785190999999999</v>
      </c>
      <c r="G1462">
        <v>9.5757770000000004</v>
      </c>
      <c r="H1462">
        <v>1</v>
      </c>
    </row>
    <row r="1463" spans="1:8" x14ac:dyDescent="0.2">
      <c r="A1463">
        <v>2001</v>
      </c>
      <c r="B1463">
        <v>44</v>
      </c>
      <c r="C1463">
        <v>46</v>
      </c>
      <c r="D1463">
        <v>45</v>
      </c>
      <c r="E1463">
        <v>45</v>
      </c>
      <c r="F1463">
        <v>44.815379</v>
      </c>
      <c r="G1463">
        <v>45.999656000000002</v>
      </c>
      <c r="H1463">
        <v>0</v>
      </c>
    </row>
    <row r="1464" spans="1:8" x14ac:dyDescent="0.2">
      <c r="A1464">
        <v>2001</v>
      </c>
      <c r="B1464">
        <v>39</v>
      </c>
      <c r="C1464">
        <v>41</v>
      </c>
      <c r="D1464">
        <v>40</v>
      </c>
      <c r="E1464">
        <v>40</v>
      </c>
      <c r="F1464">
        <v>39.810941</v>
      </c>
      <c r="G1464">
        <v>40.999471999999997</v>
      </c>
      <c r="H1464">
        <v>0</v>
      </c>
    </row>
    <row r="1465" spans="1:8" x14ac:dyDescent="0.2">
      <c r="A1465">
        <v>2001</v>
      </c>
      <c r="B1465">
        <v>7</v>
      </c>
      <c r="C1465">
        <v>73</v>
      </c>
      <c r="D1465">
        <v>8.5</v>
      </c>
      <c r="E1465">
        <v>8.5</v>
      </c>
      <c r="F1465">
        <v>8.8810420000000008</v>
      </c>
      <c r="G1465">
        <v>7.8859339999999998</v>
      </c>
      <c r="H1465">
        <v>1</v>
      </c>
    </row>
    <row r="1466" spans="1:8" x14ac:dyDescent="0.2">
      <c r="A1466">
        <v>2001</v>
      </c>
      <c r="B1466">
        <v>34</v>
      </c>
      <c r="C1466">
        <v>36</v>
      </c>
      <c r="D1466">
        <v>35</v>
      </c>
      <c r="E1466">
        <v>35</v>
      </c>
      <c r="F1466">
        <v>34.805247000000001</v>
      </c>
      <c r="G1466">
        <v>35.999073000000003</v>
      </c>
      <c r="H1466">
        <v>0</v>
      </c>
    </row>
    <row r="1467" spans="1:8" x14ac:dyDescent="0.2">
      <c r="A1467">
        <v>2001</v>
      </c>
      <c r="B1467">
        <v>29</v>
      </c>
      <c r="C1467">
        <v>31</v>
      </c>
      <c r="D1467">
        <v>30</v>
      </c>
      <c r="E1467">
        <v>30</v>
      </c>
      <c r="F1467">
        <v>29.797677</v>
      </c>
      <c r="G1467">
        <v>30.997993999999998</v>
      </c>
      <c r="H1467">
        <v>0</v>
      </c>
    </row>
    <row r="1468" spans="1:8" x14ac:dyDescent="0.2">
      <c r="A1468">
        <v>2001</v>
      </c>
      <c r="B1468">
        <v>5.5</v>
      </c>
      <c r="C1468">
        <v>54.5</v>
      </c>
      <c r="D1468">
        <v>6.5</v>
      </c>
      <c r="E1468">
        <v>6.5</v>
      </c>
      <c r="F1468">
        <v>6.9767359999999998</v>
      </c>
      <c r="G1468">
        <v>6.196091</v>
      </c>
      <c r="H1468">
        <v>1</v>
      </c>
    </row>
    <row r="1469" spans="1:8" x14ac:dyDescent="0.2">
      <c r="A1469">
        <v>2001</v>
      </c>
      <c r="B1469">
        <v>24.5</v>
      </c>
      <c r="C1469">
        <v>25.5</v>
      </c>
      <c r="D1469">
        <v>25</v>
      </c>
      <c r="E1469">
        <v>25</v>
      </c>
      <c r="F1469">
        <v>24.909468</v>
      </c>
      <c r="G1469">
        <v>25.499877000000001</v>
      </c>
      <c r="H1469">
        <v>0</v>
      </c>
    </row>
    <row r="1470" spans="1:8" x14ac:dyDescent="0.2">
      <c r="A1470">
        <v>2002</v>
      </c>
      <c r="B1470">
        <v>30</v>
      </c>
      <c r="C1470">
        <v>70</v>
      </c>
      <c r="D1470">
        <v>40.5</v>
      </c>
      <c r="E1470">
        <v>40.5</v>
      </c>
      <c r="F1470">
        <v>40.923551000000003</v>
      </c>
      <c r="G1470">
        <v>40.259348000000003</v>
      </c>
      <c r="H1470">
        <v>0</v>
      </c>
    </row>
    <row r="1471" spans="1:8" x14ac:dyDescent="0.2">
      <c r="A1471">
        <v>2002</v>
      </c>
      <c r="B1471">
        <v>7.5</v>
      </c>
      <c r="C1471">
        <v>92.5</v>
      </c>
      <c r="D1471">
        <v>29.5</v>
      </c>
      <c r="E1471">
        <v>29.5</v>
      </c>
      <c r="F1471">
        <v>29.665502</v>
      </c>
      <c r="G1471">
        <v>28.917549000000001</v>
      </c>
      <c r="H1471">
        <v>0</v>
      </c>
    </row>
    <row r="1472" spans="1:8" x14ac:dyDescent="0.2">
      <c r="A1472">
        <v>2002</v>
      </c>
      <c r="B1472">
        <v>27</v>
      </c>
      <c r="C1472">
        <v>63</v>
      </c>
      <c r="D1472">
        <v>36.5</v>
      </c>
      <c r="E1472">
        <v>36.5</v>
      </c>
      <c r="F1472">
        <v>36.831195999999998</v>
      </c>
      <c r="G1472">
        <v>36.233412999999999</v>
      </c>
      <c r="H1472">
        <v>0</v>
      </c>
    </row>
    <row r="1473" spans="1:8" x14ac:dyDescent="0.2">
      <c r="A1473">
        <v>2002</v>
      </c>
      <c r="B1473">
        <v>24</v>
      </c>
      <c r="C1473">
        <v>56</v>
      </c>
      <c r="D1473">
        <v>32.5</v>
      </c>
      <c r="E1473">
        <v>32.5</v>
      </c>
      <c r="F1473">
        <v>32.738841000000001</v>
      </c>
      <c r="G1473">
        <v>32.207478000000002</v>
      </c>
      <c r="H1473">
        <v>1</v>
      </c>
    </row>
    <row r="1474" spans="1:8" x14ac:dyDescent="0.2">
      <c r="A1474">
        <v>2002</v>
      </c>
      <c r="B1474">
        <v>6</v>
      </c>
      <c r="C1474">
        <v>74</v>
      </c>
      <c r="D1474">
        <v>23.5</v>
      </c>
      <c r="E1474">
        <v>23.5</v>
      </c>
      <c r="F1474">
        <v>23.732402</v>
      </c>
      <c r="G1474">
        <v>23.134039000000001</v>
      </c>
      <c r="H1474">
        <v>0</v>
      </c>
    </row>
    <row r="1475" spans="1:8" x14ac:dyDescent="0.2">
      <c r="A1475">
        <v>2002</v>
      </c>
      <c r="B1475">
        <v>19.5</v>
      </c>
      <c r="C1475">
        <v>50.5</v>
      </c>
      <c r="D1475">
        <v>27.75</v>
      </c>
      <c r="E1475">
        <v>27.75</v>
      </c>
      <c r="F1475">
        <v>27.938448000000001</v>
      </c>
      <c r="G1475">
        <v>27.441047000000001</v>
      </c>
      <c r="H1475">
        <v>1</v>
      </c>
    </row>
    <row r="1476" spans="1:8" x14ac:dyDescent="0.2">
      <c r="A1476">
        <v>2002</v>
      </c>
      <c r="B1476">
        <v>17</v>
      </c>
      <c r="C1476">
        <v>43</v>
      </c>
      <c r="D1476">
        <v>23.75</v>
      </c>
      <c r="E1476">
        <v>23.75</v>
      </c>
      <c r="F1476">
        <v>24.082571000000002</v>
      </c>
      <c r="G1476">
        <v>23.662116000000001</v>
      </c>
      <c r="H1476">
        <v>1</v>
      </c>
    </row>
    <row r="1477" spans="1:8" x14ac:dyDescent="0.2">
      <c r="A1477">
        <v>2002</v>
      </c>
      <c r="B1477">
        <v>6</v>
      </c>
      <c r="C1477">
        <v>54</v>
      </c>
      <c r="D1477">
        <v>18.25</v>
      </c>
      <c r="E1477">
        <v>18.25</v>
      </c>
      <c r="F1477">
        <v>18.610281000000001</v>
      </c>
      <c r="G1477">
        <v>18.128798</v>
      </c>
      <c r="H1477">
        <v>1</v>
      </c>
    </row>
    <row r="1478" spans="1:8" x14ac:dyDescent="0.2">
      <c r="A1478">
        <v>2002</v>
      </c>
      <c r="B1478">
        <v>14</v>
      </c>
      <c r="C1478">
        <v>36</v>
      </c>
      <c r="D1478">
        <v>19.75</v>
      </c>
      <c r="E1478">
        <v>19.75</v>
      </c>
      <c r="F1478">
        <v>19.989889999999999</v>
      </c>
      <c r="G1478">
        <v>19.636061000000002</v>
      </c>
      <c r="H1478">
        <v>0</v>
      </c>
    </row>
    <row r="1479" spans="1:8" x14ac:dyDescent="0.2">
      <c r="A1479">
        <v>2003</v>
      </c>
      <c r="B1479">
        <v>39.5</v>
      </c>
      <c r="C1479">
        <v>60.5</v>
      </c>
      <c r="D1479">
        <v>49</v>
      </c>
      <c r="E1479">
        <v>49</v>
      </c>
      <c r="F1479">
        <v>48.020063</v>
      </c>
      <c r="G1479">
        <v>49.061546</v>
      </c>
      <c r="H1479">
        <v>0</v>
      </c>
    </row>
    <row r="1480" spans="1:8" x14ac:dyDescent="0.2">
      <c r="A1480">
        <v>2003</v>
      </c>
      <c r="B1480">
        <v>2</v>
      </c>
      <c r="C1480">
        <v>98</v>
      </c>
      <c r="D1480">
        <v>43</v>
      </c>
      <c r="E1480">
        <v>43</v>
      </c>
      <c r="F1480">
        <v>40.934773</v>
      </c>
      <c r="G1480">
        <v>45.034036</v>
      </c>
      <c r="H1480">
        <v>1</v>
      </c>
    </row>
    <row r="1481" spans="1:8" x14ac:dyDescent="0.2">
      <c r="A1481">
        <v>2003</v>
      </c>
      <c r="B1481">
        <v>35.5</v>
      </c>
      <c r="C1481">
        <v>54.5</v>
      </c>
      <c r="D1481">
        <v>43.5</v>
      </c>
      <c r="E1481">
        <v>43.5</v>
      </c>
      <c r="F1481">
        <v>43.208624999999998</v>
      </c>
      <c r="G1481">
        <v>44.150779999999997</v>
      </c>
      <c r="H1481">
        <v>0</v>
      </c>
    </row>
    <row r="1482" spans="1:8" x14ac:dyDescent="0.2">
      <c r="A1482">
        <v>2003</v>
      </c>
      <c r="B1482">
        <v>31.5</v>
      </c>
      <c r="C1482">
        <v>48.5</v>
      </c>
      <c r="D1482">
        <v>39</v>
      </c>
      <c r="E1482">
        <v>39</v>
      </c>
      <c r="F1482">
        <v>38.397188</v>
      </c>
      <c r="G1482">
        <v>39.240012999999998</v>
      </c>
      <c r="H1482">
        <v>0</v>
      </c>
    </row>
    <row r="1483" spans="1:8" x14ac:dyDescent="0.2">
      <c r="A1483">
        <v>2003</v>
      </c>
      <c r="B1483">
        <v>2</v>
      </c>
      <c r="C1483">
        <v>78</v>
      </c>
      <c r="D1483">
        <v>34</v>
      </c>
      <c r="E1483">
        <v>34</v>
      </c>
      <c r="F1483">
        <v>32.82367</v>
      </c>
      <c r="G1483">
        <v>36.083263000000002</v>
      </c>
      <c r="H1483">
        <v>1</v>
      </c>
    </row>
    <row r="1484" spans="1:8" x14ac:dyDescent="0.2">
      <c r="A1484">
        <v>2003</v>
      </c>
      <c r="B1484">
        <v>27.5</v>
      </c>
      <c r="C1484">
        <v>42.5</v>
      </c>
      <c r="D1484">
        <v>34</v>
      </c>
      <c r="E1484">
        <v>34</v>
      </c>
      <c r="F1484">
        <v>33.585749999999997</v>
      </c>
      <c r="G1484">
        <v>34.329242999999998</v>
      </c>
      <c r="H1484">
        <v>0</v>
      </c>
    </row>
    <row r="1485" spans="1:8" x14ac:dyDescent="0.2">
      <c r="A1485">
        <v>2003</v>
      </c>
      <c r="B1485">
        <v>23.5</v>
      </c>
      <c r="C1485">
        <v>36.5</v>
      </c>
      <c r="D1485">
        <v>29</v>
      </c>
      <c r="E1485">
        <v>29</v>
      </c>
      <c r="F1485">
        <v>28.774312999999999</v>
      </c>
      <c r="G1485">
        <v>29.418469000000002</v>
      </c>
      <c r="H1485">
        <v>0</v>
      </c>
    </row>
    <row r="1486" spans="1:8" x14ac:dyDescent="0.2">
      <c r="A1486">
        <v>2003</v>
      </c>
      <c r="B1486">
        <v>2</v>
      </c>
      <c r="C1486">
        <v>58</v>
      </c>
      <c r="D1486">
        <v>26</v>
      </c>
      <c r="E1486">
        <v>26</v>
      </c>
      <c r="F1486">
        <v>24.712526</v>
      </c>
      <c r="G1486">
        <v>27.130476999999999</v>
      </c>
      <c r="H1486">
        <v>1</v>
      </c>
    </row>
    <row r="1487" spans="1:8" x14ac:dyDescent="0.2">
      <c r="A1487">
        <v>2003</v>
      </c>
      <c r="B1487">
        <v>19.5</v>
      </c>
      <c r="C1487">
        <v>30.5</v>
      </c>
      <c r="D1487">
        <v>24</v>
      </c>
      <c r="E1487">
        <v>24</v>
      </c>
      <c r="F1487">
        <v>23.962875</v>
      </c>
      <c r="G1487">
        <v>24.507688999999999</v>
      </c>
      <c r="H1487">
        <v>0</v>
      </c>
    </row>
    <row r="1488" spans="1:8" x14ac:dyDescent="0.2">
      <c r="A1488">
        <v>2004</v>
      </c>
      <c r="B1488">
        <v>37.5</v>
      </c>
      <c r="C1488">
        <v>62.5</v>
      </c>
      <c r="D1488">
        <v>46</v>
      </c>
      <c r="E1488">
        <v>46</v>
      </c>
      <c r="F1488">
        <v>45.795143000000003</v>
      </c>
      <c r="G1488">
        <v>46.809838999999997</v>
      </c>
      <c r="H1488">
        <v>0</v>
      </c>
    </row>
    <row r="1489" spans="1:8" x14ac:dyDescent="0.2">
      <c r="A1489">
        <v>2004</v>
      </c>
      <c r="B1489">
        <v>2</v>
      </c>
      <c r="C1489">
        <v>98</v>
      </c>
      <c r="D1489">
        <v>23</v>
      </c>
      <c r="E1489">
        <v>23</v>
      </c>
      <c r="F1489">
        <v>24.119522</v>
      </c>
      <c r="G1489">
        <v>22.178388999999999</v>
      </c>
      <c r="H1489">
        <v>1</v>
      </c>
    </row>
    <row r="1490" spans="1:8" x14ac:dyDescent="0.2">
      <c r="A1490">
        <v>2004</v>
      </c>
      <c r="B1490">
        <v>33.5</v>
      </c>
      <c r="C1490">
        <v>56.5</v>
      </c>
      <c r="D1490">
        <v>41.5</v>
      </c>
      <c r="E1490">
        <v>41.5</v>
      </c>
      <c r="F1490">
        <v>41.120496000000003</v>
      </c>
      <c r="G1490">
        <v>42.047629999999998</v>
      </c>
      <c r="H1490">
        <v>0</v>
      </c>
    </row>
    <row r="1491" spans="1:8" x14ac:dyDescent="0.2">
      <c r="A1491">
        <v>2004</v>
      </c>
      <c r="B1491">
        <v>30</v>
      </c>
      <c r="C1491">
        <v>50</v>
      </c>
      <c r="D1491">
        <v>37</v>
      </c>
      <c r="E1491">
        <v>37</v>
      </c>
      <c r="F1491">
        <v>36.636114999999997</v>
      </c>
      <c r="G1491">
        <v>37.447870999999999</v>
      </c>
      <c r="H1491">
        <v>0</v>
      </c>
    </row>
    <row r="1492" spans="1:8" x14ac:dyDescent="0.2">
      <c r="A1492">
        <v>2004</v>
      </c>
      <c r="B1492">
        <v>2</v>
      </c>
      <c r="C1492">
        <v>78</v>
      </c>
      <c r="D1492">
        <v>19</v>
      </c>
      <c r="E1492">
        <v>19</v>
      </c>
      <c r="F1492">
        <v>19.81542</v>
      </c>
      <c r="G1492">
        <v>18.496956999999998</v>
      </c>
      <c r="H1492">
        <v>1</v>
      </c>
    </row>
    <row r="1493" spans="1:8" x14ac:dyDescent="0.2">
      <c r="A1493">
        <v>2004</v>
      </c>
      <c r="B1493">
        <v>26</v>
      </c>
      <c r="C1493">
        <v>44</v>
      </c>
      <c r="D1493">
        <v>32.5</v>
      </c>
      <c r="E1493">
        <v>32.5</v>
      </c>
      <c r="F1493">
        <v>31.961395</v>
      </c>
      <c r="G1493">
        <v>32.685549000000002</v>
      </c>
      <c r="H1493">
        <v>0</v>
      </c>
    </row>
    <row r="1494" spans="1:8" x14ac:dyDescent="0.2">
      <c r="A1494">
        <v>2004</v>
      </c>
      <c r="B1494">
        <v>22.5</v>
      </c>
      <c r="C1494">
        <v>37.5</v>
      </c>
      <c r="D1494">
        <v>28</v>
      </c>
      <c r="E1494">
        <v>28</v>
      </c>
      <c r="F1494">
        <v>27.477086</v>
      </c>
      <c r="G1494">
        <v>28.085902999999998</v>
      </c>
      <c r="H1494">
        <v>1</v>
      </c>
    </row>
    <row r="1495" spans="1:8" x14ac:dyDescent="0.2">
      <c r="A1495">
        <v>2004</v>
      </c>
      <c r="B1495">
        <v>2</v>
      </c>
      <c r="C1495">
        <v>58</v>
      </c>
      <c r="D1495">
        <v>15</v>
      </c>
      <c r="E1495">
        <v>15</v>
      </c>
      <c r="F1495">
        <v>15.451536000000001</v>
      </c>
      <c r="G1495">
        <v>14.703101</v>
      </c>
      <c r="H1495">
        <v>1</v>
      </c>
    </row>
    <row r="1496" spans="1:8" x14ac:dyDescent="0.2">
      <c r="A1496">
        <v>2004</v>
      </c>
      <c r="B1496">
        <v>18.5</v>
      </c>
      <c r="C1496">
        <v>31.5</v>
      </c>
      <c r="D1496">
        <v>23</v>
      </c>
      <c r="E1496">
        <v>23</v>
      </c>
      <c r="F1496">
        <v>22.802236000000001</v>
      </c>
      <c r="G1496">
        <v>23.323376</v>
      </c>
      <c r="H1496">
        <v>0</v>
      </c>
    </row>
    <row r="1497" spans="1:8" x14ac:dyDescent="0.2">
      <c r="A1497">
        <v>2005</v>
      </c>
      <c r="B1497">
        <v>29</v>
      </c>
      <c r="C1497">
        <v>71</v>
      </c>
      <c r="D1497">
        <v>46</v>
      </c>
      <c r="E1497">
        <v>46</v>
      </c>
      <c r="F1497">
        <v>45.217933000000002</v>
      </c>
      <c r="G1497">
        <v>46.229391</v>
      </c>
      <c r="H1497">
        <v>0</v>
      </c>
    </row>
    <row r="1498" spans="1:8" x14ac:dyDescent="0.2">
      <c r="A1498">
        <v>2005</v>
      </c>
      <c r="B1498">
        <v>2</v>
      </c>
      <c r="C1498">
        <v>98</v>
      </c>
      <c r="D1498">
        <v>37</v>
      </c>
      <c r="E1498">
        <v>37</v>
      </c>
      <c r="F1498">
        <v>33.817675000000001</v>
      </c>
      <c r="G1498">
        <v>40.766168</v>
      </c>
      <c r="H1498">
        <v>1</v>
      </c>
    </row>
    <row r="1499" spans="1:8" x14ac:dyDescent="0.2">
      <c r="A1499">
        <v>2005</v>
      </c>
      <c r="B1499">
        <v>26</v>
      </c>
      <c r="C1499">
        <v>64</v>
      </c>
      <c r="D1499">
        <v>41</v>
      </c>
      <c r="E1499">
        <v>41</v>
      </c>
      <c r="F1499">
        <v>40.667934000000002</v>
      </c>
      <c r="G1499">
        <v>41.587802000000003</v>
      </c>
      <c r="H1499">
        <v>0</v>
      </c>
    </row>
    <row r="1500" spans="1:8" x14ac:dyDescent="0.2">
      <c r="A1500">
        <v>2005</v>
      </c>
      <c r="B1500">
        <v>23</v>
      </c>
      <c r="C1500">
        <v>57</v>
      </c>
      <c r="D1500">
        <v>36.5</v>
      </c>
      <c r="E1500">
        <v>36.5</v>
      </c>
      <c r="F1500">
        <v>36.117852999999997</v>
      </c>
      <c r="G1500">
        <v>36.946202999999997</v>
      </c>
      <c r="H1500">
        <v>0</v>
      </c>
    </row>
    <row r="1501" spans="1:8" x14ac:dyDescent="0.2">
      <c r="A1501">
        <v>2005</v>
      </c>
      <c r="B1501">
        <v>2</v>
      </c>
      <c r="C1501">
        <v>78</v>
      </c>
      <c r="D1501">
        <v>30</v>
      </c>
      <c r="E1501">
        <v>30</v>
      </c>
      <c r="F1501">
        <v>27.363261999999999</v>
      </c>
      <c r="G1501">
        <v>32.707178999999996</v>
      </c>
      <c r="H1501">
        <v>1</v>
      </c>
    </row>
    <row r="1502" spans="1:8" x14ac:dyDescent="0.2">
      <c r="A1502">
        <v>2005</v>
      </c>
      <c r="B1502">
        <v>20</v>
      </c>
      <c r="C1502">
        <v>50</v>
      </c>
      <c r="D1502">
        <v>32</v>
      </c>
      <c r="E1502">
        <v>32</v>
      </c>
      <c r="F1502">
        <v>31.567653</v>
      </c>
      <c r="G1502">
        <v>32.304588000000003</v>
      </c>
      <c r="H1502">
        <v>1</v>
      </c>
    </row>
    <row r="1503" spans="1:8" x14ac:dyDescent="0.2">
      <c r="A1503">
        <v>2005</v>
      </c>
      <c r="B1503">
        <v>17</v>
      </c>
      <c r="C1503">
        <v>43</v>
      </c>
      <c r="D1503">
        <v>27.5</v>
      </c>
      <c r="E1503">
        <v>27.5</v>
      </c>
      <c r="F1503">
        <v>27.017275000000001</v>
      </c>
      <c r="G1503">
        <v>27.662951</v>
      </c>
      <c r="H1503">
        <v>0</v>
      </c>
    </row>
    <row r="1504" spans="1:8" x14ac:dyDescent="0.2">
      <c r="A1504">
        <v>2005</v>
      </c>
      <c r="B1504">
        <v>2</v>
      </c>
      <c r="C1504">
        <v>58</v>
      </c>
      <c r="D1504">
        <v>23</v>
      </c>
      <c r="E1504">
        <v>23</v>
      </c>
      <c r="F1504">
        <v>20.87847</v>
      </c>
      <c r="G1504">
        <v>24.645761</v>
      </c>
      <c r="H1504">
        <v>0</v>
      </c>
    </row>
    <row r="1505" spans="1:8" x14ac:dyDescent="0.2">
      <c r="A1505">
        <v>2005</v>
      </c>
      <c r="B1505">
        <v>14.5</v>
      </c>
      <c r="C1505">
        <v>35.5</v>
      </c>
      <c r="D1505">
        <v>23</v>
      </c>
      <c r="E1505">
        <v>23</v>
      </c>
      <c r="F1505">
        <v>22.608967</v>
      </c>
      <c r="G1505">
        <v>23.114695999999999</v>
      </c>
      <c r="H1505">
        <v>0</v>
      </c>
    </row>
    <row r="1506" spans="1:8" x14ac:dyDescent="0.2">
      <c r="A1506">
        <v>2006</v>
      </c>
      <c r="B1506">
        <v>35</v>
      </c>
      <c r="C1506">
        <v>65</v>
      </c>
      <c r="D1506">
        <v>47</v>
      </c>
      <c r="E1506">
        <v>47</v>
      </c>
      <c r="F1506">
        <v>46.844301999999999</v>
      </c>
      <c r="G1506">
        <v>47.865338999999999</v>
      </c>
      <c r="H1506">
        <v>0</v>
      </c>
    </row>
    <row r="1507" spans="1:8" x14ac:dyDescent="0.2">
      <c r="A1507">
        <v>2006</v>
      </c>
      <c r="B1507">
        <v>2</v>
      </c>
      <c r="C1507">
        <v>98</v>
      </c>
      <c r="D1507">
        <v>37</v>
      </c>
      <c r="E1507">
        <v>37</v>
      </c>
      <c r="F1507">
        <v>34.872331000000003</v>
      </c>
      <c r="G1507">
        <v>38.361750000000001</v>
      </c>
      <c r="H1507">
        <v>0</v>
      </c>
    </row>
    <row r="1508" spans="1:8" x14ac:dyDescent="0.2">
      <c r="A1508">
        <v>2006</v>
      </c>
      <c r="B1508">
        <v>31.5</v>
      </c>
      <c r="C1508">
        <v>58.5</v>
      </c>
      <c r="D1508">
        <v>42.5</v>
      </c>
      <c r="E1508">
        <v>42.5</v>
      </c>
      <c r="F1508">
        <v>42.159872</v>
      </c>
      <c r="G1508">
        <v>43.078805000000003</v>
      </c>
      <c r="H1508">
        <v>1</v>
      </c>
    </row>
    <row r="1509" spans="1:8" x14ac:dyDescent="0.2">
      <c r="A1509">
        <v>2006</v>
      </c>
      <c r="B1509">
        <v>28</v>
      </c>
      <c r="C1509">
        <v>52</v>
      </c>
      <c r="D1509">
        <v>38</v>
      </c>
      <c r="E1509">
        <v>38</v>
      </c>
      <c r="F1509">
        <v>37.475442000000001</v>
      </c>
      <c r="G1509">
        <v>38.292271</v>
      </c>
      <c r="H1509">
        <v>1</v>
      </c>
    </row>
    <row r="1510" spans="1:8" x14ac:dyDescent="0.2">
      <c r="A1510">
        <v>2006</v>
      </c>
      <c r="B1510">
        <v>2</v>
      </c>
      <c r="C1510">
        <v>78</v>
      </c>
      <c r="D1510">
        <v>30</v>
      </c>
      <c r="E1510">
        <v>30</v>
      </c>
      <c r="F1510">
        <v>28.166972999999999</v>
      </c>
      <c r="G1510">
        <v>30.919998</v>
      </c>
      <c r="H1510">
        <v>0</v>
      </c>
    </row>
    <row r="1511" spans="1:8" x14ac:dyDescent="0.2">
      <c r="A1511">
        <v>2006</v>
      </c>
      <c r="B1511">
        <v>24.5</v>
      </c>
      <c r="C1511">
        <v>45.5</v>
      </c>
      <c r="D1511">
        <v>33</v>
      </c>
      <c r="E1511">
        <v>33</v>
      </c>
      <c r="F1511">
        <v>32.791010999999997</v>
      </c>
      <c r="G1511">
        <v>33.505737000000003</v>
      </c>
      <c r="H1511">
        <v>1</v>
      </c>
    </row>
    <row r="1512" spans="1:8" x14ac:dyDescent="0.2">
      <c r="A1512">
        <v>2006</v>
      </c>
      <c r="B1512">
        <v>21</v>
      </c>
      <c r="C1512">
        <v>39</v>
      </c>
      <c r="D1512">
        <v>28.5</v>
      </c>
      <c r="E1512">
        <v>28.5</v>
      </c>
      <c r="F1512">
        <v>28.106580999999998</v>
      </c>
      <c r="G1512">
        <v>28.719203</v>
      </c>
      <c r="H1512">
        <v>0</v>
      </c>
    </row>
    <row r="1513" spans="1:8" x14ac:dyDescent="0.2">
      <c r="A1513">
        <v>2006</v>
      </c>
      <c r="B1513">
        <v>2</v>
      </c>
      <c r="C1513">
        <v>58</v>
      </c>
      <c r="D1513">
        <v>22</v>
      </c>
      <c r="E1513">
        <v>22</v>
      </c>
      <c r="F1513">
        <v>21.437466000000001</v>
      </c>
      <c r="G1513">
        <v>23.456102999999999</v>
      </c>
      <c r="H1513">
        <v>1</v>
      </c>
    </row>
    <row r="1514" spans="1:8" x14ac:dyDescent="0.2">
      <c r="A1514">
        <v>2006</v>
      </c>
      <c r="B1514">
        <v>17.5</v>
      </c>
      <c r="C1514">
        <v>32.5</v>
      </c>
      <c r="D1514">
        <v>23.5</v>
      </c>
      <c r="E1514">
        <v>23.5</v>
      </c>
      <c r="F1514">
        <v>23.422150999999999</v>
      </c>
      <c r="G1514">
        <v>23.932670000000002</v>
      </c>
      <c r="H1514">
        <v>1</v>
      </c>
    </row>
    <row r="1515" spans="1:8" x14ac:dyDescent="0.2">
      <c r="A1515">
        <v>2007</v>
      </c>
      <c r="B1515">
        <v>43.5</v>
      </c>
      <c r="C1515">
        <v>56.5</v>
      </c>
      <c r="D1515">
        <v>47</v>
      </c>
      <c r="E1515">
        <v>47</v>
      </c>
      <c r="F1515">
        <v>47.686065999999997</v>
      </c>
      <c r="G1515">
        <v>46.657471000000001</v>
      </c>
      <c r="H1515">
        <v>1</v>
      </c>
    </row>
    <row r="1516" spans="1:8" x14ac:dyDescent="0.2">
      <c r="A1516">
        <v>2007</v>
      </c>
      <c r="B1516">
        <v>2</v>
      </c>
      <c r="C1516">
        <v>98</v>
      </c>
      <c r="D1516">
        <v>22</v>
      </c>
      <c r="E1516">
        <v>22</v>
      </c>
      <c r="F1516">
        <v>24.001935</v>
      </c>
      <c r="G1516">
        <v>20.098202000000001</v>
      </c>
      <c r="H1516">
        <v>1</v>
      </c>
    </row>
    <row r="1517" spans="1:8" x14ac:dyDescent="0.2">
      <c r="A1517">
        <v>2007</v>
      </c>
      <c r="B1517">
        <v>39</v>
      </c>
      <c r="C1517">
        <v>51</v>
      </c>
      <c r="D1517">
        <v>42.5</v>
      </c>
      <c r="E1517">
        <v>42.5</v>
      </c>
      <c r="F1517">
        <v>42.861310000000003</v>
      </c>
      <c r="G1517">
        <v>41.913046999999999</v>
      </c>
      <c r="H1517">
        <v>1</v>
      </c>
    </row>
    <row r="1518" spans="1:8" x14ac:dyDescent="0.2">
      <c r="A1518">
        <v>2007</v>
      </c>
      <c r="B1518">
        <v>34.5</v>
      </c>
      <c r="C1518">
        <v>45.5</v>
      </c>
      <c r="D1518">
        <v>37.5</v>
      </c>
      <c r="E1518">
        <v>37.5</v>
      </c>
      <c r="F1518">
        <v>38.036378999999997</v>
      </c>
      <c r="G1518">
        <v>37.168523999999998</v>
      </c>
      <c r="H1518">
        <v>1</v>
      </c>
    </row>
    <row r="1519" spans="1:8" x14ac:dyDescent="0.2">
      <c r="A1519">
        <v>2007</v>
      </c>
      <c r="B1519">
        <v>2</v>
      </c>
      <c r="C1519">
        <v>78</v>
      </c>
      <c r="D1519">
        <v>18</v>
      </c>
      <c r="E1519">
        <v>18</v>
      </c>
      <c r="F1519">
        <v>19.666146999999999</v>
      </c>
      <c r="G1519">
        <v>16.472573000000001</v>
      </c>
      <c r="H1519">
        <v>1</v>
      </c>
    </row>
    <row r="1520" spans="1:8" x14ac:dyDescent="0.2">
      <c r="A1520">
        <v>2007</v>
      </c>
      <c r="B1520">
        <v>30.5</v>
      </c>
      <c r="C1520">
        <v>39.5</v>
      </c>
      <c r="D1520">
        <v>33</v>
      </c>
      <c r="E1520">
        <v>33</v>
      </c>
      <c r="F1520">
        <v>33.39893</v>
      </c>
      <c r="G1520">
        <v>32.686436</v>
      </c>
      <c r="H1520">
        <v>1</v>
      </c>
    </row>
    <row r="1521" spans="1:8" x14ac:dyDescent="0.2">
      <c r="A1521">
        <v>2007</v>
      </c>
      <c r="B1521">
        <v>26</v>
      </c>
      <c r="C1521">
        <v>34</v>
      </c>
      <c r="D1521">
        <v>28.5</v>
      </c>
      <c r="E1521">
        <v>28.5</v>
      </c>
      <c r="F1521">
        <v>28.574207000000001</v>
      </c>
      <c r="G1521">
        <v>27.942031</v>
      </c>
      <c r="H1521">
        <v>1</v>
      </c>
    </row>
    <row r="1522" spans="1:8" x14ac:dyDescent="0.2">
      <c r="A1522">
        <v>2007</v>
      </c>
      <c r="B1522">
        <v>2</v>
      </c>
      <c r="C1522">
        <v>58</v>
      </c>
      <c r="D1522">
        <v>14</v>
      </c>
      <c r="E1522">
        <v>14</v>
      </c>
      <c r="F1522">
        <v>15.283096</v>
      </c>
      <c r="G1522">
        <v>12.820487999999999</v>
      </c>
      <c r="H1522">
        <v>1</v>
      </c>
    </row>
    <row r="1523" spans="1:8" x14ac:dyDescent="0.2">
      <c r="A1523">
        <v>2007</v>
      </c>
      <c r="B1523">
        <v>21.5</v>
      </c>
      <c r="C1523">
        <v>28.5</v>
      </c>
      <c r="D1523">
        <v>23.5</v>
      </c>
      <c r="E1523">
        <v>23.5</v>
      </c>
      <c r="F1523">
        <v>23.749217000000002</v>
      </c>
      <c r="G1523">
        <v>23.197476000000002</v>
      </c>
      <c r="H1523">
        <v>1</v>
      </c>
    </row>
    <row r="1524" spans="1:8" x14ac:dyDescent="0.2">
      <c r="A1524">
        <v>2008</v>
      </c>
      <c r="B1524">
        <v>46</v>
      </c>
      <c r="C1524">
        <v>54</v>
      </c>
      <c r="D1524">
        <v>50</v>
      </c>
      <c r="E1524">
        <v>50</v>
      </c>
      <c r="F1524">
        <v>49.939354000000002</v>
      </c>
      <c r="G1524">
        <v>50.940272999999998</v>
      </c>
      <c r="H1524">
        <v>0</v>
      </c>
    </row>
    <row r="1525" spans="1:8" x14ac:dyDescent="0.2">
      <c r="A1525">
        <v>2008</v>
      </c>
      <c r="B1525">
        <v>2</v>
      </c>
      <c r="C1525">
        <v>98</v>
      </c>
      <c r="D1525">
        <v>32</v>
      </c>
      <c r="E1525">
        <v>32</v>
      </c>
      <c r="F1525">
        <v>35.335042000000001</v>
      </c>
      <c r="G1525">
        <v>28.454422999999998</v>
      </c>
      <c r="H1525">
        <v>1</v>
      </c>
    </row>
    <row r="1526" spans="1:8" x14ac:dyDescent="0.2">
      <c r="A1526">
        <v>2008</v>
      </c>
      <c r="B1526">
        <v>41</v>
      </c>
      <c r="C1526">
        <v>49</v>
      </c>
      <c r="D1526">
        <v>45</v>
      </c>
      <c r="E1526">
        <v>45</v>
      </c>
      <c r="F1526">
        <v>44.931866999999997</v>
      </c>
      <c r="G1526">
        <v>45.925358000000003</v>
      </c>
      <c r="H1526">
        <v>0</v>
      </c>
    </row>
    <row r="1527" spans="1:8" x14ac:dyDescent="0.2">
      <c r="A1527">
        <v>2008</v>
      </c>
      <c r="B1527">
        <v>36.5</v>
      </c>
      <c r="C1527">
        <v>43.5</v>
      </c>
      <c r="D1527">
        <v>40</v>
      </c>
      <c r="E1527">
        <v>40</v>
      </c>
      <c r="F1527">
        <v>39.941408000000003</v>
      </c>
      <c r="G1527">
        <v>40.811729</v>
      </c>
      <c r="H1527">
        <v>0</v>
      </c>
    </row>
    <row r="1528" spans="1:8" x14ac:dyDescent="0.2">
      <c r="A1528">
        <v>2008</v>
      </c>
      <c r="B1528">
        <v>2</v>
      </c>
      <c r="C1528">
        <v>78</v>
      </c>
      <c r="D1528">
        <v>26</v>
      </c>
      <c r="E1528">
        <v>26</v>
      </c>
      <c r="F1528">
        <v>28.772952</v>
      </c>
      <c r="G1528">
        <v>24.112694000000001</v>
      </c>
      <c r="H1528">
        <v>1</v>
      </c>
    </row>
    <row r="1529" spans="1:8" x14ac:dyDescent="0.2">
      <c r="A1529">
        <v>2008</v>
      </c>
      <c r="B1529">
        <v>32</v>
      </c>
      <c r="C1529">
        <v>38</v>
      </c>
      <c r="D1529">
        <v>35</v>
      </c>
      <c r="E1529">
        <v>35</v>
      </c>
      <c r="F1529">
        <v>34.950907000000001</v>
      </c>
      <c r="G1529">
        <v>35.698016000000003</v>
      </c>
      <c r="H1529">
        <v>0</v>
      </c>
    </row>
    <row r="1530" spans="1:8" x14ac:dyDescent="0.2">
      <c r="A1530">
        <v>2008</v>
      </c>
      <c r="B1530">
        <v>27.5</v>
      </c>
      <c r="C1530">
        <v>32.5</v>
      </c>
      <c r="D1530">
        <v>30</v>
      </c>
      <c r="E1530">
        <v>30</v>
      </c>
      <c r="F1530">
        <v>29.960342000000001</v>
      </c>
      <c r="G1530">
        <v>30.584177</v>
      </c>
      <c r="H1530">
        <v>0</v>
      </c>
    </row>
    <row r="1531" spans="1:8" x14ac:dyDescent="0.2">
      <c r="A1531">
        <v>2008</v>
      </c>
      <c r="B1531">
        <v>2</v>
      </c>
      <c r="C1531">
        <v>58</v>
      </c>
      <c r="D1531">
        <v>21</v>
      </c>
      <c r="E1531">
        <v>21</v>
      </c>
      <c r="F1531">
        <v>22.134017</v>
      </c>
      <c r="G1531">
        <v>19.483775000000001</v>
      </c>
      <c r="H1531">
        <v>1</v>
      </c>
    </row>
    <row r="1532" spans="1:8" x14ac:dyDescent="0.2">
      <c r="A1532">
        <v>2008</v>
      </c>
      <c r="B1532">
        <v>23</v>
      </c>
      <c r="C1532">
        <v>27</v>
      </c>
      <c r="D1532">
        <v>25</v>
      </c>
      <c r="E1532">
        <v>25</v>
      </c>
      <c r="F1532">
        <v>24.969677000000001</v>
      </c>
      <c r="G1532">
        <v>25.470136</v>
      </c>
      <c r="H1532">
        <v>0</v>
      </c>
    </row>
    <row r="1533" spans="1:8" x14ac:dyDescent="0.2">
      <c r="A1533">
        <v>2009</v>
      </c>
      <c r="B1533">
        <v>49</v>
      </c>
      <c r="C1533">
        <v>51</v>
      </c>
      <c r="D1533">
        <v>49.897281</v>
      </c>
      <c r="E1533">
        <v>49.897281</v>
      </c>
      <c r="F1533">
        <v>49.896808</v>
      </c>
      <c r="G1533">
        <v>49.897754999999997</v>
      </c>
      <c r="H1533">
        <v>1</v>
      </c>
    </row>
    <row r="1534" spans="1:8" x14ac:dyDescent="0.2">
      <c r="A1534">
        <v>2009</v>
      </c>
      <c r="B1534">
        <v>2</v>
      </c>
      <c r="C1534">
        <v>98</v>
      </c>
      <c r="D1534">
        <v>37</v>
      </c>
      <c r="E1534">
        <v>37</v>
      </c>
      <c r="F1534">
        <v>37.534421999999999</v>
      </c>
      <c r="G1534">
        <v>36.825218999999997</v>
      </c>
      <c r="H1534">
        <v>1</v>
      </c>
    </row>
    <row r="1535" spans="1:8" x14ac:dyDescent="0.2">
      <c r="A1535">
        <v>2009</v>
      </c>
      <c r="B1535">
        <v>44</v>
      </c>
      <c r="C1535">
        <v>46</v>
      </c>
      <c r="D1535">
        <v>44.897018000000003</v>
      </c>
      <c r="E1535">
        <v>44.897018000000003</v>
      </c>
      <c r="F1535">
        <v>44.896555999999997</v>
      </c>
      <c r="G1535">
        <v>44.897480000000002</v>
      </c>
      <c r="H1535">
        <v>1</v>
      </c>
    </row>
    <row r="1536" spans="1:8" x14ac:dyDescent="0.2">
      <c r="A1536">
        <v>2009</v>
      </c>
      <c r="B1536">
        <v>39</v>
      </c>
      <c r="C1536">
        <v>41</v>
      </c>
      <c r="D1536">
        <v>39.896689000000002</v>
      </c>
      <c r="E1536">
        <v>39.896689000000002</v>
      </c>
      <c r="F1536">
        <v>39.896242000000001</v>
      </c>
      <c r="G1536">
        <v>39.897136000000003</v>
      </c>
      <c r="H1536">
        <v>1</v>
      </c>
    </row>
    <row r="1537" spans="1:8" x14ac:dyDescent="0.2">
      <c r="A1537">
        <v>2009</v>
      </c>
      <c r="B1537">
        <v>2</v>
      </c>
      <c r="C1537">
        <v>78</v>
      </c>
      <c r="D1537">
        <v>30</v>
      </c>
      <c r="E1537">
        <v>30</v>
      </c>
      <c r="F1537">
        <v>30.302273</v>
      </c>
      <c r="G1537">
        <v>29.761661</v>
      </c>
      <c r="H1537">
        <v>0</v>
      </c>
    </row>
    <row r="1538" spans="1:8" x14ac:dyDescent="0.2">
      <c r="A1538">
        <v>2009</v>
      </c>
      <c r="B1538">
        <v>34</v>
      </c>
      <c r="C1538">
        <v>36</v>
      </c>
      <c r="D1538">
        <v>34.896265999999997</v>
      </c>
      <c r="E1538">
        <v>34.896265999999997</v>
      </c>
      <c r="F1538">
        <v>34.895837999999998</v>
      </c>
      <c r="G1538">
        <v>34.896693999999997</v>
      </c>
      <c r="H1538">
        <v>1</v>
      </c>
    </row>
    <row r="1539" spans="1:8" x14ac:dyDescent="0.2">
      <c r="A1539">
        <v>2009</v>
      </c>
      <c r="B1539">
        <v>29.5</v>
      </c>
      <c r="C1539">
        <v>30.5</v>
      </c>
      <c r="D1539">
        <v>29.948837999999999</v>
      </c>
      <c r="E1539">
        <v>29.948837999999999</v>
      </c>
      <c r="F1539">
        <v>29.948592000000001</v>
      </c>
      <c r="G1539">
        <v>29.949083000000002</v>
      </c>
      <c r="H1539">
        <v>1</v>
      </c>
    </row>
    <row r="1540" spans="1:8" x14ac:dyDescent="0.2">
      <c r="A1540">
        <v>2009</v>
      </c>
      <c r="B1540">
        <v>2</v>
      </c>
      <c r="C1540">
        <v>58</v>
      </c>
      <c r="D1540">
        <v>22.75</v>
      </c>
      <c r="E1540">
        <v>22.75</v>
      </c>
      <c r="F1540">
        <v>23.040682</v>
      </c>
      <c r="G1540">
        <v>22.664394000000001</v>
      </c>
      <c r="H1540">
        <v>1</v>
      </c>
    </row>
    <row r="1541" spans="1:8" x14ac:dyDescent="0.2">
      <c r="A1541">
        <v>2009</v>
      </c>
      <c r="B1541">
        <v>24.5</v>
      </c>
      <c r="C1541">
        <v>25.5</v>
      </c>
      <c r="D1541">
        <v>24.948640999999999</v>
      </c>
      <c r="E1541">
        <v>24.948640999999999</v>
      </c>
      <c r="F1541">
        <v>24.948404</v>
      </c>
      <c r="G1541">
        <v>24.948877</v>
      </c>
      <c r="H1541">
        <v>1</v>
      </c>
    </row>
    <row r="1542" spans="1:8" x14ac:dyDescent="0.2">
      <c r="A1542">
        <v>2010</v>
      </c>
      <c r="B1542">
        <v>45</v>
      </c>
      <c r="C1542">
        <v>55</v>
      </c>
      <c r="D1542">
        <v>48</v>
      </c>
      <c r="E1542">
        <v>48</v>
      </c>
      <c r="F1542">
        <v>48.610528000000002</v>
      </c>
      <c r="G1542">
        <v>47.589872</v>
      </c>
      <c r="H1542">
        <v>0</v>
      </c>
    </row>
    <row r="1543" spans="1:8" x14ac:dyDescent="0.2">
      <c r="A1543">
        <v>2010</v>
      </c>
      <c r="B1543">
        <v>2</v>
      </c>
      <c r="C1543">
        <v>98</v>
      </c>
      <c r="D1543">
        <v>29</v>
      </c>
      <c r="E1543">
        <v>29</v>
      </c>
      <c r="F1543">
        <v>30.775476000000001</v>
      </c>
      <c r="G1543">
        <v>26.849962000000001</v>
      </c>
      <c r="H1543">
        <v>1</v>
      </c>
    </row>
    <row r="1544" spans="1:8" x14ac:dyDescent="0.2">
      <c r="A1544">
        <v>2010</v>
      </c>
      <c r="B1544">
        <v>40.5</v>
      </c>
      <c r="C1544">
        <v>49.5</v>
      </c>
      <c r="D1544">
        <v>43.5</v>
      </c>
      <c r="E1544">
        <v>43.5</v>
      </c>
      <c r="F1544">
        <v>43.749474999999997</v>
      </c>
      <c r="G1544">
        <v>42.830883999999998</v>
      </c>
      <c r="H1544">
        <v>0</v>
      </c>
    </row>
    <row r="1545" spans="1:8" x14ac:dyDescent="0.2">
      <c r="A1545">
        <v>2010</v>
      </c>
      <c r="B1545">
        <v>36</v>
      </c>
      <c r="C1545">
        <v>44</v>
      </c>
      <c r="D1545">
        <v>38.5</v>
      </c>
      <c r="E1545">
        <v>38.5</v>
      </c>
      <c r="F1545">
        <v>38.888423000000003</v>
      </c>
      <c r="G1545">
        <v>38.071897</v>
      </c>
      <c r="H1545">
        <v>1</v>
      </c>
    </row>
    <row r="1546" spans="1:8" x14ac:dyDescent="0.2">
      <c r="A1546">
        <v>2010</v>
      </c>
      <c r="B1546">
        <v>2</v>
      </c>
      <c r="C1546">
        <v>78</v>
      </c>
      <c r="D1546">
        <v>23</v>
      </c>
      <c r="E1546">
        <v>23</v>
      </c>
      <c r="F1546">
        <v>24.925523999999999</v>
      </c>
      <c r="G1546">
        <v>21.673183000000002</v>
      </c>
      <c r="H1546">
        <v>1</v>
      </c>
    </row>
    <row r="1547" spans="1:8" x14ac:dyDescent="0.2">
      <c r="A1547">
        <v>2010</v>
      </c>
      <c r="B1547">
        <v>31.5</v>
      </c>
      <c r="C1547">
        <v>38.5</v>
      </c>
      <c r="D1547">
        <v>33.5</v>
      </c>
      <c r="E1547">
        <v>33.5</v>
      </c>
      <c r="F1547">
        <v>34.027369999999998</v>
      </c>
      <c r="G1547">
        <v>33.312910000000002</v>
      </c>
      <c r="H1547">
        <v>0</v>
      </c>
    </row>
    <row r="1548" spans="1:8" x14ac:dyDescent="0.2">
      <c r="A1548">
        <v>2010</v>
      </c>
      <c r="B1548">
        <v>27</v>
      </c>
      <c r="C1548">
        <v>33</v>
      </c>
      <c r="D1548">
        <v>29</v>
      </c>
      <c r="E1548">
        <v>29</v>
      </c>
      <c r="F1548">
        <v>29.166316999999999</v>
      </c>
      <c r="G1548">
        <v>28.553923000000001</v>
      </c>
      <c r="H1548">
        <v>0</v>
      </c>
    </row>
    <row r="1549" spans="1:8" x14ac:dyDescent="0.2">
      <c r="A1549">
        <v>2010</v>
      </c>
      <c r="B1549">
        <v>2</v>
      </c>
      <c r="C1549">
        <v>58</v>
      </c>
      <c r="D1549">
        <v>18</v>
      </c>
      <c r="E1549">
        <v>18</v>
      </c>
      <c r="F1549">
        <v>19.050712999999998</v>
      </c>
      <c r="G1549">
        <v>16.496359999999999</v>
      </c>
      <c r="H1549">
        <v>1</v>
      </c>
    </row>
    <row r="1550" spans="1:8" x14ac:dyDescent="0.2">
      <c r="A1550">
        <v>2010</v>
      </c>
      <c r="B1550">
        <v>22.5</v>
      </c>
      <c r="C1550">
        <v>27.5</v>
      </c>
      <c r="D1550">
        <v>24</v>
      </c>
      <c r="E1550">
        <v>24</v>
      </c>
      <c r="F1550">
        <v>24.305264000000001</v>
      </c>
      <c r="G1550">
        <v>23.794936</v>
      </c>
      <c r="H1550">
        <v>0</v>
      </c>
    </row>
    <row r="1551" spans="1:8" x14ac:dyDescent="0.2">
      <c r="A1551">
        <v>2011</v>
      </c>
      <c r="B1551">
        <v>31</v>
      </c>
      <c r="C1551">
        <v>69</v>
      </c>
      <c r="D1551">
        <v>40</v>
      </c>
      <c r="E1551">
        <v>40</v>
      </c>
      <c r="F1551">
        <v>40.796939000000002</v>
      </c>
      <c r="G1551">
        <v>39.787655999999998</v>
      </c>
      <c r="H1551">
        <v>0</v>
      </c>
    </row>
    <row r="1552" spans="1:8" x14ac:dyDescent="0.2">
      <c r="A1552">
        <v>2011</v>
      </c>
      <c r="B1552">
        <v>6</v>
      </c>
      <c r="C1552">
        <v>94</v>
      </c>
      <c r="D1552">
        <v>18</v>
      </c>
      <c r="E1552">
        <v>18</v>
      </c>
      <c r="F1552">
        <v>18.776899</v>
      </c>
      <c r="G1552">
        <v>17.773855000000001</v>
      </c>
      <c r="H1552">
        <v>1</v>
      </c>
    </row>
    <row r="1553" spans="1:8" x14ac:dyDescent="0.2">
      <c r="A1553">
        <v>2011</v>
      </c>
      <c r="B1553">
        <v>28</v>
      </c>
      <c r="C1553">
        <v>62</v>
      </c>
      <c r="D1553">
        <v>36.5</v>
      </c>
      <c r="E1553">
        <v>36.5</v>
      </c>
      <c r="F1553">
        <v>36.777957999999998</v>
      </c>
      <c r="G1553">
        <v>35.873223000000003</v>
      </c>
      <c r="H1553">
        <v>0</v>
      </c>
    </row>
    <row r="1554" spans="1:8" x14ac:dyDescent="0.2">
      <c r="A1554">
        <v>2011</v>
      </c>
      <c r="B1554">
        <v>25</v>
      </c>
      <c r="C1554">
        <v>55</v>
      </c>
      <c r="D1554">
        <v>32.5</v>
      </c>
      <c r="E1554">
        <v>32.5</v>
      </c>
      <c r="F1554">
        <v>32.758777000000002</v>
      </c>
      <c r="G1554">
        <v>31.958618999999999</v>
      </c>
      <c r="H1554">
        <v>0</v>
      </c>
    </row>
    <row r="1555" spans="1:8" x14ac:dyDescent="0.2">
      <c r="A1555">
        <v>2011</v>
      </c>
      <c r="B1555">
        <v>5</v>
      </c>
      <c r="C1555">
        <v>75</v>
      </c>
      <c r="D1555">
        <v>15</v>
      </c>
      <c r="E1555">
        <v>15</v>
      </c>
      <c r="F1555">
        <v>15.299871</v>
      </c>
      <c r="G1555">
        <v>14.483917999999999</v>
      </c>
      <c r="H1555">
        <v>1</v>
      </c>
    </row>
    <row r="1556" spans="1:8" x14ac:dyDescent="0.2">
      <c r="A1556">
        <v>2011</v>
      </c>
      <c r="B1556">
        <v>21.5</v>
      </c>
      <c r="C1556">
        <v>48.5</v>
      </c>
      <c r="D1556">
        <v>28</v>
      </c>
      <c r="E1556">
        <v>28</v>
      </c>
      <c r="F1556">
        <v>28.435858</v>
      </c>
      <c r="G1556">
        <v>27.722197000000001</v>
      </c>
      <c r="H1556">
        <v>0</v>
      </c>
    </row>
    <row r="1557" spans="1:8" x14ac:dyDescent="0.2">
      <c r="A1557">
        <v>2011</v>
      </c>
      <c r="B1557">
        <v>18.5</v>
      </c>
      <c r="C1557">
        <v>41.5</v>
      </c>
      <c r="D1557">
        <v>24</v>
      </c>
      <c r="E1557">
        <v>24</v>
      </c>
      <c r="F1557">
        <v>24.417249999999999</v>
      </c>
      <c r="G1557">
        <v>23.808087</v>
      </c>
      <c r="H1557">
        <v>0</v>
      </c>
    </row>
    <row r="1558" spans="1:8" x14ac:dyDescent="0.2">
      <c r="A1558">
        <v>2011</v>
      </c>
      <c r="B1558">
        <v>4</v>
      </c>
      <c r="C1558">
        <v>56</v>
      </c>
      <c r="D1558">
        <v>11.5</v>
      </c>
      <c r="E1558">
        <v>11.5</v>
      </c>
      <c r="F1558">
        <v>11.814904</v>
      </c>
      <c r="G1558">
        <v>11.187087999999999</v>
      </c>
      <c r="H1558">
        <v>1</v>
      </c>
    </row>
    <row r="1559" spans="1:8" x14ac:dyDescent="0.2">
      <c r="A1559">
        <v>2011</v>
      </c>
      <c r="B1559">
        <v>15.5</v>
      </c>
      <c r="C1559">
        <v>34.5</v>
      </c>
      <c r="D1559">
        <v>20</v>
      </c>
      <c r="E1559">
        <v>20</v>
      </c>
      <c r="F1559">
        <v>20.398468999999999</v>
      </c>
      <c r="G1559">
        <v>19.893827999999999</v>
      </c>
      <c r="H1559">
        <v>0</v>
      </c>
    </row>
    <row r="1560" spans="1:8" x14ac:dyDescent="0.2">
      <c r="A1560">
        <v>2012</v>
      </c>
      <c r="B1560">
        <v>31.5</v>
      </c>
      <c r="C1560">
        <v>68.5</v>
      </c>
      <c r="D1560">
        <v>46</v>
      </c>
      <c r="E1560">
        <v>46</v>
      </c>
      <c r="F1560">
        <v>46.333669999999998</v>
      </c>
      <c r="G1560">
        <v>45.305008999999998</v>
      </c>
      <c r="H1560">
        <v>0</v>
      </c>
    </row>
    <row r="1561" spans="1:8" x14ac:dyDescent="0.2">
      <c r="A1561">
        <v>2012</v>
      </c>
      <c r="B1561">
        <v>2</v>
      </c>
      <c r="C1561">
        <v>98</v>
      </c>
      <c r="D1561">
        <v>23</v>
      </c>
      <c r="E1561">
        <v>23</v>
      </c>
      <c r="F1561">
        <v>25.134605000000001</v>
      </c>
      <c r="G1561">
        <v>21.422063999999999</v>
      </c>
      <c r="H1561">
        <v>1</v>
      </c>
    </row>
    <row r="1562" spans="1:8" x14ac:dyDescent="0.2">
      <c r="A1562">
        <v>2012</v>
      </c>
      <c r="B1562">
        <v>28.5</v>
      </c>
      <c r="C1562">
        <v>61.5</v>
      </c>
      <c r="D1562">
        <v>41.5</v>
      </c>
      <c r="E1562">
        <v>41.5</v>
      </c>
      <c r="F1562">
        <v>41.747374999999998</v>
      </c>
      <c r="G1562">
        <v>40.831099999999999</v>
      </c>
      <c r="H1562">
        <v>0</v>
      </c>
    </row>
    <row r="1563" spans="1:8" x14ac:dyDescent="0.2">
      <c r="A1563">
        <v>2012</v>
      </c>
      <c r="B1563">
        <v>25.5</v>
      </c>
      <c r="C1563">
        <v>54.5</v>
      </c>
      <c r="D1563">
        <v>37</v>
      </c>
      <c r="E1563">
        <v>37</v>
      </c>
      <c r="F1563">
        <v>37.160640999999998</v>
      </c>
      <c r="G1563">
        <v>36.356723000000002</v>
      </c>
      <c r="H1563">
        <v>0</v>
      </c>
    </row>
    <row r="1564" spans="1:8" x14ac:dyDescent="0.2">
      <c r="A1564">
        <v>2012</v>
      </c>
      <c r="B1564">
        <v>2</v>
      </c>
      <c r="C1564">
        <v>78</v>
      </c>
      <c r="D1564">
        <v>19</v>
      </c>
      <c r="E1564">
        <v>19</v>
      </c>
      <c r="F1564">
        <v>20.898531999999999</v>
      </c>
      <c r="G1564">
        <v>18.003499000000001</v>
      </c>
      <c r="H1564">
        <v>1</v>
      </c>
    </row>
    <row r="1565" spans="1:8" x14ac:dyDescent="0.2">
      <c r="A1565">
        <v>2012</v>
      </c>
      <c r="B1565">
        <v>22</v>
      </c>
      <c r="C1565">
        <v>48</v>
      </c>
      <c r="D1565">
        <v>32</v>
      </c>
      <c r="E1565">
        <v>32</v>
      </c>
      <c r="F1565">
        <v>32.417794000000001</v>
      </c>
      <c r="G1565">
        <v>31.694552000000002</v>
      </c>
      <c r="H1565">
        <v>1</v>
      </c>
    </row>
    <row r="1566" spans="1:8" x14ac:dyDescent="0.2">
      <c r="A1566">
        <v>2012</v>
      </c>
      <c r="B1566">
        <v>19</v>
      </c>
      <c r="C1566">
        <v>41</v>
      </c>
      <c r="D1566">
        <v>27.5</v>
      </c>
      <c r="E1566">
        <v>27.5</v>
      </c>
      <c r="F1566">
        <v>27.831583999999999</v>
      </c>
      <c r="G1566">
        <v>27.220732999999999</v>
      </c>
      <c r="H1566">
        <v>1</v>
      </c>
    </row>
    <row r="1567" spans="1:8" x14ac:dyDescent="0.2">
      <c r="A1567">
        <v>2012</v>
      </c>
      <c r="B1567">
        <v>2</v>
      </c>
      <c r="C1567">
        <v>58</v>
      </c>
      <c r="D1567">
        <v>15</v>
      </c>
      <c r="E1567">
        <v>15</v>
      </c>
      <c r="F1567">
        <v>16.534834</v>
      </c>
      <c r="G1567">
        <v>14.446186000000001</v>
      </c>
      <c r="H1567">
        <v>1</v>
      </c>
    </row>
    <row r="1568" spans="1:8" x14ac:dyDescent="0.2">
      <c r="A1568">
        <v>2012</v>
      </c>
      <c r="B1568">
        <v>15.5</v>
      </c>
      <c r="C1568">
        <v>34.5</v>
      </c>
      <c r="D1568">
        <v>23</v>
      </c>
      <c r="E1568">
        <v>23</v>
      </c>
      <c r="F1568">
        <v>23.087201</v>
      </c>
      <c r="G1568">
        <v>22.556925</v>
      </c>
      <c r="H1568">
        <v>0</v>
      </c>
    </row>
    <row r="1569" spans="1:8" x14ac:dyDescent="0.2">
      <c r="A1569">
        <v>2101</v>
      </c>
      <c r="B1569">
        <v>46</v>
      </c>
      <c r="C1569">
        <v>54</v>
      </c>
      <c r="D1569">
        <v>49</v>
      </c>
      <c r="E1569">
        <v>49</v>
      </c>
      <c r="F1569">
        <v>49.390647999999999</v>
      </c>
      <c r="G1569">
        <v>48.338692999999999</v>
      </c>
      <c r="H1569">
        <v>1</v>
      </c>
    </row>
    <row r="1570" spans="1:8" x14ac:dyDescent="0.2">
      <c r="A1570">
        <v>2101</v>
      </c>
      <c r="B1570">
        <v>2</v>
      </c>
      <c r="C1570">
        <v>98</v>
      </c>
      <c r="D1570">
        <v>11</v>
      </c>
      <c r="E1570">
        <v>11</v>
      </c>
      <c r="F1570">
        <v>15.541810999999999</v>
      </c>
      <c r="G1570">
        <v>6.7338959999999997</v>
      </c>
      <c r="H1570">
        <v>1</v>
      </c>
    </row>
    <row r="1571" spans="1:8" x14ac:dyDescent="0.2">
      <c r="A1571">
        <v>2101</v>
      </c>
      <c r="B1571">
        <v>41.5</v>
      </c>
      <c r="C1571">
        <v>48.5</v>
      </c>
      <c r="D1571">
        <v>44</v>
      </c>
      <c r="E1571">
        <v>44</v>
      </c>
      <c r="F1571">
        <v>44.469963</v>
      </c>
      <c r="G1571">
        <v>43.549607000000002</v>
      </c>
      <c r="H1571">
        <v>1</v>
      </c>
    </row>
    <row r="1572" spans="1:8" x14ac:dyDescent="0.2">
      <c r="A1572">
        <v>2101</v>
      </c>
      <c r="B1572">
        <v>36.5</v>
      </c>
      <c r="C1572">
        <v>43.5</v>
      </c>
      <c r="D1572">
        <v>39</v>
      </c>
      <c r="E1572">
        <v>39</v>
      </c>
      <c r="F1572">
        <v>39.456194000000004</v>
      </c>
      <c r="G1572">
        <v>38.535392000000002</v>
      </c>
      <c r="H1572">
        <v>1</v>
      </c>
    </row>
    <row r="1573" spans="1:8" x14ac:dyDescent="0.2">
      <c r="A1573">
        <v>2101</v>
      </c>
      <c r="B1573">
        <v>2</v>
      </c>
      <c r="C1573">
        <v>78</v>
      </c>
      <c r="D1573">
        <v>10</v>
      </c>
      <c r="E1573">
        <v>10</v>
      </c>
      <c r="F1573">
        <v>13.528688000000001</v>
      </c>
      <c r="G1573">
        <v>6.267353</v>
      </c>
      <c r="H1573">
        <v>1</v>
      </c>
    </row>
    <row r="1574" spans="1:8" x14ac:dyDescent="0.2">
      <c r="A1574">
        <v>2101</v>
      </c>
      <c r="B1574">
        <v>32</v>
      </c>
      <c r="C1574">
        <v>38</v>
      </c>
      <c r="D1574">
        <v>34</v>
      </c>
      <c r="E1574">
        <v>34</v>
      </c>
      <c r="F1574">
        <v>34.536048999999998</v>
      </c>
      <c r="G1574">
        <v>33.746858000000003</v>
      </c>
      <c r="H1574">
        <v>1</v>
      </c>
    </row>
    <row r="1575" spans="1:8" x14ac:dyDescent="0.2">
      <c r="A1575">
        <v>2101</v>
      </c>
      <c r="B1575">
        <v>27.5</v>
      </c>
      <c r="C1575">
        <v>32.5</v>
      </c>
      <c r="D1575">
        <v>29.5</v>
      </c>
      <c r="E1575">
        <v>29.5</v>
      </c>
      <c r="F1575">
        <v>29.615783</v>
      </c>
      <c r="G1575">
        <v>28.958200999999999</v>
      </c>
      <c r="H1575">
        <v>1</v>
      </c>
    </row>
    <row r="1576" spans="1:8" x14ac:dyDescent="0.2">
      <c r="A1576">
        <v>2101</v>
      </c>
      <c r="B1576">
        <v>2</v>
      </c>
      <c r="C1576">
        <v>58</v>
      </c>
      <c r="D1576">
        <v>9</v>
      </c>
      <c r="E1576">
        <v>9</v>
      </c>
      <c r="F1576">
        <v>11.337399</v>
      </c>
      <c r="G1576">
        <v>5.7103120000000001</v>
      </c>
      <c r="H1576">
        <v>0</v>
      </c>
    </row>
    <row r="1577" spans="1:8" x14ac:dyDescent="0.2">
      <c r="A1577">
        <v>2101</v>
      </c>
      <c r="B1577">
        <v>23</v>
      </c>
      <c r="C1577">
        <v>27</v>
      </c>
      <c r="D1577">
        <v>24.5</v>
      </c>
      <c r="E1577">
        <v>24.5</v>
      </c>
      <c r="F1577">
        <v>24.695323999999999</v>
      </c>
      <c r="G1577">
        <v>24.169346000000001</v>
      </c>
      <c r="H1577">
        <v>1</v>
      </c>
    </row>
    <row r="1578" spans="1:8" x14ac:dyDescent="0.2">
      <c r="A1578">
        <v>2102</v>
      </c>
      <c r="B1578">
        <v>39.5</v>
      </c>
      <c r="C1578">
        <v>60.5</v>
      </c>
      <c r="D1578">
        <v>50</v>
      </c>
      <c r="E1578">
        <v>50</v>
      </c>
      <c r="F1578">
        <v>50.330942</v>
      </c>
      <c r="G1578">
        <v>49.291944000000001</v>
      </c>
      <c r="H1578">
        <v>1</v>
      </c>
    </row>
    <row r="1579" spans="1:8" x14ac:dyDescent="0.2">
      <c r="A1579">
        <v>2102</v>
      </c>
      <c r="B1579">
        <v>6.5</v>
      </c>
      <c r="C1579">
        <v>93.5</v>
      </c>
      <c r="D1579">
        <v>34</v>
      </c>
      <c r="E1579">
        <v>34</v>
      </c>
      <c r="F1579">
        <v>34.766328000000001</v>
      </c>
      <c r="G1579">
        <v>33.693294000000002</v>
      </c>
      <c r="H1579">
        <v>0</v>
      </c>
    </row>
    <row r="1580" spans="1:8" x14ac:dyDescent="0.2">
      <c r="A1580">
        <v>2102</v>
      </c>
      <c r="B1580">
        <v>35.5</v>
      </c>
      <c r="C1580">
        <v>54.5</v>
      </c>
      <c r="D1580">
        <v>45</v>
      </c>
      <c r="E1580">
        <v>45</v>
      </c>
      <c r="F1580">
        <v>45.295225000000002</v>
      </c>
      <c r="G1580">
        <v>44.355907999999999</v>
      </c>
      <c r="H1580">
        <v>1</v>
      </c>
    </row>
    <row r="1581" spans="1:8" x14ac:dyDescent="0.2">
      <c r="A1581">
        <v>2102</v>
      </c>
      <c r="B1581">
        <v>31.5</v>
      </c>
      <c r="C1581">
        <v>48.5</v>
      </c>
      <c r="D1581">
        <v>40</v>
      </c>
      <c r="E1581">
        <v>40</v>
      </c>
      <c r="F1581">
        <v>40.259450000000001</v>
      </c>
      <c r="G1581">
        <v>39.419823999999998</v>
      </c>
      <c r="H1581">
        <v>0</v>
      </c>
    </row>
    <row r="1582" spans="1:8" x14ac:dyDescent="0.2">
      <c r="A1582">
        <v>2102</v>
      </c>
      <c r="B1582">
        <v>5</v>
      </c>
      <c r="C1582">
        <v>75</v>
      </c>
      <c r="D1582">
        <v>27</v>
      </c>
      <c r="E1582">
        <v>27</v>
      </c>
      <c r="F1582">
        <v>27.537787999999999</v>
      </c>
      <c r="G1582">
        <v>26.719785000000002</v>
      </c>
      <c r="H1582">
        <v>1</v>
      </c>
    </row>
    <row r="1583" spans="1:8" x14ac:dyDescent="0.2">
      <c r="A1583">
        <v>2102</v>
      </c>
      <c r="B1583">
        <v>27.5</v>
      </c>
      <c r="C1583">
        <v>42.5</v>
      </c>
      <c r="D1583">
        <v>35</v>
      </c>
      <c r="E1583">
        <v>35</v>
      </c>
      <c r="F1583">
        <v>35.223593000000001</v>
      </c>
      <c r="G1583">
        <v>34.483673000000003</v>
      </c>
      <c r="H1583">
        <v>1</v>
      </c>
    </row>
    <row r="1584" spans="1:8" x14ac:dyDescent="0.2">
      <c r="A1584">
        <v>2102</v>
      </c>
      <c r="B1584">
        <v>23.5</v>
      </c>
      <c r="C1584">
        <v>36.5</v>
      </c>
      <c r="D1584">
        <v>30</v>
      </c>
      <c r="E1584">
        <v>30</v>
      </c>
      <c r="F1584">
        <v>30.187612999999999</v>
      </c>
      <c r="G1584">
        <v>29.547421</v>
      </c>
      <c r="H1584">
        <v>1</v>
      </c>
    </row>
    <row r="1585" spans="1:8" x14ac:dyDescent="0.2">
      <c r="A1585">
        <v>2102</v>
      </c>
      <c r="B1585">
        <v>4</v>
      </c>
      <c r="C1585">
        <v>56</v>
      </c>
      <c r="D1585">
        <v>20.5</v>
      </c>
      <c r="E1585">
        <v>20.5</v>
      </c>
      <c r="F1585">
        <v>20.994223999999999</v>
      </c>
      <c r="G1585">
        <v>20.330984999999998</v>
      </c>
      <c r="H1585">
        <v>0</v>
      </c>
    </row>
    <row r="1586" spans="1:8" x14ac:dyDescent="0.2">
      <c r="A1586">
        <v>2102</v>
      </c>
      <c r="B1586">
        <v>19.5</v>
      </c>
      <c r="C1586">
        <v>30.5</v>
      </c>
      <c r="D1586">
        <v>25</v>
      </c>
      <c r="E1586">
        <v>25</v>
      </c>
      <c r="F1586">
        <v>25.151434999999999</v>
      </c>
      <c r="G1586">
        <v>24.611004999999999</v>
      </c>
      <c r="H1586">
        <v>1</v>
      </c>
    </row>
    <row r="1587" spans="1:8" x14ac:dyDescent="0.2">
      <c r="A1587">
        <v>2103</v>
      </c>
      <c r="B1587">
        <v>49.5</v>
      </c>
      <c r="C1587">
        <v>50.5</v>
      </c>
      <c r="D1587">
        <v>49.839087999999997</v>
      </c>
      <c r="E1587">
        <v>49.839087999999997</v>
      </c>
      <c r="F1587">
        <v>49.809848000000002</v>
      </c>
      <c r="G1587">
        <v>49.868327999999998</v>
      </c>
      <c r="H1587">
        <v>0</v>
      </c>
    </row>
    <row r="1588" spans="1:8" x14ac:dyDescent="0.2">
      <c r="A1588">
        <v>2103</v>
      </c>
      <c r="B1588">
        <v>2.5</v>
      </c>
      <c r="C1588">
        <v>97.5</v>
      </c>
      <c r="D1588">
        <v>11</v>
      </c>
      <c r="E1588">
        <v>11</v>
      </c>
      <c r="F1588">
        <v>18.586399</v>
      </c>
      <c r="G1588">
        <v>2.5889609999999998</v>
      </c>
      <c r="H1588">
        <v>1</v>
      </c>
    </row>
    <row r="1589" spans="1:8" x14ac:dyDescent="0.2">
      <c r="A1589">
        <v>2103</v>
      </c>
      <c r="B1589">
        <v>44.5</v>
      </c>
      <c r="C1589">
        <v>45.5</v>
      </c>
      <c r="D1589">
        <v>44.837015000000001</v>
      </c>
      <c r="E1589">
        <v>44.837015000000001</v>
      </c>
      <c r="F1589">
        <v>44.809739999999998</v>
      </c>
      <c r="G1589">
        <v>44.864291000000001</v>
      </c>
      <c r="H1589">
        <v>0</v>
      </c>
    </row>
    <row r="1590" spans="1:8" x14ac:dyDescent="0.2">
      <c r="A1590">
        <v>2103</v>
      </c>
      <c r="B1590">
        <v>39.5</v>
      </c>
      <c r="C1590">
        <v>40.5</v>
      </c>
      <c r="D1590">
        <v>39.834443999999998</v>
      </c>
      <c r="E1590">
        <v>39.834443999999998</v>
      </c>
      <c r="F1590">
        <v>39.809606000000002</v>
      </c>
      <c r="G1590">
        <v>39.859282</v>
      </c>
      <c r="H1590">
        <v>0</v>
      </c>
    </row>
    <row r="1591" spans="1:8" x14ac:dyDescent="0.2">
      <c r="A1591">
        <v>2103</v>
      </c>
      <c r="B1591">
        <v>2</v>
      </c>
      <c r="C1591">
        <v>78</v>
      </c>
      <c r="D1591">
        <v>8</v>
      </c>
      <c r="E1591">
        <v>8</v>
      </c>
      <c r="F1591">
        <v>14.869119</v>
      </c>
      <c r="G1591">
        <v>2.0711689999999998</v>
      </c>
      <c r="H1591">
        <v>1</v>
      </c>
    </row>
    <row r="1592" spans="1:8" x14ac:dyDescent="0.2">
      <c r="A1592">
        <v>2103</v>
      </c>
      <c r="B1592">
        <v>34.5</v>
      </c>
      <c r="C1592">
        <v>35.5</v>
      </c>
      <c r="D1592">
        <v>34.83117</v>
      </c>
      <c r="E1592">
        <v>34.83117</v>
      </c>
      <c r="F1592">
        <v>34.809432000000001</v>
      </c>
      <c r="G1592">
        <v>34.852907999999999</v>
      </c>
      <c r="H1592">
        <v>0</v>
      </c>
    </row>
    <row r="1593" spans="1:8" x14ac:dyDescent="0.2">
      <c r="A1593">
        <v>2103</v>
      </c>
      <c r="B1593">
        <v>29.5</v>
      </c>
      <c r="C1593">
        <v>30.5</v>
      </c>
      <c r="D1593">
        <v>29.826865999999999</v>
      </c>
      <c r="E1593">
        <v>29.826865999999999</v>
      </c>
      <c r="F1593">
        <v>29.809201000000002</v>
      </c>
      <c r="G1593">
        <v>29.844529999999999</v>
      </c>
      <c r="H1593">
        <v>0</v>
      </c>
    </row>
    <row r="1594" spans="1:8" x14ac:dyDescent="0.2">
      <c r="A1594">
        <v>2103</v>
      </c>
      <c r="B1594">
        <v>2</v>
      </c>
      <c r="C1594">
        <v>58</v>
      </c>
      <c r="D1594">
        <v>7</v>
      </c>
      <c r="E1594">
        <v>7</v>
      </c>
      <c r="F1594">
        <v>11.887305</v>
      </c>
      <c r="G1594">
        <v>2.0711689999999998</v>
      </c>
      <c r="H1594">
        <v>1</v>
      </c>
    </row>
    <row r="1595" spans="1:8" x14ac:dyDescent="0.2">
      <c r="A1595">
        <v>2103</v>
      </c>
      <c r="B1595">
        <v>24.5</v>
      </c>
      <c r="C1595">
        <v>25.5</v>
      </c>
      <c r="D1595">
        <v>24.820958999999998</v>
      </c>
      <c r="E1595">
        <v>24.820958999999998</v>
      </c>
      <c r="F1595">
        <v>24.808878</v>
      </c>
      <c r="G1595">
        <v>24.833041000000001</v>
      </c>
      <c r="H1595">
        <v>1</v>
      </c>
    </row>
    <row r="1596" spans="1:8" x14ac:dyDescent="0.2">
      <c r="A1596">
        <v>2104</v>
      </c>
      <c r="B1596">
        <v>46</v>
      </c>
      <c r="C1596">
        <v>54</v>
      </c>
      <c r="D1596">
        <v>49</v>
      </c>
      <c r="E1596">
        <v>49</v>
      </c>
      <c r="F1596">
        <v>48.825681000000003</v>
      </c>
      <c r="G1596">
        <v>49.355705999999998</v>
      </c>
      <c r="H1596">
        <v>1</v>
      </c>
    </row>
    <row r="1597" spans="1:8" x14ac:dyDescent="0.2">
      <c r="A1597">
        <v>2104</v>
      </c>
      <c r="B1597">
        <v>3.5</v>
      </c>
      <c r="C1597">
        <v>96.5</v>
      </c>
      <c r="D1597">
        <v>11</v>
      </c>
      <c r="E1597">
        <v>11</v>
      </c>
      <c r="F1597">
        <v>16.214108</v>
      </c>
      <c r="G1597">
        <v>4.9801330000000004</v>
      </c>
      <c r="H1597">
        <v>1</v>
      </c>
    </row>
    <row r="1598" spans="1:8" x14ac:dyDescent="0.2">
      <c r="A1598">
        <v>2104</v>
      </c>
      <c r="B1598">
        <v>41.5</v>
      </c>
      <c r="C1598">
        <v>48.5</v>
      </c>
      <c r="D1598">
        <v>44.25</v>
      </c>
      <c r="E1598">
        <v>44.25</v>
      </c>
      <c r="F1598">
        <v>43.975228999999999</v>
      </c>
      <c r="G1598">
        <v>44.44697</v>
      </c>
      <c r="H1598">
        <v>1</v>
      </c>
    </row>
    <row r="1599" spans="1:8" x14ac:dyDescent="0.2">
      <c r="A1599">
        <v>2104</v>
      </c>
      <c r="B1599">
        <v>37</v>
      </c>
      <c r="C1599">
        <v>43</v>
      </c>
      <c r="D1599">
        <v>39.25</v>
      </c>
      <c r="E1599">
        <v>39.25</v>
      </c>
      <c r="F1599">
        <v>39.124578999999997</v>
      </c>
      <c r="G1599">
        <v>39.537478</v>
      </c>
      <c r="H1599">
        <v>0</v>
      </c>
    </row>
    <row r="1600" spans="1:8" x14ac:dyDescent="0.2">
      <c r="A1600">
        <v>2104</v>
      </c>
      <c r="B1600">
        <v>3</v>
      </c>
      <c r="C1600">
        <v>77</v>
      </c>
      <c r="D1600">
        <v>9</v>
      </c>
      <c r="E1600">
        <v>9</v>
      </c>
      <c r="F1600">
        <v>13.354685999999999</v>
      </c>
      <c r="G1600">
        <v>4.2679859999999996</v>
      </c>
      <c r="H1600">
        <v>1</v>
      </c>
    </row>
    <row r="1601" spans="1:8" x14ac:dyDescent="0.2">
      <c r="A1601">
        <v>2104</v>
      </c>
      <c r="B1601">
        <v>32</v>
      </c>
      <c r="C1601">
        <v>38</v>
      </c>
      <c r="D1601">
        <v>34.25</v>
      </c>
      <c r="E1601">
        <v>34.25</v>
      </c>
      <c r="F1601">
        <v>34.113180999999997</v>
      </c>
      <c r="G1601">
        <v>34.493170999999997</v>
      </c>
      <c r="H1601">
        <v>0</v>
      </c>
    </row>
    <row r="1602" spans="1:8" x14ac:dyDescent="0.2">
      <c r="A1602">
        <v>2104</v>
      </c>
      <c r="B1602">
        <v>27.5</v>
      </c>
      <c r="C1602">
        <v>32.5</v>
      </c>
      <c r="D1602">
        <v>29.5</v>
      </c>
      <c r="E1602">
        <v>29.5</v>
      </c>
      <c r="F1602">
        <v>29.263095</v>
      </c>
      <c r="G1602">
        <v>29.585834999999999</v>
      </c>
      <c r="H1602">
        <v>0</v>
      </c>
    </row>
    <row r="1603" spans="1:8" x14ac:dyDescent="0.2">
      <c r="A1603">
        <v>2104</v>
      </c>
      <c r="B1603">
        <v>2</v>
      </c>
      <c r="C1603">
        <v>58</v>
      </c>
      <c r="D1603">
        <v>6</v>
      </c>
      <c r="E1603">
        <v>6</v>
      </c>
      <c r="F1603">
        <v>9.5312400000000004</v>
      </c>
      <c r="G1603">
        <v>2.846085</v>
      </c>
      <c r="H1603">
        <v>1</v>
      </c>
    </row>
    <row r="1604" spans="1:8" x14ac:dyDescent="0.2">
      <c r="A1604">
        <v>2104</v>
      </c>
      <c r="B1604">
        <v>23</v>
      </c>
      <c r="C1604">
        <v>27</v>
      </c>
      <c r="D1604">
        <v>24.5</v>
      </c>
      <c r="E1604">
        <v>24.5</v>
      </c>
      <c r="F1604">
        <v>24.412839999999999</v>
      </c>
      <c r="G1604">
        <v>24.677852999999999</v>
      </c>
      <c r="H1604">
        <v>0</v>
      </c>
    </row>
    <row r="1605" spans="1:8" x14ac:dyDescent="0.2">
      <c r="A1605">
        <v>2106</v>
      </c>
      <c r="B1605">
        <v>41.5</v>
      </c>
      <c r="C1605">
        <v>58.5</v>
      </c>
      <c r="D1605">
        <v>49</v>
      </c>
      <c r="E1605">
        <v>49</v>
      </c>
      <c r="F1605">
        <v>49.083573999999999</v>
      </c>
      <c r="G1605">
        <v>48.038193999999997</v>
      </c>
      <c r="H1605">
        <v>1</v>
      </c>
    </row>
    <row r="1606" spans="1:8" x14ac:dyDescent="0.2">
      <c r="A1606">
        <v>2106</v>
      </c>
      <c r="B1606">
        <v>2</v>
      </c>
      <c r="C1606">
        <v>98</v>
      </c>
      <c r="D1606">
        <v>19</v>
      </c>
      <c r="E1606">
        <v>19</v>
      </c>
      <c r="F1606">
        <v>21.712883000000001</v>
      </c>
      <c r="G1606">
        <v>15.957043000000001</v>
      </c>
      <c r="H1606">
        <v>0</v>
      </c>
    </row>
    <row r="1607" spans="1:8" x14ac:dyDescent="0.2">
      <c r="A1607">
        <v>2106</v>
      </c>
      <c r="B1607">
        <v>37.5</v>
      </c>
      <c r="C1607">
        <v>52.5</v>
      </c>
      <c r="D1607">
        <v>43.5</v>
      </c>
      <c r="E1607">
        <v>43.5</v>
      </c>
      <c r="F1607">
        <v>44.200417000000002</v>
      </c>
      <c r="G1607">
        <v>43.278280000000002</v>
      </c>
      <c r="H1607">
        <v>0</v>
      </c>
    </row>
    <row r="1608" spans="1:8" x14ac:dyDescent="0.2">
      <c r="A1608">
        <v>2106</v>
      </c>
      <c r="B1608">
        <v>33</v>
      </c>
      <c r="C1608">
        <v>47</v>
      </c>
      <c r="D1608">
        <v>39</v>
      </c>
      <c r="E1608">
        <v>39</v>
      </c>
      <c r="F1608">
        <v>39.232643000000003</v>
      </c>
      <c r="G1608">
        <v>38.371383999999999</v>
      </c>
      <c r="H1608">
        <v>0</v>
      </c>
    </row>
    <row r="1609" spans="1:8" x14ac:dyDescent="0.2">
      <c r="A1609">
        <v>2106</v>
      </c>
      <c r="B1609">
        <v>2</v>
      </c>
      <c r="C1609">
        <v>78</v>
      </c>
      <c r="D1609">
        <v>16</v>
      </c>
      <c r="E1609">
        <v>16</v>
      </c>
      <c r="F1609">
        <v>18.373246000000002</v>
      </c>
      <c r="G1609">
        <v>13.780352000000001</v>
      </c>
      <c r="H1609">
        <v>0</v>
      </c>
    </row>
    <row r="1610" spans="1:8" x14ac:dyDescent="0.2">
      <c r="A1610">
        <v>2106</v>
      </c>
      <c r="B1610">
        <v>29</v>
      </c>
      <c r="C1610">
        <v>41</v>
      </c>
      <c r="D1610">
        <v>34</v>
      </c>
      <c r="E1610">
        <v>34</v>
      </c>
      <c r="F1610">
        <v>34.350014000000002</v>
      </c>
      <c r="G1610">
        <v>33.612009999999998</v>
      </c>
      <c r="H1610">
        <v>1</v>
      </c>
    </row>
    <row r="1611" spans="1:8" x14ac:dyDescent="0.2">
      <c r="A1611">
        <v>2106</v>
      </c>
      <c r="B1611">
        <v>25</v>
      </c>
      <c r="C1611">
        <v>35</v>
      </c>
      <c r="D1611">
        <v>29</v>
      </c>
      <c r="E1611">
        <v>29</v>
      </c>
      <c r="F1611">
        <v>29.466944999999999</v>
      </c>
      <c r="G1611">
        <v>28.852187000000001</v>
      </c>
      <c r="H1611">
        <v>1</v>
      </c>
    </row>
    <row r="1612" spans="1:8" x14ac:dyDescent="0.2">
      <c r="A1612">
        <v>2106</v>
      </c>
      <c r="B1612">
        <v>2</v>
      </c>
      <c r="C1612">
        <v>58</v>
      </c>
      <c r="D1612">
        <v>13</v>
      </c>
      <c r="E1612">
        <v>13</v>
      </c>
      <c r="F1612">
        <v>14.859508</v>
      </c>
      <c r="G1612">
        <v>11.442197</v>
      </c>
      <c r="H1612">
        <v>0</v>
      </c>
    </row>
    <row r="1613" spans="1:8" x14ac:dyDescent="0.2">
      <c r="A1613">
        <v>2106</v>
      </c>
      <c r="B1613">
        <v>20.5</v>
      </c>
      <c r="C1613">
        <v>29.5</v>
      </c>
      <c r="D1613">
        <v>24</v>
      </c>
      <c r="E1613">
        <v>24</v>
      </c>
      <c r="F1613">
        <v>24.498553999999999</v>
      </c>
      <c r="G1613">
        <v>23.944658</v>
      </c>
      <c r="H1613">
        <v>0</v>
      </c>
    </row>
    <row r="1614" spans="1:8" x14ac:dyDescent="0.2">
      <c r="A1614">
        <v>2107</v>
      </c>
      <c r="B1614">
        <v>28</v>
      </c>
      <c r="C1614">
        <v>72</v>
      </c>
      <c r="D1614">
        <v>46.25</v>
      </c>
      <c r="E1614">
        <v>46.25</v>
      </c>
      <c r="F1614">
        <v>46.085438000000003</v>
      </c>
      <c r="G1614">
        <v>46.392696000000001</v>
      </c>
      <c r="H1614">
        <v>0</v>
      </c>
    </row>
    <row r="1615" spans="1:8" x14ac:dyDescent="0.2">
      <c r="A1615">
        <v>2107</v>
      </c>
      <c r="B1615">
        <v>2</v>
      </c>
      <c r="C1615">
        <v>98</v>
      </c>
      <c r="D1615">
        <v>33</v>
      </c>
      <c r="E1615">
        <v>33</v>
      </c>
      <c r="F1615">
        <v>32.357171999999998</v>
      </c>
      <c r="G1615">
        <v>33.422077000000002</v>
      </c>
      <c r="H1615">
        <v>1</v>
      </c>
    </row>
    <row r="1616" spans="1:8" x14ac:dyDescent="0.2">
      <c r="A1616">
        <v>2107</v>
      </c>
      <c r="B1616">
        <v>25</v>
      </c>
      <c r="C1616">
        <v>65</v>
      </c>
      <c r="D1616">
        <v>41.5</v>
      </c>
      <c r="E1616">
        <v>41.5</v>
      </c>
      <c r="F1616">
        <v>41.421542000000002</v>
      </c>
      <c r="G1616">
        <v>41.701611</v>
      </c>
      <c r="H1616">
        <v>0</v>
      </c>
    </row>
    <row r="1617" spans="1:8" x14ac:dyDescent="0.2">
      <c r="A1617">
        <v>2107</v>
      </c>
      <c r="B1617">
        <v>28.5</v>
      </c>
      <c r="C1617">
        <v>51.5</v>
      </c>
      <c r="D1617">
        <v>38.397399</v>
      </c>
      <c r="E1617">
        <v>38.397399</v>
      </c>
      <c r="F1617">
        <v>38.323974999999997</v>
      </c>
      <c r="G1617">
        <v>38.470824</v>
      </c>
      <c r="H1617">
        <v>0</v>
      </c>
    </row>
    <row r="1618" spans="1:8" x14ac:dyDescent="0.2">
      <c r="A1618">
        <v>2107</v>
      </c>
      <c r="B1618">
        <v>2</v>
      </c>
      <c r="C1618">
        <v>78</v>
      </c>
      <c r="D1618">
        <v>27</v>
      </c>
      <c r="E1618">
        <v>27</v>
      </c>
      <c r="F1618">
        <v>26.372375999999999</v>
      </c>
      <c r="G1618">
        <v>27.197317000000002</v>
      </c>
      <c r="H1618">
        <v>0</v>
      </c>
    </row>
    <row r="1619" spans="1:8" x14ac:dyDescent="0.2">
      <c r="A1619">
        <v>2107</v>
      </c>
      <c r="B1619">
        <v>25</v>
      </c>
      <c r="C1619">
        <v>45</v>
      </c>
      <c r="D1619">
        <v>33.609977999999998</v>
      </c>
      <c r="E1619">
        <v>33.609977999999998</v>
      </c>
      <c r="F1619">
        <v>33.546196999999999</v>
      </c>
      <c r="G1619">
        <v>33.673758999999997</v>
      </c>
      <c r="H1619">
        <v>0</v>
      </c>
    </row>
    <row r="1620" spans="1:8" x14ac:dyDescent="0.2">
      <c r="A1620">
        <v>2107</v>
      </c>
      <c r="B1620">
        <v>21.5</v>
      </c>
      <c r="C1620">
        <v>38.5</v>
      </c>
      <c r="D1620">
        <v>28.822493999999999</v>
      </c>
      <c r="E1620">
        <v>28.822493999999999</v>
      </c>
      <c r="F1620">
        <v>28.768355</v>
      </c>
      <c r="G1620">
        <v>28.876632000000001</v>
      </c>
      <c r="H1620">
        <v>0</v>
      </c>
    </row>
    <row r="1621" spans="1:8" x14ac:dyDescent="0.2">
      <c r="A1621">
        <v>2107</v>
      </c>
      <c r="B1621">
        <v>2</v>
      </c>
      <c r="C1621">
        <v>58</v>
      </c>
      <c r="D1621">
        <v>20.5</v>
      </c>
      <c r="E1621">
        <v>20.5</v>
      </c>
      <c r="F1621">
        <v>20.320857</v>
      </c>
      <c r="G1621">
        <v>20.910135</v>
      </c>
      <c r="H1621">
        <v>0</v>
      </c>
    </row>
    <row r="1622" spans="1:8" x14ac:dyDescent="0.2">
      <c r="A1622">
        <v>2107</v>
      </c>
      <c r="B1622">
        <v>18</v>
      </c>
      <c r="C1622">
        <v>32</v>
      </c>
      <c r="D1622">
        <v>24.034908999999999</v>
      </c>
      <c r="E1622">
        <v>24.034908999999999</v>
      </c>
      <c r="F1622">
        <v>23.990411000000002</v>
      </c>
      <c r="G1622">
        <v>24.079407</v>
      </c>
      <c r="H1622">
        <v>0</v>
      </c>
    </row>
    <row r="1623" spans="1:8" x14ac:dyDescent="0.2">
      <c r="A1623">
        <v>2108</v>
      </c>
      <c r="B1623">
        <v>33</v>
      </c>
      <c r="C1623">
        <v>67</v>
      </c>
      <c r="D1623">
        <v>44</v>
      </c>
      <c r="E1623">
        <v>44</v>
      </c>
      <c r="F1623">
        <v>44.760337</v>
      </c>
      <c r="G1623">
        <v>43.739294000000001</v>
      </c>
      <c r="H1623">
        <v>1</v>
      </c>
    </row>
    <row r="1624" spans="1:8" x14ac:dyDescent="0.2">
      <c r="A1624">
        <v>2108</v>
      </c>
      <c r="B1624">
        <v>2</v>
      </c>
      <c r="C1624">
        <v>98</v>
      </c>
      <c r="D1624">
        <v>25</v>
      </c>
      <c r="E1624">
        <v>25</v>
      </c>
      <c r="F1624">
        <v>25.51436</v>
      </c>
      <c r="G1624">
        <v>24.071802000000002</v>
      </c>
      <c r="H1624">
        <v>0</v>
      </c>
    </row>
    <row r="1625" spans="1:8" x14ac:dyDescent="0.2">
      <c r="A1625">
        <v>2108</v>
      </c>
      <c r="B1625">
        <v>30</v>
      </c>
      <c r="C1625">
        <v>60</v>
      </c>
      <c r="D1625">
        <v>40</v>
      </c>
      <c r="E1625">
        <v>40</v>
      </c>
      <c r="F1625">
        <v>40.396298999999999</v>
      </c>
      <c r="G1625">
        <v>39.492452999999998</v>
      </c>
      <c r="H1625">
        <v>1</v>
      </c>
    </row>
    <row r="1626" spans="1:8" x14ac:dyDescent="0.2">
      <c r="A1626">
        <v>2108</v>
      </c>
      <c r="B1626">
        <v>26.5</v>
      </c>
      <c r="C1626">
        <v>53.5</v>
      </c>
      <c r="D1626">
        <v>35.5</v>
      </c>
      <c r="E1626">
        <v>35.5</v>
      </c>
      <c r="F1626">
        <v>35.845691000000002</v>
      </c>
      <c r="G1626">
        <v>35.033873999999997</v>
      </c>
      <c r="H1626">
        <v>0</v>
      </c>
    </row>
    <row r="1627" spans="1:8" x14ac:dyDescent="0.2">
      <c r="A1627">
        <v>2108</v>
      </c>
      <c r="B1627">
        <v>2</v>
      </c>
      <c r="C1627">
        <v>78</v>
      </c>
      <c r="D1627">
        <v>20</v>
      </c>
      <c r="E1627">
        <v>20</v>
      </c>
      <c r="F1627">
        <v>20.945326000000001</v>
      </c>
      <c r="G1627">
        <v>19.750450000000001</v>
      </c>
      <c r="H1627">
        <v>1</v>
      </c>
    </row>
    <row r="1628" spans="1:8" x14ac:dyDescent="0.2">
      <c r="A1628">
        <v>2108</v>
      </c>
      <c r="B1628">
        <v>23</v>
      </c>
      <c r="C1628">
        <v>47</v>
      </c>
      <c r="D1628">
        <v>31</v>
      </c>
      <c r="E1628">
        <v>31</v>
      </c>
      <c r="F1628">
        <v>31.294699000000001</v>
      </c>
      <c r="G1628">
        <v>30.574967999999998</v>
      </c>
      <c r="H1628">
        <v>0</v>
      </c>
    </row>
    <row r="1629" spans="1:8" x14ac:dyDescent="0.2">
      <c r="A1629">
        <v>2108</v>
      </c>
      <c r="B1629">
        <v>20</v>
      </c>
      <c r="C1629">
        <v>40</v>
      </c>
      <c r="D1629">
        <v>26.5</v>
      </c>
      <c r="E1629">
        <v>26.5</v>
      </c>
      <c r="F1629">
        <v>26.930866000000002</v>
      </c>
      <c r="G1629">
        <v>26.328302000000001</v>
      </c>
      <c r="H1629">
        <v>0</v>
      </c>
    </row>
    <row r="1630" spans="1:8" x14ac:dyDescent="0.2">
      <c r="A1630">
        <v>2108</v>
      </c>
      <c r="B1630">
        <v>2</v>
      </c>
      <c r="C1630">
        <v>58</v>
      </c>
      <c r="D1630">
        <v>16</v>
      </c>
      <c r="E1630">
        <v>16</v>
      </c>
      <c r="F1630">
        <v>16.310915000000001</v>
      </c>
      <c r="G1630">
        <v>15.375437</v>
      </c>
      <c r="H1630">
        <v>1</v>
      </c>
    </row>
    <row r="1631" spans="1:8" x14ac:dyDescent="0.2">
      <c r="A1631">
        <v>2108</v>
      </c>
      <c r="B1631">
        <v>16.5</v>
      </c>
      <c r="C1631">
        <v>33.5</v>
      </c>
      <c r="D1631">
        <v>22</v>
      </c>
      <c r="E1631">
        <v>22</v>
      </c>
      <c r="F1631">
        <v>22.380168999999999</v>
      </c>
      <c r="G1631">
        <v>21.869647000000001</v>
      </c>
      <c r="H1631">
        <v>1</v>
      </c>
    </row>
    <row r="1632" spans="1:8" x14ac:dyDescent="0.2">
      <c r="A1632">
        <v>2109</v>
      </c>
      <c r="B1632">
        <v>45.5</v>
      </c>
      <c r="C1632">
        <v>54.5</v>
      </c>
      <c r="D1632">
        <v>49</v>
      </c>
      <c r="E1632">
        <v>49</v>
      </c>
      <c r="F1632">
        <v>49.571106</v>
      </c>
      <c r="G1632">
        <v>48.460143000000002</v>
      </c>
      <c r="H1632">
        <v>0</v>
      </c>
    </row>
    <row r="1633" spans="1:8" x14ac:dyDescent="0.2">
      <c r="A1633">
        <v>2109</v>
      </c>
      <c r="B1633">
        <v>2</v>
      </c>
      <c r="C1633">
        <v>98</v>
      </c>
      <c r="D1633">
        <v>21</v>
      </c>
      <c r="E1633">
        <v>21</v>
      </c>
      <c r="F1633">
        <v>20.344958999999999</v>
      </c>
      <c r="G1633">
        <v>21.630219</v>
      </c>
      <c r="H1633">
        <v>0</v>
      </c>
    </row>
    <row r="1634" spans="1:8" x14ac:dyDescent="0.2">
      <c r="A1634">
        <v>2109</v>
      </c>
      <c r="B1634">
        <v>41</v>
      </c>
      <c r="C1634">
        <v>49</v>
      </c>
      <c r="D1634">
        <v>44</v>
      </c>
      <c r="E1634">
        <v>44</v>
      </c>
      <c r="F1634">
        <v>44.620387000000001</v>
      </c>
      <c r="G1634">
        <v>43.632024000000001</v>
      </c>
      <c r="H1634">
        <v>0</v>
      </c>
    </row>
    <row r="1635" spans="1:8" x14ac:dyDescent="0.2">
      <c r="A1635">
        <v>2109</v>
      </c>
      <c r="B1635">
        <v>36.5</v>
      </c>
      <c r="C1635">
        <v>43.5</v>
      </c>
      <c r="D1635">
        <v>39</v>
      </c>
      <c r="E1635">
        <v>39</v>
      </c>
      <c r="F1635">
        <v>39.669617000000002</v>
      </c>
      <c r="G1635">
        <v>38.803880999999997</v>
      </c>
      <c r="H1635">
        <v>1</v>
      </c>
    </row>
    <row r="1636" spans="1:8" x14ac:dyDescent="0.2">
      <c r="A1636">
        <v>2109</v>
      </c>
      <c r="B1636">
        <v>2</v>
      </c>
      <c r="C1636">
        <v>78</v>
      </c>
      <c r="D1636">
        <v>17.5</v>
      </c>
      <c r="E1636">
        <v>17.5</v>
      </c>
      <c r="F1636">
        <v>17.305616000000001</v>
      </c>
      <c r="G1636">
        <v>17.878011999999998</v>
      </c>
      <c r="H1636">
        <v>1</v>
      </c>
    </row>
    <row r="1637" spans="1:8" x14ac:dyDescent="0.2">
      <c r="A1637">
        <v>2109</v>
      </c>
      <c r="B1637">
        <v>32</v>
      </c>
      <c r="C1637">
        <v>38</v>
      </c>
      <c r="D1637">
        <v>34.5</v>
      </c>
      <c r="E1637">
        <v>34.5</v>
      </c>
      <c r="F1637">
        <v>34.718774000000003</v>
      </c>
      <c r="G1637">
        <v>33.975701999999998</v>
      </c>
      <c r="H1637">
        <v>0</v>
      </c>
    </row>
    <row r="1638" spans="1:8" x14ac:dyDescent="0.2">
      <c r="A1638">
        <v>2109</v>
      </c>
      <c r="B1638">
        <v>27.5</v>
      </c>
      <c r="C1638">
        <v>32.5</v>
      </c>
      <c r="D1638">
        <v>29.5</v>
      </c>
      <c r="E1638">
        <v>29.5</v>
      </c>
      <c r="F1638">
        <v>29.767821999999999</v>
      </c>
      <c r="G1638">
        <v>29.147469999999998</v>
      </c>
      <c r="H1638">
        <v>0</v>
      </c>
    </row>
    <row r="1639" spans="1:8" x14ac:dyDescent="0.2">
      <c r="A1639">
        <v>2109</v>
      </c>
      <c r="B1639">
        <v>3</v>
      </c>
      <c r="C1639">
        <v>57</v>
      </c>
      <c r="D1639">
        <v>15.5</v>
      </c>
      <c r="E1639">
        <v>15.5</v>
      </c>
      <c r="F1639">
        <v>15.898097</v>
      </c>
      <c r="G1639">
        <v>15.190789000000001</v>
      </c>
      <c r="H1639">
        <v>0</v>
      </c>
    </row>
    <row r="1640" spans="1:8" x14ac:dyDescent="0.2">
      <c r="A1640">
        <v>2109</v>
      </c>
      <c r="B1640">
        <v>22.5</v>
      </c>
      <c r="C1640">
        <v>27.5</v>
      </c>
      <c r="D1640">
        <v>24.5</v>
      </c>
      <c r="E1640">
        <v>24.5</v>
      </c>
      <c r="F1640">
        <v>24.752572000000001</v>
      </c>
      <c r="G1640">
        <v>24.140097999999998</v>
      </c>
      <c r="H1640">
        <v>0</v>
      </c>
    </row>
    <row r="1641" spans="1:8" x14ac:dyDescent="0.2">
      <c r="A1641">
        <v>2110</v>
      </c>
      <c r="B1641">
        <v>27</v>
      </c>
      <c r="C1641">
        <v>73</v>
      </c>
      <c r="D1641">
        <v>42</v>
      </c>
      <c r="E1641">
        <v>42</v>
      </c>
      <c r="F1641">
        <v>41.776710000000001</v>
      </c>
      <c r="G1641">
        <v>42.322533999999997</v>
      </c>
      <c r="H1641">
        <v>0</v>
      </c>
    </row>
    <row r="1642" spans="1:8" x14ac:dyDescent="0.2">
      <c r="A1642">
        <v>2110</v>
      </c>
      <c r="B1642">
        <v>2</v>
      </c>
      <c r="C1642">
        <v>98</v>
      </c>
      <c r="D1642">
        <v>32</v>
      </c>
      <c r="E1642">
        <v>32</v>
      </c>
      <c r="F1642">
        <v>29.930976000000001</v>
      </c>
      <c r="G1642">
        <v>33.195898</v>
      </c>
      <c r="H1642">
        <v>1</v>
      </c>
    </row>
    <row r="1643" spans="1:8" x14ac:dyDescent="0.2">
      <c r="A1643">
        <v>2110</v>
      </c>
      <c r="B1643">
        <v>23.5</v>
      </c>
      <c r="C1643">
        <v>66.5</v>
      </c>
      <c r="D1643">
        <v>37.5</v>
      </c>
      <c r="E1643">
        <v>37.5</v>
      </c>
      <c r="F1643">
        <v>37.283375999999997</v>
      </c>
      <c r="G1643">
        <v>37.814954</v>
      </c>
      <c r="H1643">
        <v>1</v>
      </c>
    </row>
    <row r="1644" spans="1:8" x14ac:dyDescent="0.2">
      <c r="A1644">
        <v>2110</v>
      </c>
      <c r="B1644">
        <v>21</v>
      </c>
      <c r="C1644">
        <v>59</v>
      </c>
      <c r="D1644">
        <v>33.5</v>
      </c>
      <c r="E1644">
        <v>33.5</v>
      </c>
      <c r="F1644">
        <v>33.184776999999997</v>
      </c>
      <c r="G1644">
        <v>33.651575999999999</v>
      </c>
      <c r="H1644">
        <v>0</v>
      </c>
    </row>
    <row r="1645" spans="1:8" x14ac:dyDescent="0.2">
      <c r="A1645">
        <v>2110</v>
      </c>
      <c r="B1645">
        <v>2</v>
      </c>
      <c r="C1645">
        <v>78</v>
      </c>
      <c r="D1645">
        <v>25</v>
      </c>
      <c r="E1645">
        <v>25</v>
      </c>
      <c r="F1645">
        <v>24.210377999999999</v>
      </c>
      <c r="G1645">
        <v>26.721208000000001</v>
      </c>
      <c r="H1645">
        <v>1</v>
      </c>
    </row>
    <row r="1646" spans="1:8" x14ac:dyDescent="0.2">
      <c r="A1646">
        <v>2110</v>
      </c>
      <c r="B1646">
        <v>18.5</v>
      </c>
      <c r="C1646">
        <v>51.5</v>
      </c>
      <c r="D1646">
        <v>29.25</v>
      </c>
      <c r="E1646">
        <v>29.25</v>
      </c>
      <c r="F1646">
        <v>29.086103999999999</v>
      </c>
      <c r="G1646">
        <v>29.488177</v>
      </c>
      <c r="H1646">
        <v>0</v>
      </c>
    </row>
    <row r="1647" spans="1:8" x14ac:dyDescent="0.2">
      <c r="A1647">
        <v>2110</v>
      </c>
      <c r="B1647">
        <v>16</v>
      </c>
      <c r="C1647">
        <v>44</v>
      </c>
      <c r="D1647">
        <v>25.25</v>
      </c>
      <c r="E1647">
        <v>25.25</v>
      </c>
      <c r="F1647">
        <v>24.987317999999998</v>
      </c>
      <c r="G1647">
        <v>25.324746999999999</v>
      </c>
      <c r="H1647">
        <v>0</v>
      </c>
    </row>
    <row r="1648" spans="1:8" x14ac:dyDescent="0.2">
      <c r="A1648">
        <v>2110</v>
      </c>
      <c r="B1648">
        <v>2</v>
      </c>
      <c r="C1648">
        <v>58</v>
      </c>
      <c r="D1648">
        <v>19</v>
      </c>
      <c r="E1648">
        <v>19</v>
      </c>
      <c r="F1648">
        <v>18.473600999999999</v>
      </c>
      <c r="G1648">
        <v>20.242910999999999</v>
      </c>
      <c r="H1648">
        <v>1</v>
      </c>
    </row>
    <row r="1649" spans="1:8" x14ac:dyDescent="0.2">
      <c r="A1649">
        <v>2110</v>
      </c>
      <c r="B1649">
        <v>13</v>
      </c>
      <c r="C1649">
        <v>37</v>
      </c>
      <c r="D1649">
        <v>20.75</v>
      </c>
      <c r="E1649">
        <v>20.75</v>
      </c>
      <c r="F1649">
        <v>20.690961000000001</v>
      </c>
      <c r="G1649">
        <v>20.989159000000001</v>
      </c>
      <c r="H1649">
        <v>0</v>
      </c>
    </row>
    <row r="1650" spans="1:8" x14ac:dyDescent="0.2">
      <c r="A1650">
        <v>2111</v>
      </c>
      <c r="B1650">
        <v>39.5</v>
      </c>
      <c r="C1650">
        <v>60.5</v>
      </c>
      <c r="D1650">
        <v>48.5</v>
      </c>
      <c r="E1650">
        <v>48.5</v>
      </c>
      <c r="F1650">
        <v>48.894387999999999</v>
      </c>
      <c r="G1650">
        <v>48.353163000000002</v>
      </c>
      <c r="H1650">
        <v>0</v>
      </c>
    </row>
    <row r="1651" spans="1:8" x14ac:dyDescent="0.2">
      <c r="A1651">
        <v>2111</v>
      </c>
      <c r="B1651">
        <v>2</v>
      </c>
      <c r="C1651">
        <v>98</v>
      </c>
      <c r="D1651">
        <v>40</v>
      </c>
      <c r="E1651">
        <v>40</v>
      </c>
      <c r="F1651">
        <v>38.012405000000001</v>
      </c>
      <c r="G1651">
        <v>41.667653999999999</v>
      </c>
      <c r="H1651">
        <v>1</v>
      </c>
    </row>
    <row r="1652" spans="1:8" x14ac:dyDescent="0.2">
      <c r="A1652">
        <v>2111</v>
      </c>
      <c r="B1652">
        <v>34</v>
      </c>
      <c r="C1652">
        <v>56</v>
      </c>
      <c r="D1652">
        <v>43.5</v>
      </c>
      <c r="E1652">
        <v>43.5</v>
      </c>
      <c r="F1652">
        <v>43.793892999999997</v>
      </c>
      <c r="G1652">
        <v>43.268804000000003</v>
      </c>
      <c r="H1652">
        <v>0</v>
      </c>
    </row>
    <row r="1653" spans="1:8" x14ac:dyDescent="0.2">
      <c r="A1653">
        <v>2111</v>
      </c>
      <c r="B1653">
        <v>30</v>
      </c>
      <c r="C1653">
        <v>50</v>
      </c>
      <c r="D1653">
        <v>38.75</v>
      </c>
      <c r="E1653">
        <v>38.75</v>
      </c>
      <c r="F1653">
        <v>38.896473999999998</v>
      </c>
      <c r="G1653">
        <v>38.425308999999999</v>
      </c>
      <c r="H1653">
        <v>0</v>
      </c>
    </row>
    <row r="1654" spans="1:8" x14ac:dyDescent="0.2">
      <c r="A1654">
        <v>2111</v>
      </c>
      <c r="B1654">
        <v>2</v>
      </c>
      <c r="C1654">
        <v>78</v>
      </c>
      <c r="D1654">
        <v>32</v>
      </c>
      <c r="E1654">
        <v>32</v>
      </c>
      <c r="F1654">
        <v>30.694661</v>
      </c>
      <c r="G1654">
        <v>33.421464</v>
      </c>
      <c r="H1654">
        <v>1</v>
      </c>
    </row>
    <row r="1655" spans="1:8" x14ac:dyDescent="0.2">
      <c r="A1655">
        <v>2111</v>
      </c>
      <c r="B1655">
        <v>26.5</v>
      </c>
      <c r="C1655">
        <v>43.5</v>
      </c>
      <c r="D1655">
        <v>33.75</v>
      </c>
      <c r="E1655">
        <v>33.75</v>
      </c>
      <c r="F1655">
        <v>34.069721999999999</v>
      </c>
      <c r="G1655">
        <v>33.662469999999999</v>
      </c>
      <c r="H1655">
        <v>0</v>
      </c>
    </row>
    <row r="1656" spans="1:8" x14ac:dyDescent="0.2">
      <c r="A1656">
        <v>2111</v>
      </c>
      <c r="B1656">
        <v>22.5</v>
      </c>
      <c r="C1656">
        <v>37.5</v>
      </c>
      <c r="D1656">
        <v>29</v>
      </c>
      <c r="E1656">
        <v>29</v>
      </c>
      <c r="F1656">
        <v>29.172355</v>
      </c>
      <c r="G1656">
        <v>28.818981000000001</v>
      </c>
      <c r="H1656">
        <v>0</v>
      </c>
    </row>
    <row r="1657" spans="1:8" x14ac:dyDescent="0.2">
      <c r="A1657">
        <v>2111</v>
      </c>
      <c r="B1657">
        <v>2</v>
      </c>
      <c r="C1657">
        <v>58</v>
      </c>
      <c r="D1657">
        <v>24</v>
      </c>
      <c r="E1657">
        <v>24</v>
      </c>
      <c r="F1657">
        <v>23.344674999999999</v>
      </c>
      <c r="G1657">
        <v>25.172768000000001</v>
      </c>
      <c r="H1657">
        <v>1</v>
      </c>
    </row>
    <row r="1658" spans="1:8" x14ac:dyDescent="0.2">
      <c r="A1658">
        <v>2111</v>
      </c>
      <c r="B1658">
        <v>19</v>
      </c>
      <c r="C1658">
        <v>31</v>
      </c>
      <c r="D1658">
        <v>24.25</v>
      </c>
      <c r="E1658">
        <v>24.25</v>
      </c>
      <c r="F1658">
        <v>24.345507999999999</v>
      </c>
      <c r="G1658">
        <v>24.056131000000001</v>
      </c>
      <c r="H1658">
        <v>0</v>
      </c>
    </row>
    <row r="1659" spans="1:8" x14ac:dyDescent="0.2">
      <c r="A1659">
        <v>2112</v>
      </c>
      <c r="B1659">
        <v>43.5</v>
      </c>
      <c r="C1659">
        <v>56.5</v>
      </c>
      <c r="D1659">
        <v>50</v>
      </c>
      <c r="E1659">
        <v>50</v>
      </c>
      <c r="F1659">
        <v>50.043264999999998</v>
      </c>
      <c r="G1659">
        <v>49.714216</v>
      </c>
      <c r="H1659">
        <v>0</v>
      </c>
    </row>
    <row r="1660" spans="1:8" x14ac:dyDescent="0.2">
      <c r="A1660">
        <v>2112</v>
      </c>
      <c r="B1660">
        <v>2</v>
      </c>
      <c r="C1660">
        <v>98</v>
      </c>
      <c r="D1660">
        <v>27</v>
      </c>
      <c r="E1660">
        <v>27</v>
      </c>
      <c r="F1660">
        <v>26.121790000000001</v>
      </c>
      <c r="G1660">
        <v>27.291028000000001</v>
      </c>
      <c r="H1660">
        <v>1</v>
      </c>
    </row>
    <row r="1661" spans="1:8" x14ac:dyDescent="0.2">
      <c r="A1661">
        <v>2112</v>
      </c>
      <c r="B1661">
        <v>39</v>
      </c>
      <c r="C1661">
        <v>51</v>
      </c>
      <c r="D1661">
        <v>45</v>
      </c>
      <c r="E1661">
        <v>45</v>
      </c>
      <c r="F1661">
        <v>45.032812</v>
      </c>
      <c r="G1661">
        <v>44.729998999999999</v>
      </c>
      <c r="H1661">
        <v>0</v>
      </c>
    </row>
    <row r="1662" spans="1:8" x14ac:dyDescent="0.2">
      <c r="A1662">
        <v>2112</v>
      </c>
      <c r="B1662">
        <v>34.5</v>
      </c>
      <c r="C1662">
        <v>45.5</v>
      </c>
      <c r="D1662">
        <v>40</v>
      </c>
      <c r="E1662">
        <v>40</v>
      </c>
      <c r="F1662">
        <v>40.021906000000001</v>
      </c>
      <c r="G1662">
        <v>39.745387999999998</v>
      </c>
      <c r="H1662">
        <v>0</v>
      </c>
    </row>
    <row r="1663" spans="1:8" x14ac:dyDescent="0.2">
      <c r="A1663">
        <v>2112</v>
      </c>
      <c r="B1663">
        <v>2</v>
      </c>
      <c r="C1663">
        <v>78</v>
      </c>
      <c r="D1663">
        <v>22.5</v>
      </c>
      <c r="E1663">
        <v>22.5</v>
      </c>
      <c r="F1663">
        <v>21.896553999999998</v>
      </c>
      <c r="G1663">
        <v>22.677699</v>
      </c>
      <c r="H1663">
        <v>1</v>
      </c>
    </row>
    <row r="1664" spans="1:8" x14ac:dyDescent="0.2">
      <c r="A1664">
        <v>2112</v>
      </c>
      <c r="B1664">
        <v>32</v>
      </c>
      <c r="C1664">
        <v>38</v>
      </c>
      <c r="D1664">
        <v>35</v>
      </c>
      <c r="E1664">
        <v>35</v>
      </c>
      <c r="F1664">
        <v>35.067075000000003</v>
      </c>
      <c r="G1664">
        <v>34.909112</v>
      </c>
      <c r="H1664">
        <v>0</v>
      </c>
    </row>
    <row r="1665" spans="1:8" x14ac:dyDescent="0.2">
      <c r="A1665">
        <v>2112</v>
      </c>
      <c r="B1665">
        <v>27.5</v>
      </c>
      <c r="C1665">
        <v>32.5</v>
      </c>
      <c r="D1665">
        <v>30</v>
      </c>
      <c r="E1665">
        <v>30</v>
      </c>
      <c r="F1665">
        <v>30.057998000000001</v>
      </c>
      <c r="G1665">
        <v>29.926091</v>
      </c>
      <c r="H1665">
        <v>0</v>
      </c>
    </row>
    <row r="1666" spans="1:8" x14ac:dyDescent="0.2">
      <c r="A1666">
        <v>2112</v>
      </c>
      <c r="B1666">
        <v>12</v>
      </c>
      <c r="C1666">
        <v>48</v>
      </c>
      <c r="D1666">
        <v>26.5</v>
      </c>
      <c r="E1666">
        <v>26.5</v>
      </c>
      <c r="F1666">
        <v>26.695416000000002</v>
      </c>
      <c r="G1666">
        <v>26.244992</v>
      </c>
      <c r="H1666">
        <v>0</v>
      </c>
    </row>
    <row r="1667" spans="1:8" x14ac:dyDescent="0.2">
      <c r="A1667">
        <v>2112</v>
      </c>
      <c r="B1667">
        <v>23</v>
      </c>
      <c r="C1667">
        <v>27</v>
      </c>
      <c r="D1667">
        <v>25</v>
      </c>
      <c r="E1667">
        <v>25</v>
      </c>
      <c r="F1667">
        <v>25.048752</v>
      </c>
      <c r="G1667">
        <v>24.942923</v>
      </c>
      <c r="H1667">
        <v>0</v>
      </c>
    </row>
    <row r="1668" spans="1:8" x14ac:dyDescent="0.2">
      <c r="A1668">
        <v>2201</v>
      </c>
      <c r="B1668">
        <v>40.5</v>
      </c>
      <c r="C1668">
        <v>59.5</v>
      </c>
      <c r="D1668">
        <v>46</v>
      </c>
      <c r="E1668">
        <v>46</v>
      </c>
      <c r="F1668">
        <v>46.516109</v>
      </c>
      <c r="G1668">
        <v>45.487898999999999</v>
      </c>
      <c r="H1668">
        <v>1</v>
      </c>
    </row>
    <row r="1669" spans="1:8" x14ac:dyDescent="0.2">
      <c r="A1669">
        <v>2201</v>
      </c>
      <c r="B1669">
        <v>2.5</v>
      </c>
      <c r="C1669">
        <v>97.5</v>
      </c>
      <c r="D1669">
        <v>27</v>
      </c>
      <c r="E1669">
        <v>27</v>
      </c>
      <c r="F1669">
        <v>27.630389000000001</v>
      </c>
      <c r="G1669">
        <v>26.600625999999998</v>
      </c>
      <c r="H1669">
        <v>0</v>
      </c>
    </row>
    <row r="1670" spans="1:8" x14ac:dyDescent="0.2">
      <c r="A1670">
        <v>2201</v>
      </c>
      <c r="B1670">
        <v>36.5</v>
      </c>
      <c r="C1670">
        <v>53.5</v>
      </c>
      <c r="D1670">
        <v>41.5</v>
      </c>
      <c r="E1670">
        <v>41.5</v>
      </c>
      <c r="F1670">
        <v>41.883653000000002</v>
      </c>
      <c r="G1670">
        <v>40.962992</v>
      </c>
      <c r="H1670">
        <v>0</v>
      </c>
    </row>
    <row r="1671" spans="1:8" x14ac:dyDescent="0.2">
      <c r="A1671">
        <v>2201</v>
      </c>
      <c r="B1671">
        <v>32.5</v>
      </c>
      <c r="C1671">
        <v>47.5</v>
      </c>
      <c r="D1671">
        <v>37</v>
      </c>
      <c r="E1671">
        <v>37</v>
      </c>
      <c r="F1671">
        <v>37.251184000000002</v>
      </c>
      <c r="G1671">
        <v>36.438084000000003</v>
      </c>
      <c r="H1671">
        <v>0</v>
      </c>
    </row>
    <row r="1672" spans="1:8" x14ac:dyDescent="0.2">
      <c r="A1672">
        <v>2201</v>
      </c>
      <c r="B1672">
        <v>2</v>
      </c>
      <c r="C1672">
        <v>78</v>
      </c>
      <c r="D1672">
        <v>21.5</v>
      </c>
      <c r="E1672">
        <v>21.5</v>
      </c>
      <c r="F1672">
        <v>22.104310999999999</v>
      </c>
      <c r="G1672">
        <v>21.280501000000001</v>
      </c>
      <c r="H1672">
        <v>0</v>
      </c>
    </row>
    <row r="1673" spans="1:8" x14ac:dyDescent="0.2">
      <c r="A1673">
        <v>2201</v>
      </c>
      <c r="B1673">
        <v>28.5</v>
      </c>
      <c r="C1673">
        <v>41.5</v>
      </c>
      <c r="D1673">
        <v>32.5</v>
      </c>
      <c r="E1673">
        <v>32.5</v>
      </c>
      <c r="F1673">
        <v>32.618696999999997</v>
      </c>
      <c r="G1673">
        <v>31.913171999999999</v>
      </c>
      <c r="H1673">
        <v>0</v>
      </c>
    </row>
    <row r="1674" spans="1:8" x14ac:dyDescent="0.2">
      <c r="A1674">
        <v>2201</v>
      </c>
      <c r="B1674">
        <v>24</v>
      </c>
      <c r="C1674">
        <v>36</v>
      </c>
      <c r="D1674">
        <v>27.5</v>
      </c>
      <c r="E1674">
        <v>27.5</v>
      </c>
      <c r="F1674">
        <v>27.794436999999999</v>
      </c>
      <c r="G1674">
        <v>27.149387999999998</v>
      </c>
      <c r="H1674">
        <v>0</v>
      </c>
    </row>
    <row r="1675" spans="1:8" x14ac:dyDescent="0.2">
      <c r="A1675">
        <v>2201</v>
      </c>
      <c r="B1675">
        <v>2</v>
      </c>
      <c r="C1675">
        <v>58</v>
      </c>
      <c r="D1675">
        <v>16.5</v>
      </c>
      <c r="E1675">
        <v>16.5</v>
      </c>
      <c r="F1675">
        <v>16.966304000000001</v>
      </c>
      <c r="G1675">
        <v>16.231309</v>
      </c>
      <c r="H1675">
        <v>0</v>
      </c>
    </row>
    <row r="1676" spans="1:8" x14ac:dyDescent="0.2">
      <c r="A1676">
        <v>2201</v>
      </c>
      <c r="B1676">
        <v>20</v>
      </c>
      <c r="C1676">
        <v>30</v>
      </c>
      <c r="D1676">
        <v>23</v>
      </c>
      <c r="E1676">
        <v>23</v>
      </c>
      <c r="F1676">
        <v>23.162030999999999</v>
      </c>
      <c r="G1676">
        <v>22.624490000000002</v>
      </c>
      <c r="H1676">
        <v>1</v>
      </c>
    </row>
    <row r="1677" spans="1:8" x14ac:dyDescent="0.2">
      <c r="A1677">
        <v>2202</v>
      </c>
      <c r="B1677">
        <v>49</v>
      </c>
      <c r="C1677">
        <v>51</v>
      </c>
      <c r="D1677">
        <v>49.454689999999999</v>
      </c>
      <c r="E1677">
        <v>49.454689999999999</v>
      </c>
      <c r="F1677">
        <v>49.523482999999999</v>
      </c>
      <c r="G1677">
        <v>49.385897999999997</v>
      </c>
      <c r="H1677">
        <v>0</v>
      </c>
    </row>
    <row r="1678" spans="1:8" x14ac:dyDescent="0.2">
      <c r="A1678">
        <v>2202</v>
      </c>
      <c r="B1678">
        <v>9</v>
      </c>
      <c r="C1678">
        <v>91</v>
      </c>
      <c r="D1678">
        <v>10</v>
      </c>
      <c r="E1678">
        <v>10</v>
      </c>
      <c r="F1678">
        <v>9.7116220000000002</v>
      </c>
      <c r="G1678">
        <v>11.169165</v>
      </c>
      <c r="H1678">
        <v>1</v>
      </c>
    </row>
    <row r="1679" spans="1:8" x14ac:dyDescent="0.2">
      <c r="A1679">
        <v>2202</v>
      </c>
      <c r="B1679">
        <v>44</v>
      </c>
      <c r="C1679">
        <v>46</v>
      </c>
      <c r="D1679">
        <v>44.451766999999997</v>
      </c>
      <c r="E1679">
        <v>44.451766999999997</v>
      </c>
      <c r="F1679">
        <v>44.518934999999999</v>
      </c>
      <c r="G1679">
        <v>44.384597999999997</v>
      </c>
      <c r="H1679">
        <v>0</v>
      </c>
    </row>
    <row r="1680" spans="1:8" x14ac:dyDescent="0.2">
      <c r="A1680">
        <v>2202</v>
      </c>
      <c r="B1680">
        <v>39</v>
      </c>
      <c r="C1680">
        <v>41</v>
      </c>
      <c r="D1680">
        <v>39.448137000000003</v>
      </c>
      <c r="E1680">
        <v>39.448137000000003</v>
      </c>
      <c r="F1680">
        <v>39.513294999999999</v>
      </c>
      <c r="G1680">
        <v>39.382978000000001</v>
      </c>
      <c r="H1680">
        <v>0</v>
      </c>
    </row>
    <row r="1681" spans="1:8" x14ac:dyDescent="0.2">
      <c r="A1681">
        <v>2202</v>
      </c>
      <c r="B1681">
        <v>7</v>
      </c>
      <c r="C1681">
        <v>73</v>
      </c>
      <c r="D1681">
        <v>8</v>
      </c>
      <c r="E1681">
        <v>8</v>
      </c>
      <c r="F1681">
        <v>7.5534869999999996</v>
      </c>
      <c r="G1681">
        <v>8.6954759999999993</v>
      </c>
      <c r="H1681">
        <v>1</v>
      </c>
    </row>
    <row r="1682" spans="1:8" x14ac:dyDescent="0.2">
      <c r="A1682">
        <v>2202</v>
      </c>
      <c r="B1682">
        <v>34</v>
      </c>
      <c r="C1682">
        <v>36</v>
      </c>
      <c r="D1682">
        <v>34.443508999999999</v>
      </c>
      <c r="E1682">
        <v>34.443508999999999</v>
      </c>
      <c r="F1682">
        <v>34.506117000000003</v>
      </c>
      <c r="G1682">
        <v>34.380901999999999</v>
      </c>
      <c r="H1682">
        <v>0</v>
      </c>
    </row>
    <row r="1683" spans="1:8" x14ac:dyDescent="0.2">
      <c r="A1683">
        <v>2202</v>
      </c>
      <c r="B1683">
        <v>29</v>
      </c>
      <c r="C1683">
        <v>31</v>
      </c>
      <c r="D1683">
        <v>29.437408999999999</v>
      </c>
      <c r="E1683">
        <v>29.437408999999999</v>
      </c>
      <c r="F1683">
        <v>29.496672</v>
      </c>
      <c r="G1683">
        <v>29.378146000000001</v>
      </c>
      <c r="H1683">
        <v>0</v>
      </c>
    </row>
    <row r="1684" spans="1:8" x14ac:dyDescent="0.2">
      <c r="A1684">
        <v>2202</v>
      </c>
      <c r="B1684">
        <v>5.5</v>
      </c>
      <c r="C1684">
        <v>54.5</v>
      </c>
      <c r="D1684">
        <v>6.5</v>
      </c>
      <c r="E1684">
        <v>6.5</v>
      </c>
      <c r="F1684">
        <v>5.9348780000000003</v>
      </c>
      <c r="G1684">
        <v>6.8212289999999998</v>
      </c>
      <c r="H1684">
        <v>1</v>
      </c>
    </row>
    <row r="1685" spans="1:8" x14ac:dyDescent="0.2">
      <c r="A1685">
        <v>2202</v>
      </c>
      <c r="B1685">
        <v>24.5</v>
      </c>
      <c r="C1685">
        <v>25.5</v>
      </c>
      <c r="D1685">
        <v>24.727345</v>
      </c>
      <c r="E1685">
        <v>24.727345</v>
      </c>
      <c r="F1685">
        <v>24.761741000000001</v>
      </c>
      <c r="G1685">
        <v>24.692948999999999</v>
      </c>
      <c r="H1685">
        <v>0</v>
      </c>
    </row>
    <row r="1686" spans="1:8" x14ac:dyDescent="0.2">
      <c r="A1686">
        <v>2203</v>
      </c>
      <c r="B1686">
        <v>29.5</v>
      </c>
      <c r="C1686">
        <v>70.5</v>
      </c>
      <c r="D1686">
        <v>50</v>
      </c>
      <c r="E1686">
        <v>50</v>
      </c>
      <c r="F1686">
        <v>49.989547999999999</v>
      </c>
      <c r="G1686">
        <v>51.820982999999998</v>
      </c>
      <c r="H1686">
        <v>0</v>
      </c>
    </row>
    <row r="1687" spans="1:8" x14ac:dyDescent="0.2">
      <c r="A1687">
        <v>2203</v>
      </c>
      <c r="B1687">
        <v>2</v>
      </c>
      <c r="C1687">
        <v>98</v>
      </c>
      <c r="D1687">
        <v>36</v>
      </c>
      <c r="E1687">
        <v>36</v>
      </c>
      <c r="F1687">
        <v>35.508327000000001</v>
      </c>
      <c r="G1687">
        <v>36.631374999999998</v>
      </c>
      <c r="H1687">
        <v>1</v>
      </c>
    </row>
    <row r="1688" spans="1:8" x14ac:dyDescent="0.2">
      <c r="A1688">
        <v>2203</v>
      </c>
      <c r="B1688">
        <v>26.5</v>
      </c>
      <c r="C1688">
        <v>63.5</v>
      </c>
      <c r="D1688">
        <v>45</v>
      </c>
      <c r="E1688">
        <v>45</v>
      </c>
      <c r="F1688">
        <v>44.984065000000001</v>
      </c>
      <c r="G1688">
        <v>46.635744000000003</v>
      </c>
      <c r="H1688">
        <v>0</v>
      </c>
    </row>
    <row r="1689" spans="1:8" x14ac:dyDescent="0.2">
      <c r="A1689">
        <v>2203</v>
      </c>
      <c r="B1689">
        <v>23.5</v>
      </c>
      <c r="C1689">
        <v>56.5</v>
      </c>
      <c r="D1689">
        <v>40</v>
      </c>
      <c r="E1689">
        <v>40</v>
      </c>
      <c r="F1689">
        <v>39.978532000000001</v>
      </c>
      <c r="G1689">
        <v>41.450445999999999</v>
      </c>
      <c r="H1689">
        <v>0</v>
      </c>
    </row>
    <row r="1690" spans="1:8" x14ac:dyDescent="0.2">
      <c r="A1690">
        <v>2203</v>
      </c>
      <c r="B1690">
        <v>2</v>
      </c>
      <c r="C1690">
        <v>78</v>
      </c>
      <c r="D1690">
        <v>30</v>
      </c>
      <c r="E1690">
        <v>30</v>
      </c>
      <c r="F1690">
        <v>29.10342</v>
      </c>
      <c r="G1690">
        <v>30.164638</v>
      </c>
      <c r="H1690">
        <v>1</v>
      </c>
    </row>
    <row r="1691" spans="1:8" x14ac:dyDescent="0.2">
      <c r="A1691">
        <v>2203</v>
      </c>
      <c r="B1691">
        <v>20.5</v>
      </c>
      <c r="C1691">
        <v>49.5</v>
      </c>
      <c r="D1691">
        <v>35</v>
      </c>
      <c r="E1691">
        <v>35</v>
      </c>
      <c r="F1691">
        <v>34.972926000000001</v>
      </c>
      <c r="G1691">
        <v>36.265062</v>
      </c>
      <c r="H1691">
        <v>0</v>
      </c>
    </row>
    <row r="1692" spans="1:8" x14ac:dyDescent="0.2">
      <c r="A1692">
        <v>2203</v>
      </c>
      <c r="B1692">
        <v>17.5</v>
      </c>
      <c r="C1692">
        <v>42.5</v>
      </c>
      <c r="D1692">
        <v>30</v>
      </c>
      <c r="E1692">
        <v>30</v>
      </c>
      <c r="F1692">
        <v>29.967210000000001</v>
      </c>
      <c r="G1692">
        <v>31.079549</v>
      </c>
      <c r="H1692">
        <v>0</v>
      </c>
    </row>
    <row r="1693" spans="1:8" x14ac:dyDescent="0.2">
      <c r="A1693">
        <v>2203</v>
      </c>
      <c r="B1693">
        <v>2</v>
      </c>
      <c r="C1693">
        <v>58</v>
      </c>
      <c r="D1693">
        <v>23</v>
      </c>
      <c r="E1693">
        <v>23</v>
      </c>
      <c r="F1693">
        <v>22.572343</v>
      </c>
      <c r="G1693">
        <v>23.524149000000001</v>
      </c>
      <c r="H1693">
        <v>1</v>
      </c>
    </row>
    <row r="1694" spans="1:8" x14ac:dyDescent="0.2">
      <c r="A1694">
        <v>2203</v>
      </c>
      <c r="B1694">
        <v>14.5</v>
      </c>
      <c r="C1694">
        <v>35.5</v>
      </c>
      <c r="D1694">
        <v>25</v>
      </c>
      <c r="E1694">
        <v>25</v>
      </c>
      <c r="F1694">
        <v>24.961319</v>
      </c>
      <c r="G1694">
        <v>25.893829</v>
      </c>
      <c r="H1694">
        <v>0</v>
      </c>
    </row>
    <row r="1695" spans="1:8" x14ac:dyDescent="0.2">
      <c r="A1695">
        <v>2204</v>
      </c>
      <c r="B1695">
        <v>49.5</v>
      </c>
      <c r="C1695">
        <v>50.5</v>
      </c>
      <c r="D1695">
        <v>49.765089000000003</v>
      </c>
      <c r="E1695">
        <v>49.765089000000003</v>
      </c>
      <c r="F1695">
        <v>49.834283999999997</v>
      </c>
      <c r="G1695">
        <v>49.695892999999998</v>
      </c>
      <c r="H1695">
        <v>0</v>
      </c>
    </row>
    <row r="1696" spans="1:8" x14ac:dyDescent="0.2">
      <c r="A1696">
        <v>2204</v>
      </c>
      <c r="B1696">
        <v>9</v>
      </c>
      <c r="C1696">
        <v>91</v>
      </c>
      <c r="D1696">
        <v>10</v>
      </c>
      <c r="E1696">
        <v>10</v>
      </c>
      <c r="F1696">
        <v>9.2719330000000006</v>
      </c>
      <c r="G1696">
        <v>11.169165</v>
      </c>
      <c r="H1696">
        <v>1</v>
      </c>
    </row>
    <row r="1697" spans="1:8" x14ac:dyDescent="0.2">
      <c r="A1697">
        <v>2204</v>
      </c>
      <c r="B1697">
        <v>44.5</v>
      </c>
      <c r="C1697">
        <v>45.5</v>
      </c>
      <c r="D1697">
        <v>44.762914000000002</v>
      </c>
      <c r="E1697">
        <v>44.762914000000002</v>
      </c>
      <c r="F1697">
        <v>44.830263000000002</v>
      </c>
      <c r="G1697">
        <v>44.695565000000002</v>
      </c>
      <c r="H1697">
        <v>0</v>
      </c>
    </row>
    <row r="1698" spans="1:8" x14ac:dyDescent="0.2">
      <c r="A1698">
        <v>2204</v>
      </c>
      <c r="B1698">
        <v>39.5</v>
      </c>
      <c r="C1698">
        <v>40.5</v>
      </c>
      <c r="D1698">
        <v>39.760219999999997</v>
      </c>
      <c r="E1698">
        <v>39.760219999999997</v>
      </c>
      <c r="F1698">
        <v>39.825285999999998</v>
      </c>
      <c r="G1698">
        <v>39.695154000000002</v>
      </c>
      <c r="H1698">
        <v>0</v>
      </c>
    </row>
    <row r="1699" spans="1:8" x14ac:dyDescent="0.2">
      <c r="A1699">
        <v>2204</v>
      </c>
      <c r="B1699">
        <v>7.5</v>
      </c>
      <c r="C1699">
        <v>72.5</v>
      </c>
      <c r="D1699">
        <v>9</v>
      </c>
      <c r="E1699">
        <v>9</v>
      </c>
      <c r="F1699">
        <v>7.7266110000000001</v>
      </c>
      <c r="G1699">
        <v>9.2942219999999995</v>
      </c>
      <c r="H1699">
        <v>1</v>
      </c>
    </row>
    <row r="1700" spans="1:8" x14ac:dyDescent="0.2">
      <c r="A1700">
        <v>2204</v>
      </c>
      <c r="B1700">
        <v>34.5</v>
      </c>
      <c r="C1700">
        <v>35.5</v>
      </c>
      <c r="D1700">
        <v>34.756798000000003</v>
      </c>
      <c r="E1700">
        <v>34.756798000000003</v>
      </c>
      <c r="F1700">
        <v>34.818969000000003</v>
      </c>
      <c r="G1700">
        <v>34.694626999999997</v>
      </c>
      <c r="H1700">
        <v>0</v>
      </c>
    </row>
    <row r="1701" spans="1:8" x14ac:dyDescent="0.2">
      <c r="A1701">
        <v>2204</v>
      </c>
      <c r="B1701">
        <v>29.5</v>
      </c>
      <c r="C1701">
        <v>30.5</v>
      </c>
      <c r="D1701">
        <v>29.752310999999999</v>
      </c>
      <c r="E1701">
        <v>29.752310999999999</v>
      </c>
      <c r="F1701">
        <v>29.810694999999999</v>
      </c>
      <c r="G1701">
        <v>29.693926999999999</v>
      </c>
      <c r="H1701">
        <v>0</v>
      </c>
    </row>
    <row r="1702" spans="1:8" x14ac:dyDescent="0.2">
      <c r="A1702">
        <v>2204</v>
      </c>
      <c r="B1702">
        <v>5.5</v>
      </c>
      <c r="C1702">
        <v>54.5</v>
      </c>
      <c r="D1702">
        <v>6</v>
      </c>
      <c r="E1702">
        <v>6</v>
      </c>
      <c r="F1702">
        <v>5.6661809999999999</v>
      </c>
      <c r="G1702">
        <v>6.8212289999999998</v>
      </c>
      <c r="H1702">
        <v>1</v>
      </c>
    </row>
    <row r="1703" spans="1:8" x14ac:dyDescent="0.2">
      <c r="A1703">
        <v>2204</v>
      </c>
      <c r="B1703">
        <v>24.5</v>
      </c>
      <c r="C1703">
        <v>25.5</v>
      </c>
      <c r="D1703">
        <v>24.746178</v>
      </c>
      <c r="E1703">
        <v>24.746178</v>
      </c>
      <c r="F1703">
        <v>24.799406999999999</v>
      </c>
      <c r="G1703">
        <v>24.692948999999999</v>
      </c>
      <c r="H1703">
        <v>0</v>
      </c>
    </row>
    <row r="1704" spans="1:8" x14ac:dyDescent="0.2">
      <c r="A1704">
        <v>2206</v>
      </c>
      <c r="B1704">
        <v>47.5</v>
      </c>
      <c r="C1704">
        <v>52.5</v>
      </c>
      <c r="D1704">
        <v>52</v>
      </c>
      <c r="E1704">
        <v>52</v>
      </c>
      <c r="F1704">
        <v>51.480504000000003</v>
      </c>
      <c r="G1704">
        <v>52.498044999999998</v>
      </c>
      <c r="H1704">
        <v>0</v>
      </c>
    </row>
    <row r="1705" spans="1:8" x14ac:dyDescent="0.2">
      <c r="A1705">
        <v>2206</v>
      </c>
      <c r="B1705">
        <v>2</v>
      </c>
      <c r="C1705">
        <v>98</v>
      </c>
      <c r="D1705">
        <v>88</v>
      </c>
      <c r="E1705">
        <v>88</v>
      </c>
      <c r="F1705">
        <v>78.020844999999994</v>
      </c>
      <c r="G1705">
        <v>97.961370000000002</v>
      </c>
      <c r="H1705">
        <v>0</v>
      </c>
    </row>
    <row r="1706" spans="1:8" x14ac:dyDescent="0.2">
      <c r="A1706">
        <v>2206</v>
      </c>
      <c r="B1706">
        <v>42.5</v>
      </c>
      <c r="C1706">
        <v>47.5</v>
      </c>
      <c r="D1706">
        <v>47</v>
      </c>
      <c r="E1706">
        <v>47</v>
      </c>
      <c r="F1706">
        <v>46.480387999999998</v>
      </c>
      <c r="G1706">
        <v>47.498044999999998</v>
      </c>
      <c r="H1706">
        <v>0</v>
      </c>
    </row>
    <row r="1707" spans="1:8" x14ac:dyDescent="0.2">
      <c r="A1707">
        <v>2206</v>
      </c>
      <c r="B1707">
        <v>38</v>
      </c>
      <c r="C1707">
        <v>42</v>
      </c>
      <c r="D1707">
        <v>41.5</v>
      </c>
      <c r="E1707">
        <v>41.5</v>
      </c>
      <c r="F1707">
        <v>41.184403000000003</v>
      </c>
      <c r="G1707">
        <v>41.998435999999998</v>
      </c>
      <c r="H1707">
        <v>0</v>
      </c>
    </row>
    <row r="1708" spans="1:8" x14ac:dyDescent="0.2">
      <c r="A1708">
        <v>2206</v>
      </c>
      <c r="B1708">
        <v>2</v>
      </c>
      <c r="C1708">
        <v>78</v>
      </c>
      <c r="D1708">
        <v>70</v>
      </c>
      <c r="E1708">
        <v>70</v>
      </c>
      <c r="F1708">
        <v>62.189484</v>
      </c>
      <c r="G1708">
        <v>77.969434000000007</v>
      </c>
      <c r="H1708">
        <v>0</v>
      </c>
    </row>
    <row r="1709" spans="1:8" x14ac:dyDescent="0.2">
      <c r="A1709">
        <v>2206</v>
      </c>
      <c r="B1709">
        <v>33</v>
      </c>
      <c r="C1709">
        <v>37</v>
      </c>
      <c r="D1709">
        <v>36.5</v>
      </c>
      <c r="E1709">
        <v>36.5</v>
      </c>
      <c r="F1709">
        <v>36.184283000000001</v>
      </c>
      <c r="G1709">
        <v>36.998435999999998</v>
      </c>
      <c r="H1709">
        <v>0</v>
      </c>
    </row>
    <row r="1710" spans="1:8" x14ac:dyDescent="0.2">
      <c r="A1710">
        <v>2206</v>
      </c>
      <c r="B1710">
        <v>28.5</v>
      </c>
      <c r="C1710">
        <v>31.5</v>
      </c>
      <c r="D1710">
        <v>31</v>
      </c>
      <c r="E1710">
        <v>31</v>
      </c>
      <c r="F1710">
        <v>30.888301999999999</v>
      </c>
      <c r="G1710">
        <v>31.498826999999999</v>
      </c>
      <c r="H1710">
        <v>0</v>
      </c>
    </row>
    <row r="1711" spans="1:8" x14ac:dyDescent="0.2">
      <c r="A1711">
        <v>2206</v>
      </c>
      <c r="B1711">
        <v>2</v>
      </c>
      <c r="C1711">
        <v>58</v>
      </c>
      <c r="D1711">
        <v>52</v>
      </c>
      <c r="E1711">
        <v>52</v>
      </c>
      <c r="F1711">
        <v>46.357332</v>
      </c>
      <c r="G1711">
        <v>57.977496000000002</v>
      </c>
      <c r="H1711">
        <v>0</v>
      </c>
    </row>
    <row r="1712" spans="1:8" x14ac:dyDescent="0.2">
      <c r="A1712">
        <v>2206</v>
      </c>
      <c r="B1712">
        <v>23.5</v>
      </c>
      <c r="C1712">
        <v>26.5</v>
      </c>
      <c r="D1712">
        <v>26</v>
      </c>
      <c r="E1712">
        <v>26</v>
      </c>
      <c r="F1712">
        <v>25.888176999999999</v>
      </c>
      <c r="G1712">
        <v>26.498826999999999</v>
      </c>
      <c r="H1712">
        <v>0</v>
      </c>
    </row>
    <row r="1713" spans="1:8" x14ac:dyDescent="0.2">
      <c r="A1713">
        <v>2207</v>
      </c>
      <c r="B1713">
        <v>42.5</v>
      </c>
      <c r="C1713">
        <v>57.5</v>
      </c>
      <c r="D1713">
        <v>50</v>
      </c>
      <c r="E1713">
        <v>50</v>
      </c>
      <c r="F1713">
        <v>49.258021999999997</v>
      </c>
      <c r="G1713">
        <v>50.280535999999998</v>
      </c>
      <c r="H1713">
        <v>1</v>
      </c>
    </row>
    <row r="1714" spans="1:8" x14ac:dyDescent="0.2">
      <c r="A1714">
        <v>2207</v>
      </c>
      <c r="B1714">
        <v>2</v>
      </c>
      <c r="C1714">
        <v>98</v>
      </c>
      <c r="D1714">
        <v>41</v>
      </c>
      <c r="E1714">
        <v>41</v>
      </c>
      <c r="F1714">
        <v>37.725833000000002</v>
      </c>
      <c r="G1714">
        <v>44.754894</v>
      </c>
      <c r="H1714">
        <v>1</v>
      </c>
    </row>
    <row r="1715" spans="1:8" x14ac:dyDescent="0.2">
      <c r="A1715">
        <v>2207</v>
      </c>
      <c r="B1715">
        <v>38</v>
      </c>
      <c r="C1715">
        <v>52</v>
      </c>
      <c r="D1715">
        <v>45</v>
      </c>
      <c r="E1715">
        <v>45</v>
      </c>
      <c r="F1715">
        <v>44.30254</v>
      </c>
      <c r="G1715">
        <v>45.257055999999999</v>
      </c>
      <c r="H1715">
        <v>0</v>
      </c>
    </row>
    <row r="1716" spans="1:8" x14ac:dyDescent="0.2">
      <c r="A1716">
        <v>2207</v>
      </c>
      <c r="B1716">
        <v>34</v>
      </c>
      <c r="C1716">
        <v>46</v>
      </c>
      <c r="D1716">
        <v>40</v>
      </c>
      <c r="E1716">
        <v>40</v>
      </c>
      <c r="F1716">
        <v>39.406418000000002</v>
      </c>
      <c r="G1716">
        <v>40.224429000000001</v>
      </c>
      <c r="H1716">
        <v>0</v>
      </c>
    </row>
    <row r="1717" spans="1:8" x14ac:dyDescent="0.2">
      <c r="A1717">
        <v>2207</v>
      </c>
      <c r="B1717">
        <v>2</v>
      </c>
      <c r="C1717">
        <v>78</v>
      </c>
      <c r="D1717">
        <v>33</v>
      </c>
      <c r="E1717">
        <v>33</v>
      </c>
      <c r="F1717">
        <v>30.474962000000001</v>
      </c>
      <c r="G1717">
        <v>36.020868999999998</v>
      </c>
      <c r="H1717">
        <v>1</v>
      </c>
    </row>
    <row r="1718" spans="1:8" x14ac:dyDescent="0.2">
      <c r="A1718">
        <v>2207</v>
      </c>
      <c r="B1718">
        <v>29.5</v>
      </c>
      <c r="C1718">
        <v>40.5</v>
      </c>
      <c r="D1718">
        <v>35</v>
      </c>
      <c r="E1718">
        <v>35</v>
      </c>
      <c r="F1718">
        <v>34.450884000000002</v>
      </c>
      <c r="G1718">
        <v>35.200899</v>
      </c>
      <c r="H1718">
        <v>0</v>
      </c>
    </row>
    <row r="1719" spans="1:8" x14ac:dyDescent="0.2">
      <c r="A1719">
        <v>2207</v>
      </c>
      <c r="B1719">
        <v>25.5</v>
      </c>
      <c r="C1719">
        <v>34.5</v>
      </c>
      <c r="D1719">
        <v>30</v>
      </c>
      <c r="E1719">
        <v>30</v>
      </c>
      <c r="F1719">
        <v>29.554812999999999</v>
      </c>
      <c r="G1719">
        <v>30.168322</v>
      </c>
      <c r="H1719">
        <v>0</v>
      </c>
    </row>
    <row r="1720" spans="1:8" x14ac:dyDescent="0.2">
      <c r="A1720">
        <v>2207</v>
      </c>
      <c r="B1720">
        <v>2</v>
      </c>
      <c r="C1720">
        <v>58</v>
      </c>
      <c r="D1720">
        <v>25</v>
      </c>
      <c r="E1720">
        <v>25</v>
      </c>
      <c r="F1720">
        <v>23.190367999999999</v>
      </c>
      <c r="G1720">
        <v>27.257135000000002</v>
      </c>
      <c r="H1720">
        <v>1</v>
      </c>
    </row>
    <row r="1721" spans="1:8" x14ac:dyDescent="0.2">
      <c r="A1721">
        <v>2207</v>
      </c>
      <c r="B1721">
        <v>21</v>
      </c>
      <c r="C1721">
        <v>29</v>
      </c>
      <c r="D1721">
        <v>25</v>
      </c>
      <c r="E1721">
        <v>25</v>
      </c>
      <c r="F1721">
        <v>24.599187000000001</v>
      </c>
      <c r="G1721">
        <v>25.144703</v>
      </c>
      <c r="H1721">
        <v>0</v>
      </c>
    </row>
    <row r="1722" spans="1:8" x14ac:dyDescent="0.2">
      <c r="A1722">
        <v>2208</v>
      </c>
      <c r="B1722">
        <v>32.5</v>
      </c>
      <c r="C1722">
        <v>67.5</v>
      </c>
      <c r="D1722">
        <v>49.498863999999998</v>
      </c>
      <c r="E1722">
        <v>49.498863999999998</v>
      </c>
      <c r="F1722">
        <v>49.555283000000003</v>
      </c>
      <c r="G1722">
        <v>49.442444000000002</v>
      </c>
      <c r="H1722">
        <v>0</v>
      </c>
    </row>
    <row r="1723" spans="1:8" x14ac:dyDescent="0.2">
      <c r="A1723">
        <v>2208</v>
      </c>
      <c r="B1723">
        <v>2</v>
      </c>
      <c r="C1723">
        <v>98</v>
      </c>
      <c r="D1723">
        <v>48</v>
      </c>
      <c r="E1723">
        <v>48</v>
      </c>
      <c r="F1723">
        <v>48.778669000000001</v>
      </c>
      <c r="G1723">
        <v>47.708134000000001</v>
      </c>
      <c r="H1723">
        <v>0</v>
      </c>
    </row>
    <row r="1724" spans="1:8" x14ac:dyDescent="0.2">
      <c r="A1724">
        <v>2208</v>
      </c>
      <c r="B1724">
        <v>29</v>
      </c>
      <c r="C1724">
        <v>61</v>
      </c>
      <c r="D1724">
        <v>44.540982999999997</v>
      </c>
      <c r="E1724">
        <v>44.540982999999997</v>
      </c>
      <c r="F1724">
        <v>44.593398000000001</v>
      </c>
      <c r="G1724">
        <v>44.488568000000001</v>
      </c>
      <c r="H1724">
        <v>0</v>
      </c>
    </row>
    <row r="1725" spans="1:8" x14ac:dyDescent="0.2">
      <c r="A1725">
        <v>2208</v>
      </c>
      <c r="B1725">
        <v>26</v>
      </c>
      <c r="C1725">
        <v>54</v>
      </c>
      <c r="D1725">
        <v>39.599091000000001</v>
      </c>
      <c r="E1725">
        <v>39.599091000000001</v>
      </c>
      <c r="F1725">
        <v>39.644226000000003</v>
      </c>
      <c r="G1725">
        <v>39.553955000000002</v>
      </c>
      <c r="H1725">
        <v>0</v>
      </c>
    </row>
    <row r="1726" spans="1:8" x14ac:dyDescent="0.2">
      <c r="A1726">
        <v>2208</v>
      </c>
      <c r="B1726">
        <v>2</v>
      </c>
      <c r="C1726">
        <v>78</v>
      </c>
      <c r="D1726">
        <v>38.5</v>
      </c>
      <c r="E1726">
        <v>38.5</v>
      </c>
      <c r="F1726">
        <v>39.033149999999999</v>
      </c>
      <c r="G1726">
        <v>38.204602000000001</v>
      </c>
      <c r="H1726">
        <v>0</v>
      </c>
    </row>
    <row r="1727" spans="1:8" x14ac:dyDescent="0.2">
      <c r="A1727">
        <v>2208</v>
      </c>
      <c r="B1727">
        <v>22.5</v>
      </c>
      <c r="C1727">
        <v>47.5</v>
      </c>
      <c r="D1727">
        <v>34.641205999999997</v>
      </c>
      <c r="E1727">
        <v>34.641205999999997</v>
      </c>
      <c r="F1727">
        <v>34.682341999999998</v>
      </c>
      <c r="G1727">
        <v>34.600071</v>
      </c>
      <c r="H1727">
        <v>0</v>
      </c>
    </row>
    <row r="1728" spans="1:8" x14ac:dyDescent="0.2">
      <c r="A1728">
        <v>2208</v>
      </c>
      <c r="B1728">
        <v>19.5</v>
      </c>
      <c r="C1728">
        <v>40.5</v>
      </c>
      <c r="D1728">
        <v>29.699318000000002</v>
      </c>
      <c r="E1728">
        <v>29.699318000000002</v>
      </c>
      <c r="F1728">
        <v>29.733170000000001</v>
      </c>
      <c r="G1728">
        <v>29.665467</v>
      </c>
      <c r="H1728">
        <v>0</v>
      </c>
    </row>
    <row r="1729" spans="1:8" x14ac:dyDescent="0.2">
      <c r="A1729">
        <v>2208</v>
      </c>
      <c r="B1729">
        <v>2</v>
      </c>
      <c r="C1729">
        <v>58</v>
      </c>
      <c r="D1729">
        <v>29</v>
      </c>
      <c r="E1729">
        <v>29</v>
      </c>
      <c r="F1729">
        <v>29.287625999999999</v>
      </c>
      <c r="G1729">
        <v>28.698463</v>
      </c>
      <c r="H1729">
        <v>0</v>
      </c>
    </row>
    <row r="1730" spans="1:8" x14ac:dyDescent="0.2">
      <c r="A1730">
        <v>2208</v>
      </c>
      <c r="B1730">
        <v>16</v>
      </c>
      <c r="C1730">
        <v>34</v>
      </c>
      <c r="D1730">
        <v>24.741426000000001</v>
      </c>
      <c r="E1730">
        <v>24.741426000000001</v>
      </c>
      <c r="F1730">
        <v>24.771284999999999</v>
      </c>
      <c r="G1730">
        <v>24.711566999999999</v>
      </c>
      <c r="H1730">
        <v>0</v>
      </c>
    </row>
    <row r="1731" spans="1:8" x14ac:dyDescent="0.2">
      <c r="A1731">
        <v>2209</v>
      </c>
      <c r="B1731">
        <v>45</v>
      </c>
      <c r="C1731">
        <v>55</v>
      </c>
      <c r="D1731">
        <v>48</v>
      </c>
      <c r="E1731">
        <v>48</v>
      </c>
      <c r="F1731">
        <v>48.750661999999998</v>
      </c>
      <c r="G1731">
        <v>47.695250000000001</v>
      </c>
      <c r="H1731">
        <v>0</v>
      </c>
    </row>
    <row r="1732" spans="1:8" x14ac:dyDescent="0.2">
      <c r="A1732">
        <v>2209</v>
      </c>
      <c r="B1732">
        <v>2</v>
      </c>
      <c r="C1732">
        <v>98</v>
      </c>
      <c r="D1732">
        <v>25</v>
      </c>
      <c r="E1732">
        <v>25</v>
      </c>
      <c r="F1732">
        <v>29.351089999999999</v>
      </c>
      <c r="G1732">
        <v>19.727067999999999</v>
      </c>
      <c r="H1732">
        <v>1</v>
      </c>
    </row>
    <row r="1733" spans="1:8" x14ac:dyDescent="0.2">
      <c r="A1733">
        <v>2209</v>
      </c>
      <c r="B1733">
        <v>40.5</v>
      </c>
      <c r="C1733">
        <v>49.5</v>
      </c>
      <c r="D1733">
        <v>43.5</v>
      </c>
      <c r="E1733">
        <v>43.5</v>
      </c>
      <c r="F1733">
        <v>43.875596000000002</v>
      </c>
      <c r="G1733">
        <v>42.925725</v>
      </c>
      <c r="H1733">
        <v>0</v>
      </c>
    </row>
    <row r="1734" spans="1:8" x14ac:dyDescent="0.2">
      <c r="A1734">
        <v>2209</v>
      </c>
      <c r="B1734">
        <v>36</v>
      </c>
      <c r="C1734">
        <v>44</v>
      </c>
      <c r="D1734">
        <v>38.5</v>
      </c>
      <c r="E1734">
        <v>38.5</v>
      </c>
      <c r="F1734">
        <v>39.000529999999998</v>
      </c>
      <c r="G1734">
        <v>38.156199999999998</v>
      </c>
      <c r="H1734">
        <v>0</v>
      </c>
    </row>
    <row r="1735" spans="1:8" x14ac:dyDescent="0.2">
      <c r="A1735">
        <v>2209</v>
      </c>
      <c r="B1735">
        <v>2</v>
      </c>
      <c r="C1735">
        <v>78</v>
      </c>
      <c r="D1735">
        <v>20</v>
      </c>
      <c r="E1735">
        <v>20</v>
      </c>
      <c r="F1735">
        <v>23.878594</v>
      </c>
      <c r="G1735">
        <v>16.261597999999999</v>
      </c>
      <c r="H1735">
        <v>1</v>
      </c>
    </row>
    <row r="1736" spans="1:8" x14ac:dyDescent="0.2">
      <c r="A1736">
        <v>2209</v>
      </c>
      <c r="B1736">
        <v>31.5</v>
      </c>
      <c r="C1736">
        <v>38.5</v>
      </c>
      <c r="D1736">
        <v>34</v>
      </c>
      <c r="E1736">
        <v>34</v>
      </c>
      <c r="F1736">
        <v>34.125464000000001</v>
      </c>
      <c r="G1736">
        <v>33.386674999999997</v>
      </c>
      <c r="H1736">
        <v>0</v>
      </c>
    </row>
    <row r="1737" spans="1:8" x14ac:dyDescent="0.2">
      <c r="A1737">
        <v>2209</v>
      </c>
      <c r="B1737">
        <v>27</v>
      </c>
      <c r="C1737">
        <v>33</v>
      </c>
      <c r="D1737">
        <v>29</v>
      </c>
      <c r="E1737">
        <v>29</v>
      </c>
      <c r="F1737">
        <v>29.250397</v>
      </c>
      <c r="G1737">
        <v>28.617149999999999</v>
      </c>
      <c r="H1737">
        <v>0</v>
      </c>
    </row>
    <row r="1738" spans="1:8" x14ac:dyDescent="0.2">
      <c r="A1738">
        <v>2209</v>
      </c>
      <c r="B1738">
        <v>2</v>
      </c>
      <c r="C1738">
        <v>58</v>
      </c>
      <c r="D1738">
        <v>16</v>
      </c>
      <c r="E1738">
        <v>16</v>
      </c>
      <c r="F1738">
        <v>18.364585000000002</v>
      </c>
      <c r="G1738">
        <v>12.752195</v>
      </c>
      <c r="H1738">
        <v>1</v>
      </c>
    </row>
    <row r="1739" spans="1:8" x14ac:dyDescent="0.2">
      <c r="A1739">
        <v>2209</v>
      </c>
      <c r="B1739">
        <v>22.5</v>
      </c>
      <c r="C1739">
        <v>27.5</v>
      </c>
      <c r="D1739">
        <v>24</v>
      </c>
      <c r="E1739">
        <v>24</v>
      </c>
      <c r="F1739">
        <v>24.375330999999999</v>
      </c>
      <c r="G1739">
        <v>23.847625000000001</v>
      </c>
      <c r="H1739">
        <v>0</v>
      </c>
    </row>
    <row r="1740" spans="1:8" x14ac:dyDescent="0.2">
      <c r="A1740">
        <v>2211</v>
      </c>
      <c r="B1740">
        <v>43.5</v>
      </c>
      <c r="C1740">
        <v>56.5</v>
      </c>
      <c r="D1740">
        <v>49.835222000000002</v>
      </c>
      <c r="E1740">
        <v>49.835222000000002</v>
      </c>
      <c r="F1740">
        <v>49.846590999999997</v>
      </c>
      <c r="G1740">
        <v>49.823853</v>
      </c>
      <c r="H1740">
        <v>0</v>
      </c>
    </row>
    <row r="1741" spans="1:8" x14ac:dyDescent="0.2">
      <c r="A1741">
        <v>2211</v>
      </c>
      <c r="B1741">
        <v>2</v>
      </c>
      <c r="C1741">
        <v>98</v>
      </c>
      <c r="D1741">
        <v>47.699728999999998</v>
      </c>
      <c r="E1741">
        <v>47.699728999999998</v>
      </c>
      <c r="F1741">
        <v>47.660245000000003</v>
      </c>
      <c r="G1741">
        <v>47.739212000000002</v>
      </c>
      <c r="H1741">
        <v>0</v>
      </c>
    </row>
    <row r="1742" spans="1:8" x14ac:dyDescent="0.2">
      <c r="A1742">
        <v>2211</v>
      </c>
      <c r="B1742">
        <v>39</v>
      </c>
      <c r="C1742">
        <v>51</v>
      </c>
      <c r="D1742">
        <v>44.847496999999997</v>
      </c>
      <c r="E1742">
        <v>44.847496999999997</v>
      </c>
      <c r="F1742">
        <v>44.857947000000003</v>
      </c>
      <c r="G1742">
        <v>44.837048000000003</v>
      </c>
      <c r="H1742">
        <v>0</v>
      </c>
    </row>
    <row r="1743" spans="1:8" x14ac:dyDescent="0.2">
      <c r="A1743">
        <v>2211</v>
      </c>
      <c r="B1743">
        <v>34.5</v>
      </c>
      <c r="C1743">
        <v>45.5</v>
      </c>
      <c r="D1743">
        <v>39.859748000000003</v>
      </c>
      <c r="E1743">
        <v>39.859748000000003</v>
      </c>
      <c r="F1743">
        <v>39.869275000000002</v>
      </c>
      <c r="G1743">
        <v>39.850220999999998</v>
      </c>
      <c r="H1743">
        <v>0</v>
      </c>
    </row>
    <row r="1744" spans="1:8" x14ac:dyDescent="0.2">
      <c r="A1744">
        <v>2211</v>
      </c>
      <c r="B1744">
        <v>2</v>
      </c>
      <c r="C1744">
        <v>78</v>
      </c>
      <c r="D1744">
        <v>38.200637999999998</v>
      </c>
      <c r="E1744">
        <v>38.200637999999998</v>
      </c>
      <c r="F1744">
        <v>38.171937999999997</v>
      </c>
      <c r="G1744">
        <v>38.229337999999998</v>
      </c>
      <c r="H1744">
        <v>0</v>
      </c>
    </row>
    <row r="1745" spans="1:8" x14ac:dyDescent="0.2">
      <c r="A1745">
        <v>2211</v>
      </c>
      <c r="B1745">
        <v>30.5</v>
      </c>
      <c r="C1745">
        <v>39.5</v>
      </c>
      <c r="D1745">
        <v>34.886051000000002</v>
      </c>
      <c r="E1745">
        <v>34.886051000000002</v>
      </c>
      <c r="F1745">
        <v>34.893935999999997</v>
      </c>
      <c r="G1745">
        <v>34.878166</v>
      </c>
      <c r="H1745">
        <v>0</v>
      </c>
    </row>
    <row r="1746" spans="1:8" x14ac:dyDescent="0.2">
      <c r="A1746">
        <v>2211</v>
      </c>
      <c r="B1746">
        <v>26</v>
      </c>
      <c r="C1746">
        <v>34</v>
      </c>
      <c r="D1746">
        <v>29.898332</v>
      </c>
      <c r="E1746">
        <v>29.898332</v>
      </c>
      <c r="F1746">
        <v>29.905297999999998</v>
      </c>
      <c r="G1746">
        <v>29.891365</v>
      </c>
      <c r="H1746">
        <v>0</v>
      </c>
    </row>
    <row r="1747" spans="1:8" x14ac:dyDescent="0.2">
      <c r="A1747">
        <v>2211</v>
      </c>
      <c r="B1747">
        <v>2</v>
      </c>
      <c r="C1747">
        <v>58</v>
      </c>
      <c r="D1747">
        <v>28.698553</v>
      </c>
      <c r="E1747">
        <v>28.698553</v>
      </c>
      <c r="F1747">
        <v>28.680268999999999</v>
      </c>
      <c r="G1747">
        <v>28.716837000000002</v>
      </c>
      <c r="H1747">
        <v>0</v>
      </c>
    </row>
    <row r="1748" spans="1:8" x14ac:dyDescent="0.2">
      <c r="A1748">
        <v>2211</v>
      </c>
      <c r="B1748">
        <v>21.5</v>
      </c>
      <c r="C1748">
        <v>28.5</v>
      </c>
      <c r="D1748">
        <v>24.910574</v>
      </c>
      <c r="E1748">
        <v>24.910574</v>
      </c>
      <c r="F1748">
        <v>24.916616999999999</v>
      </c>
      <c r="G1748">
        <v>24.904530999999999</v>
      </c>
      <c r="H1748">
        <v>0</v>
      </c>
    </row>
    <row r="1749" spans="1:8" x14ac:dyDescent="0.2">
      <c r="A1749">
        <v>2212</v>
      </c>
      <c r="B1749">
        <v>39</v>
      </c>
      <c r="C1749">
        <v>61</v>
      </c>
      <c r="D1749">
        <v>49</v>
      </c>
      <c r="E1749">
        <v>49</v>
      </c>
      <c r="F1749">
        <v>48.676329000000003</v>
      </c>
      <c r="G1749">
        <v>49.314400999999997</v>
      </c>
      <c r="H1749">
        <v>1</v>
      </c>
    </row>
    <row r="1750" spans="1:8" x14ac:dyDescent="0.2">
      <c r="A1750">
        <v>2212</v>
      </c>
      <c r="B1750">
        <v>2</v>
      </c>
      <c r="C1750">
        <v>98</v>
      </c>
      <c r="D1750">
        <v>32</v>
      </c>
      <c r="E1750">
        <v>32</v>
      </c>
      <c r="F1750">
        <v>34.879657999999999</v>
      </c>
      <c r="G1750">
        <v>29.584420999999999</v>
      </c>
      <c r="H1750">
        <v>0</v>
      </c>
    </row>
    <row r="1751" spans="1:8" x14ac:dyDescent="0.2">
      <c r="A1751">
        <v>2212</v>
      </c>
      <c r="B1751">
        <v>35</v>
      </c>
      <c r="C1751">
        <v>55</v>
      </c>
      <c r="D1751">
        <v>44</v>
      </c>
      <c r="E1751">
        <v>44</v>
      </c>
      <c r="F1751">
        <v>43.792968000000002</v>
      </c>
      <c r="G1751">
        <v>44.370269</v>
      </c>
      <c r="H1751">
        <v>0</v>
      </c>
    </row>
    <row r="1752" spans="1:8" x14ac:dyDescent="0.2">
      <c r="A1752">
        <v>2212</v>
      </c>
      <c r="B1752">
        <v>31.5</v>
      </c>
      <c r="C1752">
        <v>48.5</v>
      </c>
      <c r="D1752">
        <v>39</v>
      </c>
      <c r="E1752">
        <v>39</v>
      </c>
      <c r="F1752">
        <v>38.987744999999997</v>
      </c>
      <c r="G1752">
        <v>39.488717000000001</v>
      </c>
      <c r="H1752">
        <v>0</v>
      </c>
    </row>
    <row r="1753" spans="1:8" x14ac:dyDescent="0.2">
      <c r="A1753">
        <v>2212</v>
      </c>
      <c r="B1753">
        <v>2</v>
      </c>
      <c r="C1753">
        <v>78</v>
      </c>
      <c r="D1753">
        <v>26</v>
      </c>
      <c r="E1753">
        <v>26</v>
      </c>
      <c r="F1753">
        <v>28.298244</v>
      </c>
      <c r="G1753">
        <v>24.418634000000001</v>
      </c>
      <c r="H1753">
        <v>0</v>
      </c>
    </row>
    <row r="1754" spans="1:8" x14ac:dyDescent="0.2">
      <c r="A1754">
        <v>2212</v>
      </c>
      <c r="B1754">
        <v>26</v>
      </c>
      <c r="C1754">
        <v>44</v>
      </c>
      <c r="D1754">
        <v>34</v>
      </c>
      <c r="E1754">
        <v>34</v>
      </c>
      <c r="F1754">
        <v>33.861069999999998</v>
      </c>
      <c r="G1754">
        <v>34.341251</v>
      </c>
      <c r="H1754">
        <v>1</v>
      </c>
    </row>
    <row r="1755" spans="1:8" x14ac:dyDescent="0.2">
      <c r="A1755">
        <v>2212</v>
      </c>
      <c r="B1755">
        <v>22.5</v>
      </c>
      <c r="C1755">
        <v>37.5</v>
      </c>
      <c r="D1755">
        <v>29.25</v>
      </c>
      <c r="E1755">
        <v>29.25</v>
      </c>
      <c r="F1755">
        <v>29.059905000000001</v>
      </c>
      <c r="G1755">
        <v>29.466809000000001</v>
      </c>
      <c r="H1755">
        <v>0</v>
      </c>
    </row>
    <row r="1756" spans="1:8" x14ac:dyDescent="0.2">
      <c r="A1756">
        <v>2212</v>
      </c>
      <c r="B1756">
        <v>2</v>
      </c>
      <c r="C1756">
        <v>58</v>
      </c>
      <c r="D1756">
        <v>20</v>
      </c>
      <c r="E1756">
        <v>20</v>
      </c>
      <c r="F1756">
        <v>21.666543000000001</v>
      </c>
      <c r="G1756">
        <v>19.125886000000001</v>
      </c>
      <c r="H1756">
        <v>1</v>
      </c>
    </row>
    <row r="1757" spans="1:8" x14ac:dyDescent="0.2">
      <c r="A1757">
        <v>2212</v>
      </c>
      <c r="B1757">
        <v>18.5</v>
      </c>
      <c r="C1757">
        <v>31.5</v>
      </c>
      <c r="D1757">
        <v>24.25</v>
      </c>
      <c r="E1757">
        <v>24.25</v>
      </c>
      <c r="F1757">
        <v>24.174309000000001</v>
      </c>
      <c r="G1757">
        <v>24.51876</v>
      </c>
      <c r="H1757">
        <v>0</v>
      </c>
    </row>
    <row r="1758" spans="1:8" x14ac:dyDescent="0.2">
      <c r="A1758">
        <v>2301</v>
      </c>
      <c r="B1758">
        <v>46</v>
      </c>
      <c r="C1758">
        <v>54</v>
      </c>
      <c r="D1758">
        <v>48.5</v>
      </c>
      <c r="E1758">
        <v>48.5</v>
      </c>
      <c r="F1758">
        <v>48.225524999999998</v>
      </c>
      <c r="G1758">
        <v>48.654297</v>
      </c>
      <c r="H1758">
        <v>0</v>
      </c>
    </row>
    <row r="1759" spans="1:8" x14ac:dyDescent="0.2">
      <c r="A1759">
        <v>2301</v>
      </c>
      <c r="B1759">
        <v>2</v>
      </c>
      <c r="C1759">
        <v>98</v>
      </c>
      <c r="D1759">
        <v>14</v>
      </c>
      <c r="E1759">
        <v>14</v>
      </c>
      <c r="F1759">
        <v>24.463518000000001</v>
      </c>
      <c r="G1759">
        <v>3.261285</v>
      </c>
      <c r="H1759">
        <v>1</v>
      </c>
    </row>
    <row r="1760" spans="1:8" x14ac:dyDescent="0.2">
      <c r="A1760">
        <v>2301</v>
      </c>
      <c r="B1760">
        <v>41.5</v>
      </c>
      <c r="C1760">
        <v>48.5</v>
      </c>
      <c r="D1760">
        <v>43.75</v>
      </c>
      <c r="E1760">
        <v>43.75</v>
      </c>
      <c r="F1760">
        <v>43.447811000000002</v>
      </c>
      <c r="G1760">
        <v>43.829104999999998</v>
      </c>
      <c r="H1760">
        <v>0</v>
      </c>
    </row>
    <row r="1761" spans="1:8" x14ac:dyDescent="0.2">
      <c r="A1761">
        <v>2301</v>
      </c>
      <c r="B1761">
        <v>37</v>
      </c>
      <c r="C1761">
        <v>43</v>
      </c>
      <c r="D1761">
        <v>38.75</v>
      </c>
      <c r="E1761">
        <v>38.75</v>
      </c>
      <c r="F1761">
        <v>38.670062000000001</v>
      </c>
      <c r="G1761">
        <v>39.003450000000001</v>
      </c>
      <c r="H1761">
        <v>0</v>
      </c>
    </row>
    <row r="1762" spans="1:8" x14ac:dyDescent="0.2">
      <c r="A1762">
        <v>2301</v>
      </c>
      <c r="B1762">
        <v>2</v>
      </c>
      <c r="C1762">
        <v>78</v>
      </c>
      <c r="D1762">
        <v>12</v>
      </c>
      <c r="E1762">
        <v>12</v>
      </c>
      <c r="F1762">
        <v>19.890173999999998</v>
      </c>
      <c r="G1762">
        <v>3.2470650000000001</v>
      </c>
      <c r="H1762">
        <v>1</v>
      </c>
    </row>
    <row r="1763" spans="1:8" x14ac:dyDescent="0.2">
      <c r="A1763">
        <v>2301</v>
      </c>
      <c r="B1763">
        <v>32</v>
      </c>
      <c r="C1763">
        <v>38</v>
      </c>
      <c r="D1763">
        <v>33.75</v>
      </c>
      <c r="E1763">
        <v>33.75</v>
      </c>
      <c r="F1763">
        <v>33.668092999999999</v>
      </c>
      <c r="G1763">
        <v>33.976213999999999</v>
      </c>
      <c r="H1763">
        <v>0</v>
      </c>
    </row>
    <row r="1764" spans="1:8" x14ac:dyDescent="0.2">
      <c r="A1764">
        <v>2301</v>
      </c>
      <c r="B1764">
        <v>29</v>
      </c>
      <c r="C1764">
        <v>31</v>
      </c>
      <c r="D1764">
        <v>29.631392000000002</v>
      </c>
      <c r="E1764">
        <v>29.631392000000002</v>
      </c>
      <c r="F1764">
        <v>29.55922</v>
      </c>
      <c r="G1764">
        <v>29.703565000000001</v>
      </c>
      <c r="H1764">
        <v>1</v>
      </c>
    </row>
    <row r="1765" spans="1:8" x14ac:dyDescent="0.2">
      <c r="A1765">
        <v>2301</v>
      </c>
      <c r="B1765">
        <v>2</v>
      </c>
      <c r="C1765">
        <v>58</v>
      </c>
      <c r="D1765">
        <v>9</v>
      </c>
      <c r="E1765">
        <v>9</v>
      </c>
      <c r="F1765">
        <v>15.298577</v>
      </c>
      <c r="G1765">
        <v>3.2239360000000001</v>
      </c>
      <c r="H1765">
        <v>1</v>
      </c>
    </row>
    <row r="1766" spans="1:8" x14ac:dyDescent="0.2">
      <c r="A1766">
        <v>2301</v>
      </c>
      <c r="B1766">
        <v>24</v>
      </c>
      <c r="C1766">
        <v>26</v>
      </c>
      <c r="D1766">
        <v>24.628307</v>
      </c>
      <c r="E1766">
        <v>24.628307</v>
      </c>
      <c r="F1766">
        <v>24.558816</v>
      </c>
      <c r="G1766">
        <v>24.697797000000001</v>
      </c>
      <c r="H1766">
        <v>1</v>
      </c>
    </row>
    <row r="1767" spans="1:8" x14ac:dyDescent="0.2">
      <c r="A1767">
        <v>2302</v>
      </c>
      <c r="B1767">
        <v>40.5</v>
      </c>
      <c r="C1767">
        <v>59.5</v>
      </c>
      <c r="D1767">
        <v>50</v>
      </c>
      <c r="E1767">
        <v>50</v>
      </c>
      <c r="F1767">
        <v>50.332450000000001</v>
      </c>
      <c r="G1767">
        <v>49.296101999999998</v>
      </c>
      <c r="H1767">
        <v>0</v>
      </c>
    </row>
    <row r="1768" spans="1:8" x14ac:dyDescent="0.2">
      <c r="A1768">
        <v>2302</v>
      </c>
      <c r="B1768">
        <v>2</v>
      </c>
      <c r="C1768">
        <v>98</v>
      </c>
      <c r="D1768">
        <v>28</v>
      </c>
      <c r="E1768">
        <v>28</v>
      </c>
      <c r="F1768">
        <v>29.351246</v>
      </c>
      <c r="G1768">
        <v>27.143408000000001</v>
      </c>
      <c r="H1768">
        <v>0</v>
      </c>
    </row>
    <row r="1769" spans="1:8" x14ac:dyDescent="0.2">
      <c r="A1769">
        <v>2302</v>
      </c>
      <c r="B1769">
        <v>36.5</v>
      </c>
      <c r="C1769">
        <v>53.5</v>
      </c>
      <c r="D1769">
        <v>45</v>
      </c>
      <c r="E1769">
        <v>45</v>
      </c>
      <c r="F1769">
        <v>45.300733000000001</v>
      </c>
      <c r="G1769">
        <v>44.373116000000003</v>
      </c>
      <c r="H1769">
        <v>0</v>
      </c>
    </row>
    <row r="1770" spans="1:8" x14ac:dyDescent="0.2">
      <c r="A1770">
        <v>2302</v>
      </c>
      <c r="B1770">
        <v>32.5</v>
      </c>
      <c r="C1770">
        <v>47.5</v>
      </c>
      <c r="D1770">
        <v>40</v>
      </c>
      <c r="E1770">
        <v>40</v>
      </c>
      <c r="F1770">
        <v>40.268965999999999</v>
      </c>
      <c r="G1770">
        <v>39.450085999999999</v>
      </c>
      <c r="H1770">
        <v>0</v>
      </c>
    </row>
    <row r="1771" spans="1:8" x14ac:dyDescent="0.2">
      <c r="A1771">
        <v>2302</v>
      </c>
      <c r="B1771">
        <v>2</v>
      </c>
      <c r="C1771">
        <v>78</v>
      </c>
      <c r="D1771">
        <v>23</v>
      </c>
      <c r="E1771">
        <v>23</v>
      </c>
      <c r="F1771">
        <v>24.427032000000001</v>
      </c>
      <c r="G1771">
        <v>22.544142999999998</v>
      </c>
      <c r="H1771">
        <v>0</v>
      </c>
    </row>
    <row r="1772" spans="1:8" x14ac:dyDescent="0.2">
      <c r="A1772">
        <v>2302</v>
      </c>
      <c r="B1772">
        <v>28.5</v>
      </c>
      <c r="C1772">
        <v>41.5</v>
      </c>
      <c r="D1772">
        <v>35</v>
      </c>
      <c r="E1772">
        <v>35</v>
      </c>
      <c r="F1772">
        <v>35.237127999999998</v>
      </c>
      <c r="G1772">
        <v>34.526992999999997</v>
      </c>
      <c r="H1772">
        <v>0</v>
      </c>
    </row>
    <row r="1773" spans="1:8" x14ac:dyDescent="0.2">
      <c r="A1773">
        <v>2302</v>
      </c>
      <c r="B1773">
        <v>24.5</v>
      </c>
      <c r="C1773">
        <v>35.5</v>
      </c>
      <c r="D1773">
        <v>30</v>
      </c>
      <c r="E1773">
        <v>30</v>
      </c>
      <c r="F1773">
        <v>30.205183999999999</v>
      </c>
      <c r="G1773">
        <v>29.603805999999999</v>
      </c>
      <c r="H1773">
        <v>0</v>
      </c>
    </row>
    <row r="1774" spans="1:8" x14ac:dyDescent="0.2">
      <c r="A1774">
        <v>2302</v>
      </c>
      <c r="B1774">
        <v>2</v>
      </c>
      <c r="C1774">
        <v>58</v>
      </c>
      <c r="D1774">
        <v>19</v>
      </c>
      <c r="E1774">
        <v>19</v>
      </c>
      <c r="F1774">
        <v>19.324369000000001</v>
      </c>
      <c r="G1774">
        <v>17.802900000000001</v>
      </c>
      <c r="H1774">
        <v>0</v>
      </c>
    </row>
    <row r="1775" spans="1:8" x14ac:dyDescent="0.2">
      <c r="A1775">
        <v>2302</v>
      </c>
      <c r="B1775">
        <v>20</v>
      </c>
      <c r="C1775">
        <v>30</v>
      </c>
      <c r="D1775">
        <v>25</v>
      </c>
      <c r="E1775">
        <v>25</v>
      </c>
      <c r="F1775">
        <v>25.157589999999999</v>
      </c>
      <c r="G1775">
        <v>24.614044</v>
      </c>
      <c r="H1775">
        <v>0</v>
      </c>
    </row>
    <row r="1776" spans="1:8" x14ac:dyDescent="0.2">
      <c r="A1776">
        <v>2303</v>
      </c>
      <c r="B1776">
        <v>27.5</v>
      </c>
      <c r="C1776">
        <v>72.5</v>
      </c>
      <c r="D1776">
        <v>50</v>
      </c>
      <c r="E1776">
        <v>50</v>
      </c>
      <c r="F1776">
        <v>49.982491000000003</v>
      </c>
      <c r="G1776">
        <v>50.083815000000001</v>
      </c>
      <c r="H1776">
        <v>0</v>
      </c>
    </row>
    <row r="1777" spans="1:8" x14ac:dyDescent="0.2">
      <c r="A1777">
        <v>2303</v>
      </c>
      <c r="B1777">
        <v>2</v>
      </c>
      <c r="C1777">
        <v>98</v>
      </c>
      <c r="D1777">
        <v>45</v>
      </c>
      <c r="E1777">
        <v>45</v>
      </c>
      <c r="F1777">
        <v>43.119329</v>
      </c>
      <c r="G1777">
        <v>46.641176000000002</v>
      </c>
      <c r="H1777">
        <v>1</v>
      </c>
    </row>
    <row r="1778" spans="1:8" x14ac:dyDescent="0.2">
      <c r="A1778">
        <v>2303</v>
      </c>
      <c r="B1778">
        <v>24.5</v>
      </c>
      <c r="C1778">
        <v>65.5</v>
      </c>
      <c r="D1778">
        <v>45</v>
      </c>
      <c r="E1778">
        <v>45</v>
      </c>
      <c r="F1778">
        <v>44.963701999999998</v>
      </c>
      <c r="G1778">
        <v>45.065157999999997</v>
      </c>
      <c r="H1778">
        <v>1</v>
      </c>
    </row>
    <row r="1779" spans="1:8" x14ac:dyDescent="0.2">
      <c r="A1779">
        <v>2303</v>
      </c>
      <c r="B1779">
        <v>22</v>
      </c>
      <c r="C1779">
        <v>58</v>
      </c>
      <c r="D1779">
        <v>40</v>
      </c>
      <c r="E1779">
        <v>40</v>
      </c>
      <c r="F1779">
        <v>39.985993000000001</v>
      </c>
      <c r="G1779">
        <v>40.067051999999997</v>
      </c>
      <c r="H1779">
        <v>0</v>
      </c>
    </row>
    <row r="1780" spans="1:8" x14ac:dyDescent="0.2">
      <c r="A1780">
        <v>2303</v>
      </c>
      <c r="B1780">
        <v>2</v>
      </c>
      <c r="C1780">
        <v>78</v>
      </c>
      <c r="D1780">
        <v>36</v>
      </c>
      <c r="E1780">
        <v>36</v>
      </c>
      <c r="F1780">
        <v>34.793947000000003</v>
      </c>
      <c r="G1780">
        <v>37.452565</v>
      </c>
      <c r="H1780">
        <v>1</v>
      </c>
    </row>
    <row r="1781" spans="1:8" x14ac:dyDescent="0.2">
      <c r="A1781">
        <v>2303</v>
      </c>
      <c r="B1781">
        <v>19</v>
      </c>
      <c r="C1781">
        <v>51</v>
      </c>
      <c r="D1781">
        <v>35</v>
      </c>
      <c r="E1781">
        <v>35</v>
      </c>
      <c r="F1781">
        <v>34.967120000000001</v>
      </c>
      <c r="G1781">
        <v>35.048349999999999</v>
      </c>
      <c r="H1781">
        <v>1</v>
      </c>
    </row>
    <row r="1782" spans="1:8" x14ac:dyDescent="0.2">
      <c r="A1782">
        <v>2303</v>
      </c>
      <c r="B1782">
        <v>16.5</v>
      </c>
      <c r="C1782">
        <v>43.5</v>
      </c>
      <c r="D1782">
        <v>30</v>
      </c>
      <c r="E1782">
        <v>30</v>
      </c>
      <c r="F1782">
        <v>29.989495000000002</v>
      </c>
      <c r="G1782">
        <v>30.050288999999999</v>
      </c>
      <c r="H1782">
        <v>0</v>
      </c>
    </row>
    <row r="1783" spans="1:8" x14ac:dyDescent="0.2">
      <c r="A1783">
        <v>2303</v>
      </c>
      <c r="B1783">
        <v>2</v>
      </c>
      <c r="C1783">
        <v>58</v>
      </c>
      <c r="D1783">
        <v>27</v>
      </c>
      <c r="E1783">
        <v>27</v>
      </c>
      <c r="F1783">
        <v>26.424530000000001</v>
      </c>
      <c r="G1783">
        <v>28.246147000000001</v>
      </c>
      <c r="H1783">
        <v>1</v>
      </c>
    </row>
    <row r="1784" spans="1:8" x14ac:dyDescent="0.2">
      <c r="A1784">
        <v>2303</v>
      </c>
      <c r="B1784">
        <v>13.5</v>
      </c>
      <c r="C1784">
        <v>36.5</v>
      </c>
      <c r="D1784">
        <v>25</v>
      </c>
      <c r="E1784">
        <v>25</v>
      </c>
      <c r="F1784">
        <v>24.970472999999998</v>
      </c>
      <c r="G1784">
        <v>25.031506</v>
      </c>
      <c r="H1784">
        <v>1</v>
      </c>
    </row>
    <row r="1785" spans="1:8" x14ac:dyDescent="0.2">
      <c r="A1785">
        <v>2304</v>
      </c>
      <c r="B1785">
        <v>45.5</v>
      </c>
      <c r="C1785">
        <v>54.5</v>
      </c>
      <c r="D1785">
        <v>49</v>
      </c>
      <c r="E1785">
        <v>49</v>
      </c>
      <c r="F1785">
        <v>49.487642999999998</v>
      </c>
      <c r="G1785">
        <v>48.480744000000001</v>
      </c>
      <c r="H1785">
        <v>1</v>
      </c>
    </row>
    <row r="1786" spans="1:8" x14ac:dyDescent="0.2">
      <c r="A1786">
        <v>2304</v>
      </c>
      <c r="B1786">
        <v>2</v>
      </c>
      <c r="C1786">
        <v>98</v>
      </c>
      <c r="D1786">
        <v>35</v>
      </c>
      <c r="E1786">
        <v>35</v>
      </c>
      <c r="F1786">
        <v>36.121217000000001</v>
      </c>
      <c r="G1786">
        <v>33.357894999999999</v>
      </c>
      <c r="H1786">
        <v>0</v>
      </c>
    </row>
    <row r="1787" spans="1:8" x14ac:dyDescent="0.2">
      <c r="A1787">
        <v>2304</v>
      </c>
      <c r="B1787">
        <v>40.5</v>
      </c>
      <c r="C1787">
        <v>49.5</v>
      </c>
      <c r="D1787">
        <v>44</v>
      </c>
      <c r="E1787">
        <v>44</v>
      </c>
      <c r="F1787">
        <v>44.481665999999997</v>
      </c>
      <c r="G1787">
        <v>43.480435</v>
      </c>
      <c r="H1787">
        <v>1</v>
      </c>
    </row>
    <row r="1788" spans="1:8" x14ac:dyDescent="0.2">
      <c r="A1788">
        <v>2304</v>
      </c>
      <c r="B1788">
        <v>36</v>
      </c>
      <c r="C1788">
        <v>44</v>
      </c>
      <c r="D1788">
        <v>39</v>
      </c>
      <c r="E1788">
        <v>39</v>
      </c>
      <c r="F1788">
        <v>39.539257999999997</v>
      </c>
      <c r="G1788">
        <v>38.649276</v>
      </c>
      <c r="H1788">
        <v>1</v>
      </c>
    </row>
    <row r="1789" spans="1:8" x14ac:dyDescent="0.2">
      <c r="A1789">
        <v>2304</v>
      </c>
      <c r="B1789">
        <v>2</v>
      </c>
      <c r="C1789">
        <v>78</v>
      </c>
      <c r="D1789">
        <v>28</v>
      </c>
      <c r="E1789">
        <v>28</v>
      </c>
      <c r="F1789">
        <v>29.221216999999999</v>
      </c>
      <c r="G1789">
        <v>26.834368000000001</v>
      </c>
      <c r="H1789">
        <v>0</v>
      </c>
    </row>
    <row r="1790" spans="1:8" x14ac:dyDescent="0.2">
      <c r="A1790">
        <v>2304</v>
      </c>
      <c r="B1790">
        <v>31.5</v>
      </c>
      <c r="C1790">
        <v>38.5</v>
      </c>
      <c r="D1790">
        <v>34</v>
      </c>
      <c r="E1790">
        <v>34</v>
      </c>
      <c r="F1790">
        <v>34.596851000000001</v>
      </c>
      <c r="G1790">
        <v>33.818116000000003</v>
      </c>
      <c r="H1790">
        <v>1</v>
      </c>
    </row>
    <row r="1791" spans="1:8" x14ac:dyDescent="0.2">
      <c r="A1791">
        <v>2304</v>
      </c>
      <c r="B1791">
        <v>27</v>
      </c>
      <c r="C1791">
        <v>33</v>
      </c>
      <c r="D1791">
        <v>29.5</v>
      </c>
      <c r="E1791">
        <v>29.5</v>
      </c>
      <c r="F1791">
        <v>29.654444000000002</v>
      </c>
      <c r="G1791">
        <v>28.986957</v>
      </c>
      <c r="H1791">
        <v>1</v>
      </c>
    </row>
    <row r="1792" spans="1:8" x14ac:dyDescent="0.2">
      <c r="A1792">
        <v>2304</v>
      </c>
      <c r="B1792">
        <v>2</v>
      </c>
      <c r="C1792">
        <v>58</v>
      </c>
      <c r="D1792">
        <v>21</v>
      </c>
      <c r="E1792">
        <v>21</v>
      </c>
      <c r="F1792">
        <v>22.283961000000001</v>
      </c>
      <c r="G1792">
        <v>20.30949</v>
      </c>
      <c r="H1792">
        <v>1</v>
      </c>
    </row>
    <row r="1793" spans="1:8" x14ac:dyDescent="0.2">
      <c r="A1793">
        <v>2304</v>
      </c>
      <c r="B1793">
        <v>22.5</v>
      </c>
      <c r="C1793">
        <v>27.5</v>
      </c>
      <c r="D1793">
        <v>24.5</v>
      </c>
      <c r="E1793">
        <v>24.5</v>
      </c>
      <c r="F1793">
        <v>24.712036999999999</v>
      </c>
      <c r="G1793">
        <v>24.155797</v>
      </c>
      <c r="H1793">
        <v>1</v>
      </c>
    </row>
    <row r="1794" spans="1:8" x14ac:dyDescent="0.2">
      <c r="A1794">
        <v>2305</v>
      </c>
      <c r="B1794">
        <v>34.5</v>
      </c>
      <c r="C1794">
        <v>65.5</v>
      </c>
      <c r="D1794">
        <v>47</v>
      </c>
      <c r="E1794">
        <v>47</v>
      </c>
      <c r="F1794">
        <v>47.065703999999997</v>
      </c>
      <c r="G1794">
        <v>46.035894999999996</v>
      </c>
      <c r="H1794">
        <v>0</v>
      </c>
    </row>
    <row r="1795" spans="1:8" x14ac:dyDescent="0.2">
      <c r="A1795">
        <v>2305</v>
      </c>
      <c r="B1795">
        <v>2</v>
      </c>
      <c r="C1795">
        <v>98</v>
      </c>
      <c r="D1795">
        <v>39</v>
      </c>
      <c r="E1795">
        <v>39</v>
      </c>
      <c r="F1795">
        <v>40.896749</v>
      </c>
      <c r="G1795">
        <v>37.649244000000003</v>
      </c>
      <c r="H1795">
        <v>1</v>
      </c>
    </row>
    <row r="1796" spans="1:8" x14ac:dyDescent="0.2">
      <c r="A1796">
        <v>2305</v>
      </c>
      <c r="B1796">
        <v>31</v>
      </c>
      <c r="C1796">
        <v>59</v>
      </c>
      <c r="D1796">
        <v>42</v>
      </c>
      <c r="E1796">
        <v>42</v>
      </c>
      <c r="F1796">
        <v>42.349662000000002</v>
      </c>
      <c r="G1796">
        <v>41.419493000000003</v>
      </c>
      <c r="H1796">
        <v>0</v>
      </c>
    </row>
    <row r="1797" spans="1:8" x14ac:dyDescent="0.2">
      <c r="A1797">
        <v>2305</v>
      </c>
      <c r="B1797">
        <v>27.5</v>
      </c>
      <c r="C1797">
        <v>52.5</v>
      </c>
      <c r="D1797">
        <v>37</v>
      </c>
      <c r="E1797">
        <v>37</v>
      </c>
      <c r="F1797">
        <v>37.633620999999998</v>
      </c>
      <c r="G1797">
        <v>36.803089999999997</v>
      </c>
      <c r="H1797">
        <v>0</v>
      </c>
    </row>
    <row r="1798" spans="1:8" x14ac:dyDescent="0.2">
      <c r="A1798">
        <v>2305</v>
      </c>
      <c r="B1798">
        <v>2</v>
      </c>
      <c r="C1798">
        <v>78</v>
      </c>
      <c r="D1798">
        <v>32</v>
      </c>
      <c r="E1798">
        <v>32</v>
      </c>
      <c r="F1798">
        <v>32.793657000000003</v>
      </c>
      <c r="G1798">
        <v>30.224176</v>
      </c>
      <c r="H1798">
        <v>1</v>
      </c>
    </row>
    <row r="1799" spans="1:8" x14ac:dyDescent="0.2">
      <c r="A1799">
        <v>2305</v>
      </c>
      <c r="B1799">
        <v>24</v>
      </c>
      <c r="C1799">
        <v>46</v>
      </c>
      <c r="D1799">
        <v>32.5</v>
      </c>
      <c r="E1799">
        <v>32.5</v>
      </c>
      <c r="F1799">
        <v>32.917579000000003</v>
      </c>
      <c r="G1799">
        <v>32.186686999999999</v>
      </c>
      <c r="H1799">
        <v>0</v>
      </c>
    </row>
    <row r="1800" spans="1:8" x14ac:dyDescent="0.2">
      <c r="A1800">
        <v>2305</v>
      </c>
      <c r="B1800">
        <v>20.5</v>
      </c>
      <c r="C1800">
        <v>39.5</v>
      </c>
      <c r="D1800">
        <v>28</v>
      </c>
      <c r="E1800">
        <v>28</v>
      </c>
      <c r="F1800">
        <v>28.201536999999998</v>
      </c>
      <c r="G1800">
        <v>27.570284000000001</v>
      </c>
      <c r="H1800">
        <v>0</v>
      </c>
    </row>
    <row r="1801" spans="1:8" x14ac:dyDescent="0.2">
      <c r="A1801">
        <v>2305</v>
      </c>
      <c r="B1801">
        <v>2</v>
      </c>
      <c r="C1801">
        <v>58</v>
      </c>
      <c r="D1801">
        <v>24</v>
      </c>
      <c r="E1801">
        <v>24</v>
      </c>
      <c r="F1801">
        <v>24.69051</v>
      </c>
      <c r="G1801">
        <v>22.798850999999999</v>
      </c>
      <c r="H1801">
        <v>1</v>
      </c>
    </row>
    <row r="1802" spans="1:8" x14ac:dyDescent="0.2">
      <c r="A1802">
        <v>2305</v>
      </c>
      <c r="B1802">
        <v>17</v>
      </c>
      <c r="C1802">
        <v>33</v>
      </c>
      <c r="D1802">
        <v>23</v>
      </c>
      <c r="E1802">
        <v>23</v>
      </c>
      <c r="F1802">
        <v>23.485495</v>
      </c>
      <c r="G1802">
        <v>22.953880000000002</v>
      </c>
      <c r="H1802">
        <v>0</v>
      </c>
    </row>
    <row r="1803" spans="1:8" x14ac:dyDescent="0.2">
      <c r="A1803">
        <v>2306</v>
      </c>
      <c r="B1803">
        <v>46</v>
      </c>
      <c r="C1803">
        <v>54</v>
      </c>
      <c r="D1803">
        <v>49</v>
      </c>
      <c r="E1803">
        <v>49</v>
      </c>
      <c r="F1803">
        <v>48.671500999999999</v>
      </c>
      <c r="G1803">
        <v>49.743640999999997</v>
      </c>
      <c r="H1803">
        <v>0</v>
      </c>
    </row>
    <row r="1804" spans="1:8" x14ac:dyDescent="0.2">
      <c r="A1804">
        <v>2306</v>
      </c>
      <c r="B1804">
        <v>2</v>
      </c>
      <c r="C1804">
        <v>98</v>
      </c>
      <c r="D1804">
        <v>19</v>
      </c>
      <c r="E1804">
        <v>19</v>
      </c>
      <c r="F1804">
        <v>24.412465999999998</v>
      </c>
      <c r="G1804">
        <v>14.284454999999999</v>
      </c>
      <c r="H1804">
        <v>1</v>
      </c>
    </row>
    <row r="1805" spans="1:8" x14ac:dyDescent="0.2">
      <c r="A1805">
        <v>2306</v>
      </c>
      <c r="B1805">
        <v>41.5</v>
      </c>
      <c r="C1805">
        <v>48.5</v>
      </c>
      <c r="D1805">
        <v>44.5</v>
      </c>
      <c r="E1805">
        <v>44.5</v>
      </c>
      <c r="F1805">
        <v>43.83867</v>
      </c>
      <c r="G1805">
        <v>44.779442000000003</v>
      </c>
      <c r="H1805">
        <v>0</v>
      </c>
    </row>
    <row r="1806" spans="1:8" x14ac:dyDescent="0.2">
      <c r="A1806">
        <v>2306</v>
      </c>
      <c r="B1806">
        <v>37</v>
      </c>
      <c r="C1806">
        <v>43</v>
      </c>
      <c r="D1806">
        <v>39.5</v>
      </c>
      <c r="E1806">
        <v>39.5</v>
      </c>
      <c r="F1806">
        <v>39.005758999999998</v>
      </c>
      <c r="G1806">
        <v>39.814973000000002</v>
      </c>
      <c r="H1806">
        <v>0</v>
      </c>
    </row>
    <row r="1807" spans="1:8" x14ac:dyDescent="0.2">
      <c r="A1807">
        <v>2306</v>
      </c>
      <c r="B1807">
        <v>2</v>
      </c>
      <c r="C1807">
        <v>78</v>
      </c>
      <c r="D1807">
        <v>16</v>
      </c>
      <c r="E1807">
        <v>16</v>
      </c>
      <c r="F1807">
        <v>20.002538999999999</v>
      </c>
      <c r="G1807">
        <v>12.679779999999999</v>
      </c>
      <c r="H1807">
        <v>1</v>
      </c>
    </row>
    <row r="1808" spans="1:8" x14ac:dyDescent="0.2">
      <c r="A1808">
        <v>2306</v>
      </c>
      <c r="B1808">
        <v>32</v>
      </c>
      <c r="C1808">
        <v>38</v>
      </c>
      <c r="D1808">
        <v>34.5</v>
      </c>
      <c r="E1808">
        <v>34.5</v>
      </c>
      <c r="F1808">
        <v>34.001185999999997</v>
      </c>
      <c r="G1808">
        <v>34.799447999999998</v>
      </c>
      <c r="H1808">
        <v>1</v>
      </c>
    </row>
    <row r="1809" spans="1:8" x14ac:dyDescent="0.2">
      <c r="A1809">
        <v>2306</v>
      </c>
      <c r="B1809">
        <v>27.5</v>
      </c>
      <c r="C1809">
        <v>32.5</v>
      </c>
      <c r="D1809">
        <v>29.5</v>
      </c>
      <c r="E1809">
        <v>29.5</v>
      </c>
      <c r="F1809">
        <v>29.168502</v>
      </c>
      <c r="G1809">
        <v>29.835750000000001</v>
      </c>
      <c r="H1809">
        <v>0</v>
      </c>
    </row>
    <row r="1810" spans="1:8" x14ac:dyDescent="0.2">
      <c r="A1810">
        <v>2306</v>
      </c>
      <c r="B1810">
        <v>2</v>
      </c>
      <c r="C1810">
        <v>58</v>
      </c>
      <c r="D1810">
        <v>13</v>
      </c>
      <c r="E1810">
        <v>13</v>
      </c>
      <c r="F1810">
        <v>15.542934000000001</v>
      </c>
      <c r="G1810">
        <v>10.870551000000001</v>
      </c>
      <c r="H1810">
        <v>0</v>
      </c>
    </row>
    <row r="1811" spans="1:8" x14ac:dyDescent="0.2">
      <c r="A1811">
        <v>2306</v>
      </c>
      <c r="B1811">
        <v>23</v>
      </c>
      <c r="C1811">
        <v>27</v>
      </c>
      <c r="D1811">
        <v>24.5</v>
      </c>
      <c r="E1811">
        <v>24.5</v>
      </c>
      <c r="F1811">
        <v>24.335750999999998</v>
      </c>
      <c r="G1811">
        <v>24.87182</v>
      </c>
      <c r="H1811">
        <v>0</v>
      </c>
    </row>
    <row r="1812" spans="1:8" x14ac:dyDescent="0.2">
      <c r="A1812">
        <v>2307</v>
      </c>
      <c r="B1812">
        <v>34.5</v>
      </c>
      <c r="C1812">
        <v>65.5</v>
      </c>
      <c r="D1812">
        <v>47</v>
      </c>
      <c r="E1812">
        <v>47</v>
      </c>
      <c r="F1812">
        <v>46.736241</v>
      </c>
      <c r="G1812">
        <v>47.762008000000002</v>
      </c>
      <c r="H1812">
        <v>0</v>
      </c>
    </row>
    <row r="1813" spans="1:8" x14ac:dyDescent="0.2">
      <c r="A1813">
        <v>2307</v>
      </c>
      <c r="B1813">
        <v>2</v>
      </c>
      <c r="C1813">
        <v>98</v>
      </c>
      <c r="D1813">
        <v>41</v>
      </c>
      <c r="E1813">
        <v>41</v>
      </c>
      <c r="F1813">
        <v>39.604649000000002</v>
      </c>
      <c r="G1813">
        <v>43.013461</v>
      </c>
      <c r="H1813">
        <v>1</v>
      </c>
    </row>
    <row r="1814" spans="1:8" x14ac:dyDescent="0.2">
      <c r="A1814">
        <v>2307</v>
      </c>
      <c r="B1814">
        <v>31</v>
      </c>
      <c r="C1814">
        <v>59</v>
      </c>
      <c r="D1814">
        <v>42.5</v>
      </c>
      <c r="E1814">
        <v>42.5</v>
      </c>
      <c r="F1814">
        <v>42.051990000000004</v>
      </c>
      <c r="G1814">
        <v>42.978569</v>
      </c>
      <c r="H1814">
        <v>0</v>
      </c>
    </row>
    <row r="1815" spans="1:8" x14ac:dyDescent="0.2">
      <c r="A1815">
        <v>2307</v>
      </c>
      <c r="B1815">
        <v>27.5</v>
      </c>
      <c r="C1815">
        <v>52.5</v>
      </c>
      <c r="D1815">
        <v>38</v>
      </c>
      <c r="E1815">
        <v>38</v>
      </c>
      <c r="F1815">
        <v>37.367738000000003</v>
      </c>
      <c r="G1815">
        <v>38.195127999999997</v>
      </c>
      <c r="H1815">
        <v>1</v>
      </c>
    </row>
    <row r="1816" spans="1:8" x14ac:dyDescent="0.2">
      <c r="A1816">
        <v>2307</v>
      </c>
      <c r="B1816">
        <v>2</v>
      </c>
      <c r="C1816">
        <v>78</v>
      </c>
      <c r="D1816">
        <v>33</v>
      </c>
      <c r="E1816">
        <v>33</v>
      </c>
      <c r="F1816">
        <v>31.777446000000001</v>
      </c>
      <c r="G1816">
        <v>34.470326999999997</v>
      </c>
      <c r="H1816">
        <v>1</v>
      </c>
    </row>
    <row r="1817" spans="1:8" x14ac:dyDescent="0.2">
      <c r="A1817">
        <v>2307</v>
      </c>
      <c r="B1817">
        <v>24</v>
      </c>
      <c r="C1817">
        <v>46</v>
      </c>
      <c r="D1817">
        <v>33</v>
      </c>
      <c r="E1817">
        <v>33</v>
      </c>
      <c r="F1817">
        <v>32.683484</v>
      </c>
      <c r="G1817">
        <v>33.411687999999998</v>
      </c>
      <c r="H1817">
        <v>0</v>
      </c>
    </row>
    <row r="1818" spans="1:8" x14ac:dyDescent="0.2">
      <c r="A1818">
        <v>2307</v>
      </c>
      <c r="B1818">
        <v>20.5</v>
      </c>
      <c r="C1818">
        <v>39.5</v>
      </c>
      <c r="D1818">
        <v>28.5</v>
      </c>
      <c r="E1818">
        <v>28.5</v>
      </c>
      <c r="F1818">
        <v>27.999229</v>
      </c>
      <c r="G1818">
        <v>28.628247000000002</v>
      </c>
      <c r="H1818">
        <v>0</v>
      </c>
    </row>
    <row r="1819" spans="1:8" x14ac:dyDescent="0.2">
      <c r="A1819">
        <v>2307</v>
      </c>
      <c r="B1819">
        <v>2</v>
      </c>
      <c r="C1819">
        <v>58</v>
      </c>
      <c r="D1819">
        <v>25</v>
      </c>
      <c r="E1819">
        <v>25</v>
      </c>
      <c r="F1819">
        <v>23.949258</v>
      </c>
      <c r="G1819">
        <v>25.927012999999999</v>
      </c>
      <c r="H1819">
        <v>1</v>
      </c>
    </row>
    <row r="1820" spans="1:8" x14ac:dyDescent="0.2">
      <c r="A1820">
        <v>2307</v>
      </c>
      <c r="B1820">
        <v>17</v>
      </c>
      <c r="C1820">
        <v>33</v>
      </c>
      <c r="D1820">
        <v>23.5</v>
      </c>
      <c r="E1820">
        <v>23.5</v>
      </c>
      <c r="F1820">
        <v>23.314969999999999</v>
      </c>
      <c r="G1820">
        <v>23.844805999999998</v>
      </c>
      <c r="H1820">
        <v>0</v>
      </c>
    </row>
    <row r="1821" spans="1:8" x14ac:dyDescent="0.2">
      <c r="A1821">
        <v>2308</v>
      </c>
      <c r="B1821">
        <v>44.5</v>
      </c>
      <c r="C1821">
        <v>55.5</v>
      </c>
      <c r="D1821">
        <v>49</v>
      </c>
      <c r="E1821">
        <v>49</v>
      </c>
      <c r="F1821">
        <v>49.701790000000003</v>
      </c>
      <c r="G1821">
        <v>48.606222000000002</v>
      </c>
      <c r="H1821">
        <v>0</v>
      </c>
    </row>
    <row r="1822" spans="1:8" x14ac:dyDescent="0.2">
      <c r="A1822">
        <v>2308</v>
      </c>
      <c r="B1822">
        <v>2</v>
      </c>
      <c r="C1822">
        <v>98</v>
      </c>
      <c r="D1822">
        <v>13</v>
      </c>
      <c r="E1822">
        <v>13</v>
      </c>
      <c r="F1822">
        <v>20.164123</v>
      </c>
      <c r="G1822">
        <v>6.6951489999999998</v>
      </c>
      <c r="H1822">
        <v>1</v>
      </c>
    </row>
    <row r="1823" spans="1:8" x14ac:dyDescent="0.2">
      <c r="A1823">
        <v>2308</v>
      </c>
      <c r="B1823">
        <v>40</v>
      </c>
      <c r="C1823">
        <v>50</v>
      </c>
      <c r="D1823">
        <v>44</v>
      </c>
      <c r="E1823">
        <v>44</v>
      </c>
      <c r="F1823">
        <v>44.726680999999999</v>
      </c>
      <c r="G1823">
        <v>43.729702000000003</v>
      </c>
      <c r="H1823">
        <v>0</v>
      </c>
    </row>
    <row r="1824" spans="1:8" x14ac:dyDescent="0.2">
      <c r="A1824">
        <v>2308</v>
      </c>
      <c r="B1824">
        <v>35.5</v>
      </c>
      <c r="C1824">
        <v>44.5</v>
      </c>
      <c r="D1824">
        <v>39.5</v>
      </c>
      <c r="E1824">
        <v>39.5</v>
      </c>
      <c r="F1824">
        <v>39.751517</v>
      </c>
      <c r="G1824">
        <v>38.853102</v>
      </c>
      <c r="H1824">
        <v>0</v>
      </c>
    </row>
    <row r="1825" spans="1:8" x14ac:dyDescent="0.2">
      <c r="A1825">
        <v>2308</v>
      </c>
      <c r="B1825">
        <v>2</v>
      </c>
      <c r="C1825">
        <v>78</v>
      </c>
      <c r="D1825">
        <v>12</v>
      </c>
      <c r="E1825">
        <v>12</v>
      </c>
      <c r="F1825">
        <v>17.254232999999999</v>
      </c>
      <c r="G1825">
        <v>6.353345</v>
      </c>
      <c r="H1825">
        <v>1</v>
      </c>
    </row>
    <row r="1826" spans="1:8" x14ac:dyDescent="0.2">
      <c r="A1826">
        <v>2308</v>
      </c>
      <c r="B1826">
        <v>31</v>
      </c>
      <c r="C1826">
        <v>39</v>
      </c>
      <c r="D1826">
        <v>34.5</v>
      </c>
      <c r="E1826">
        <v>34.5</v>
      </c>
      <c r="F1826">
        <v>34.776271999999999</v>
      </c>
      <c r="G1826">
        <v>33.976387000000003</v>
      </c>
      <c r="H1826">
        <v>0</v>
      </c>
    </row>
    <row r="1827" spans="1:8" x14ac:dyDescent="0.2">
      <c r="A1827">
        <v>2308</v>
      </c>
      <c r="B1827">
        <v>26.5</v>
      </c>
      <c r="C1827">
        <v>33.5</v>
      </c>
      <c r="D1827">
        <v>29.5</v>
      </c>
      <c r="E1827">
        <v>29.5</v>
      </c>
      <c r="F1827">
        <v>29.800906999999999</v>
      </c>
      <c r="G1827">
        <v>29.099499000000002</v>
      </c>
      <c r="H1827">
        <v>0</v>
      </c>
    </row>
    <row r="1828" spans="1:8" x14ac:dyDescent="0.2">
      <c r="A1828">
        <v>2308</v>
      </c>
      <c r="B1828">
        <v>2</v>
      </c>
      <c r="C1828">
        <v>58</v>
      </c>
      <c r="D1828">
        <v>10</v>
      </c>
      <c r="E1828">
        <v>10</v>
      </c>
      <c r="F1828">
        <v>14.144444999999999</v>
      </c>
      <c r="G1828">
        <v>5.9174620000000004</v>
      </c>
      <c r="H1828">
        <v>1</v>
      </c>
    </row>
    <row r="1829" spans="1:8" x14ac:dyDescent="0.2">
      <c r="A1829">
        <v>2308</v>
      </c>
      <c r="B1829">
        <v>22</v>
      </c>
      <c r="C1829">
        <v>28</v>
      </c>
      <c r="D1829">
        <v>24.5</v>
      </c>
      <c r="E1829">
        <v>24.5</v>
      </c>
      <c r="F1829">
        <v>24.82535</v>
      </c>
      <c r="G1829">
        <v>24.222335000000001</v>
      </c>
      <c r="H1829">
        <v>1</v>
      </c>
    </row>
    <row r="1830" spans="1:8" x14ac:dyDescent="0.2">
      <c r="A1830">
        <v>2309</v>
      </c>
      <c r="B1830">
        <v>32.5</v>
      </c>
      <c r="C1830">
        <v>67.5</v>
      </c>
      <c r="D1830">
        <v>49.497819999999997</v>
      </c>
      <c r="E1830">
        <v>49.497819999999997</v>
      </c>
      <c r="F1830">
        <v>49.553379999999997</v>
      </c>
      <c r="G1830">
        <v>49.442259999999997</v>
      </c>
      <c r="H1830">
        <v>1</v>
      </c>
    </row>
    <row r="1831" spans="1:8" x14ac:dyDescent="0.2">
      <c r="A1831">
        <v>2309</v>
      </c>
      <c r="B1831">
        <v>2</v>
      </c>
      <c r="C1831">
        <v>98</v>
      </c>
      <c r="D1831">
        <v>48</v>
      </c>
      <c r="E1831">
        <v>48</v>
      </c>
      <c r="F1831">
        <v>48.773246</v>
      </c>
      <c r="G1831">
        <v>47.706716999999998</v>
      </c>
      <c r="H1831">
        <v>1</v>
      </c>
    </row>
    <row r="1832" spans="1:8" x14ac:dyDescent="0.2">
      <c r="A1832">
        <v>2309</v>
      </c>
      <c r="B1832">
        <v>29</v>
      </c>
      <c r="C1832">
        <v>61</v>
      </c>
      <c r="D1832">
        <v>44.540028</v>
      </c>
      <c r="E1832">
        <v>44.540028</v>
      </c>
      <c r="F1832">
        <v>44.591658000000002</v>
      </c>
      <c r="G1832">
        <v>44.488396999999999</v>
      </c>
      <c r="H1832">
        <v>1</v>
      </c>
    </row>
    <row r="1833" spans="1:8" x14ac:dyDescent="0.2">
      <c r="A1833">
        <v>2309</v>
      </c>
      <c r="B1833">
        <v>26</v>
      </c>
      <c r="C1833">
        <v>54</v>
      </c>
      <c r="D1833">
        <v>39.598255999999999</v>
      </c>
      <c r="E1833">
        <v>39.598255999999999</v>
      </c>
      <c r="F1833">
        <v>39.642704000000002</v>
      </c>
      <c r="G1833">
        <v>39.553807999999997</v>
      </c>
      <c r="H1833">
        <v>1</v>
      </c>
    </row>
    <row r="1834" spans="1:8" x14ac:dyDescent="0.2">
      <c r="A1834">
        <v>2309</v>
      </c>
      <c r="B1834">
        <v>2</v>
      </c>
      <c r="C1834">
        <v>78</v>
      </c>
      <c r="D1834">
        <v>38.5</v>
      </c>
      <c r="E1834">
        <v>38.5</v>
      </c>
      <c r="F1834">
        <v>39.028861999999997</v>
      </c>
      <c r="G1834">
        <v>38.203504000000002</v>
      </c>
      <c r="H1834">
        <v>1</v>
      </c>
    </row>
    <row r="1835" spans="1:8" x14ac:dyDescent="0.2">
      <c r="A1835">
        <v>2309</v>
      </c>
      <c r="B1835">
        <v>22.5</v>
      </c>
      <c r="C1835">
        <v>47.5</v>
      </c>
      <c r="D1835">
        <v>34.640459</v>
      </c>
      <c r="E1835">
        <v>34.640459</v>
      </c>
      <c r="F1835">
        <v>34.680982</v>
      </c>
      <c r="G1835">
        <v>34.599936999999997</v>
      </c>
      <c r="H1835">
        <v>1</v>
      </c>
    </row>
    <row r="1836" spans="1:8" x14ac:dyDescent="0.2">
      <c r="A1836">
        <v>2309</v>
      </c>
      <c r="B1836">
        <v>19.5</v>
      </c>
      <c r="C1836">
        <v>40.5</v>
      </c>
      <c r="D1836">
        <v>29.698692000000001</v>
      </c>
      <c r="E1836">
        <v>29.698692000000001</v>
      </c>
      <c r="F1836">
        <v>29.732028</v>
      </c>
      <c r="G1836">
        <v>29.665355999999999</v>
      </c>
      <c r="H1836">
        <v>1</v>
      </c>
    </row>
    <row r="1837" spans="1:8" x14ac:dyDescent="0.2">
      <c r="A1837">
        <v>2309</v>
      </c>
      <c r="B1837">
        <v>2</v>
      </c>
      <c r="C1837">
        <v>58</v>
      </c>
      <c r="D1837">
        <v>29</v>
      </c>
      <c r="E1837">
        <v>29</v>
      </c>
      <c r="F1837">
        <v>29.284472000000001</v>
      </c>
      <c r="G1837">
        <v>28.697679999999998</v>
      </c>
      <c r="H1837">
        <v>1</v>
      </c>
    </row>
    <row r="1838" spans="1:8" x14ac:dyDescent="0.2">
      <c r="A1838">
        <v>2309</v>
      </c>
      <c r="B1838">
        <v>16</v>
      </c>
      <c r="C1838">
        <v>34</v>
      </c>
      <c r="D1838">
        <v>24.740888000000002</v>
      </c>
      <c r="E1838">
        <v>24.740888000000002</v>
      </c>
      <c r="F1838">
        <v>24.770306000000001</v>
      </c>
      <c r="G1838">
        <v>24.711471</v>
      </c>
      <c r="H1838">
        <v>1</v>
      </c>
    </row>
    <row r="1839" spans="1:8" x14ac:dyDescent="0.2">
      <c r="A1839">
        <v>2310</v>
      </c>
      <c r="B1839">
        <v>46.5</v>
      </c>
      <c r="C1839">
        <v>53.5</v>
      </c>
      <c r="D1839">
        <v>48</v>
      </c>
      <c r="E1839">
        <v>48</v>
      </c>
      <c r="F1839">
        <v>48.778663999999999</v>
      </c>
      <c r="G1839">
        <v>47.750864</v>
      </c>
      <c r="H1839">
        <v>1</v>
      </c>
    </row>
    <row r="1840" spans="1:8" x14ac:dyDescent="0.2">
      <c r="A1840">
        <v>2310</v>
      </c>
      <c r="B1840">
        <v>7.5</v>
      </c>
      <c r="C1840">
        <v>92.5</v>
      </c>
      <c r="D1840">
        <v>10</v>
      </c>
      <c r="E1840">
        <v>10</v>
      </c>
      <c r="F1840">
        <v>10.734266</v>
      </c>
      <c r="G1840">
        <v>9.3613400000000002</v>
      </c>
      <c r="H1840">
        <v>1</v>
      </c>
    </row>
    <row r="1841" spans="1:8" x14ac:dyDescent="0.2">
      <c r="A1841">
        <v>2310</v>
      </c>
      <c r="B1841">
        <v>41.5</v>
      </c>
      <c r="C1841">
        <v>48.5</v>
      </c>
      <c r="D1841">
        <v>43</v>
      </c>
      <c r="E1841">
        <v>43</v>
      </c>
      <c r="F1841">
        <v>43.752825000000001</v>
      </c>
      <c r="G1841">
        <v>42.735813</v>
      </c>
      <c r="H1841">
        <v>1</v>
      </c>
    </row>
    <row r="1842" spans="1:8" x14ac:dyDescent="0.2">
      <c r="A1842">
        <v>2310</v>
      </c>
      <c r="B1842">
        <v>37</v>
      </c>
      <c r="C1842">
        <v>43</v>
      </c>
      <c r="D1842">
        <v>38.5</v>
      </c>
      <c r="E1842">
        <v>38.5</v>
      </c>
      <c r="F1842">
        <v>38.938890000000001</v>
      </c>
      <c r="G1842">
        <v>38.063864000000002</v>
      </c>
      <c r="H1842">
        <v>1</v>
      </c>
    </row>
    <row r="1843" spans="1:8" x14ac:dyDescent="0.2">
      <c r="A1843">
        <v>2310</v>
      </c>
      <c r="B1843">
        <v>6</v>
      </c>
      <c r="C1843">
        <v>74</v>
      </c>
      <c r="D1843">
        <v>8</v>
      </c>
      <c r="E1843">
        <v>8</v>
      </c>
      <c r="F1843">
        <v>8.5874120000000005</v>
      </c>
      <c r="G1843">
        <v>7.4890720000000002</v>
      </c>
      <c r="H1843">
        <v>1</v>
      </c>
    </row>
    <row r="1844" spans="1:8" x14ac:dyDescent="0.2">
      <c r="A1844">
        <v>2310</v>
      </c>
      <c r="B1844">
        <v>32.5</v>
      </c>
      <c r="C1844">
        <v>37.5</v>
      </c>
      <c r="D1844">
        <v>34</v>
      </c>
      <c r="E1844">
        <v>34</v>
      </c>
      <c r="F1844">
        <v>34.124220000000001</v>
      </c>
      <c r="G1844">
        <v>33.391492999999997</v>
      </c>
      <c r="H1844">
        <v>0</v>
      </c>
    </row>
    <row r="1845" spans="1:8" x14ac:dyDescent="0.2">
      <c r="A1845">
        <v>2310</v>
      </c>
      <c r="B1845">
        <v>27.5</v>
      </c>
      <c r="C1845">
        <v>32.5</v>
      </c>
      <c r="D1845">
        <v>28.5</v>
      </c>
      <c r="E1845">
        <v>28.5</v>
      </c>
      <c r="F1845">
        <v>29.096032999999998</v>
      </c>
      <c r="G1845">
        <v>28.375097</v>
      </c>
      <c r="H1845">
        <v>1</v>
      </c>
    </row>
    <row r="1846" spans="1:8" x14ac:dyDescent="0.2">
      <c r="A1846">
        <v>2310</v>
      </c>
      <c r="B1846">
        <v>4.5</v>
      </c>
      <c r="C1846">
        <v>55.5</v>
      </c>
      <c r="D1846">
        <v>6</v>
      </c>
      <c r="E1846">
        <v>6</v>
      </c>
      <c r="F1846">
        <v>6.4405590000000004</v>
      </c>
      <c r="G1846">
        <v>5.6168040000000001</v>
      </c>
      <c r="H1846">
        <v>1</v>
      </c>
    </row>
    <row r="1847" spans="1:8" x14ac:dyDescent="0.2">
      <c r="A1847">
        <v>2310</v>
      </c>
      <c r="B1847">
        <v>23</v>
      </c>
      <c r="C1847">
        <v>27</v>
      </c>
      <c r="D1847">
        <v>24</v>
      </c>
      <c r="E1847">
        <v>24</v>
      </c>
      <c r="F1847">
        <v>24.283123</v>
      </c>
      <c r="G1847">
        <v>23.703734000000001</v>
      </c>
      <c r="H1847">
        <v>0</v>
      </c>
    </row>
    <row r="1848" spans="1:8" x14ac:dyDescent="0.2">
      <c r="A1848">
        <v>2311</v>
      </c>
      <c r="B1848">
        <v>49</v>
      </c>
      <c r="C1848">
        <v>51</v>
      </c>
      <c r="D1848">
        <v>50</v>
      </c>
      <c r="E1848">
        <v>50</v>
      </c>
      <c r="F1848">
        <v>49.984309000000003</v>
      </c>
      <c r="G1848">
        <v>50.999971000000002</v>
      </c>
      <c r="H1848">
        <v>1</v>
      </c>
    </row>
    <row r="1849" spans="1:8" x14ac:dyDescent="0.2">
      <c r="A1849">
        <v>2311</v>
      </c>
      <c r="B1849">
        <v>3.5</v>
      </c>
      <c r="C1849">
        <v>96.5</v>
      </c>
      <c r="D1849">
        <v>10</v>
      </c>
      <c r="E1849">
        <v>10</v>
      </c>
      <c r="F1849">
        <v>13.715178999999999</v>
      </c>
      <c r="G1849">
        <v>6.8988589999999999</v>
      </c>
      <c r="H1849">
        <v>0</v>
      </c>
    </row>
    <row r="1850" spans="1:8" x14ac:dyDescent="0.2">
      <c r="A1850">
        <v>2311</v>
      </c>
      <c r="B1850">
        <v>44</v>
      </c>
      <c r="C1850">
        <v>46</v>
      </c>
      <c r="D1850">
        <v>45</v>
      </c>
      <c r="E1850">
        <v>45</v>
      </c>
      <c r="F1850">
        <v>44.982961000000003</v>
      </c>
      <c r="G1850">
        <v>45.999969</v>
      </c>
      <c r="H1850">
        <v>1</v>
      </c>
    </row>
    <row r="1851" spans="1:8" x14ac:dyDescent="0.2">
      <c r="A1851">
        <v>2311</v>
      </c>
      <c r="B1851">
        <v>39</v>
      </c>
      <c r="C1851">
        <v>41</v>
      </c>
      <c r="D1851">
        <v>40</v>
      </c>
      <c r="E1851">
        <v>40</v>
      </c>
      <c r="F1851">
        <v>39.981276000000001</v>
      </c>
      <c r="G1851">
        <v>40.999968000000003</v>
      </c>
      <c r="H1851">
        <v>1</v>
      </c>
    </row>
    <row r="1852" spans="1:8" x14ac:dyDescent="0.2">
      <c r="A1852">
        <v>2311</v>
      </c>
      <c r="B1852">
        <v>3</v>
      </c>
      <c r="C1852">
        <v>77</v>
      </c>
      <c r="D1852">
        <v>9</v>
      </c>
      <c r="E1852">
        <v>9</v>
      </c>
      <c r="F1852">
        <v>11.480992000000001</v>
      </c>
      <c r="G1852">
        <v>5.9133079999999998</v>
      </c>
      <c r="H1852">
        <v>1</v>
      </c>
    </row>
    <row r="1853" spans="1:8" x14ac:dyDescent="0.2">
      <c r="A1853">
        <v>2311</v>
      </c>
      <c r="B1853">
        <v>34</v>
      </c>
      <c r="C1853">
        <v>36</v>
      </c>
      <c r="D1853">
        <v>35</v>
      </c>
      <c r="E1853">
        <v>35</v>
      </c>
      <c r="F1853">
        <v>34.979109000000001</v>
      </c>
      <c r="G1853">
        <v>35.999965000000003</v>
      </c>
      <c r="H1853">
        <v>0</v>
      </c>
    </row>
    <row r="1854" spans="1:8" x14ac:dyDescent="0.2">
      <c r="A1854">
        <v>2311</v>
      </c>
      <c r="B1854">
        <v>29</v>
      </c>
      <c r="C1854">
        <v>31</v>
      </c>
      <c r="D1854">
        <v>30</v>
      </c>
      <c r="E1854">
        <v>30</v>
      </c>
      <c r="F1854">
        <v>29.976219</v>
      </c>
      <c r="G1854">
        <v>30.999962</v>
      </c>
      <c r="H1854">
        <v>0</v>
      </c>
    </row>
    <row r="1855" spans="1:8" x14ac:dyDescent="0.2">
      <c r="A1855">
        <v>2311</v>
      </c>
      <c r="B1855">
        <v>2.5</v>
      </c>
      <c r="C1855">
        <v>57.5</v>
      </c>
      <c r="D1855">
        <v>7</v>
      </c>
      <c r="E1855">
        <v>7</v>
      </c>
      <c r="F1855">
        <v>9.2224900000000005</v>
      </c>
      <c r="G1855">
        <v>4.9277559999999996</v>
      </c>
      <c r="H1855">
        <v>1</v>
      </c>
    </row>
    <row r="1856" spans="1:8" x14ac:dyDescent="0.2">
      <c r="A1856">
        <v>2311</v>
      </c>
      <c r="B1856">
        <v>24.5</v>
      </c>
      <c r="C1856">
        <v>25.5</v>
      </c>
      <c r="D1856">
        <v>25</v>
      </c>
      <c r="E1856">
        <v>25</v>
      </c>
      <c r="F1856">
        <v>24.992153999999999</v>
      </c>
      <c r="G1856">
        <v>25.499984999999999</v>
      </c>
      <c r="H1856">
        <v>1</v>
      </c>
    </row>
    <row r="1857" spans="1:8" x14ac:dyDescent="0.2">
      <c r="A1857">
        <v>2312</v>
      </c>
      <c r="B1857">
        <v>44.5</v>
      </c>
      <c r="C1857">
        <v>55.5</v>
      </c>
      <c r="D1857">
        <v>49</v>
      </c>
      <c r="E1857">
        <v>49</v>
      </c>
      <c r="F1857">
        <v>49.223796999999998</v>
      </c>
      <c r="G1857">
        <v>48.207940000000001</v>
      </c>
      <c r="H1857">
        <v>0</v>
      </c>
    </row>
    <row r="1858" spans="1:8" x14ac:dyDescent="0.2">
      <c r="A1858">
        <v>2312</v>
      </c>
      <c r="B1858">
        <v>2</v>
      </c>
      <c r="C1858">
        <v>98</v>
      </c>
      <c r="D1858">
        <v>27</v>
      </c>
      <c r="E1858">
        <v>27</v>
      </c>
      <c r="F1858">
        <v>32.969656999999998</v>
      </c>
      <c r="G1858">
        <v>20.641556999999999</v>
      </c>
      <c r="H1858">
        <v>1</v>
      </c>
    </row>
    <row r="1859" spans="1:8" x14ac:dyDescent="0.2">
      <c r="A1859">
        <v>2312</v>
      </c>
      <c r="B1859">
        <v>40</v>
      </c>
      <c r="C1859">
        <v>50</v>
      </c>
      <c r="D1859">
        <v>44</v>
      </c>
      <c r="E1859">
        <v>44</v>
      </c>
      <c r="F1859">
        <v>44.293466000000002</v>
      </c>
      <c r="G1859">
        <v>43.369703000000001</v>
      </c>
      <c r="H1859">
        <v>0</v>
      </c>
    </row>
    <row r="1860" spans="1:8" x14ac:dyDescent="0.2">
      <c r="A1860">
        <v>2312</v>
      </c>
      <c r="B1860">
        <v>35.5</v>
      </c>
      <c r="C1860">
        <v>44.5</v>
      </c>
      <c r="D1860">
        <v>39</v>
      </c>
      <c r="E1860">
        <v>39</v>
      </c>
      <c r="F1860">
        <v>39.363111000000004</v>
      </c>
      <c r="G1860">
        <v>38.531436999999997</v>
      </c>
      <c r="H1860">
        <v>0</v>
      </c>
    </row>
    <row r="1861" spans="1:8" x14ac:dyDescent="0.2">
      <c r="A1861">
        <v>2312</v>
      </c>
      <c r="B1861">
        <v>2</v>
      </c>
      <c r="C1861">
        <v>78</v>
      </c>
      <c r="D1861">
        <v>22</v>
      </c>
      <c r="E1861">
        <v>22</v>
      </c>
      <c r="F1861">
        <v>26.789674999999999</v>
      </c>
      <c r="G1861">
        <v>17.159393999999999</v>
      </c>
      <c r="H1861">
        <v>1</v>
      </c>
    </row>
    <row r="1862" spans="1:8" x14ac:dyDescent="0.2">
      <c r="A1862">
        <v>2312</v>
      </c>
      <c r="B1862">
        <v>31</v>
      </c>
      <c r="C1862">
        <v>39</v>
      </c>
      <c r="D1862">
        <v>34</v>
      </c>
      <c r="E1862">
        <v>34</v>
      </c>
      <c r="F1862">
        <v>34.432724</v>
      </c>
      <c r="G1862">
        <v>33.693129999999996</v>
      </c>
      <c r="H1862">
        <v>0</v>
      </c>
    </row>
    <row r="1863" spans="1:8" x14ac:dyDescent="0.2">
      <c r="A1863">
        <v>2312</v>
      </c>
      <c r="B1863">
        <v>26.5</v>
      </c>
      <c r="C1863">
        <v>33.5</v>
      </c>
      <c r="D1863">
        <v>29</v>
      </c>
      <c r="E1863">
        <v>29</v>
      </c>
      <c r="F1863">
        <v>29.502289000000001</v>
      </c>
      <c r="G1863">
        <v>28.854759999999999</v>
      </c>
      <c r="H1863">
        <v>0</v>
      </c>
    </row>
    <row r="1864" spans="1:8" x14ac:dyDescent="0.2">
      <c r="A1864">
        <v>2312</v>
      </c>
      <c r="B1864">
        <v>2</v>
      </c>
      <c r="C1864">
        <v>58</v>
      </c>
      <c r="D1864">
        <v>17</v>
      </c>
      <c r="E1864">
        <v>17</v>
      </c>
      <c r="F1864">
        <v>20.558475999999999</v>
      </c>
      <c r="G1864">
        <v>13.593876</v>
      </c>
      <c r="H1864">
        <v>1</v>
      </c>
    </row>
    <row r="1865" spans="1:8" x14ac:dyDescent="0.2">
      <c r="A1865">
        <v>2312</v>
      </c>
      <c r="B1865">
        <v>22</v>
      </c>
      <c r="C1865">
        <v>28</v>
      </c>
      <c r="D1865">
        <v>24.5</v>
      </c>
      <c r="E1865">
        <v>24.5</v>
      </c>
      <c r="F1865">
        <v>24.571776</v>
      </c>
      <c r="G1865">
        <v>24.016290999999999</v>
      </c>
      <c r="H1865">
        <v>0</v>
      </c>
    </row>
  </sheetData>
  <mergeCells count="3">
    <mergeCell ref="B1:C1"/>
    <mergeCell ref="D1:E1"/>
    <mergeCell ref="H1:H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Budgetline Choices</vt:lpstr>
      <vt:lpstr>Pairwise 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Lanny</dc:creator>
  <cp:lastModifiedBy>Keaton Ellis</cp:lastModifiedBy>
  <dcterms:created xsi:type="dcterms:W3CDTF">2016-06-03T21:56:52Z</dcterms:created>
  <dcterms:modified xsi:type="dcterms:W3CDTF">2025-12-11T23:16:53Z</dcterms:modified>
</cp:coreProperties>
</file>