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ADIA_bases\F\F\SNI\SNI\"/>
    </mc:Choice>
  </mc:AlternateContent>
  <xr:revisionPtr revIDLastSave="0" documentId="8_{B6BCB14F-7FB3-4C62-B3EF-B96FAB6FD005}" xr6:coauthVersionLast="47" xr6:coauthVersionMax="47" xr10:uidLastSave="{00000000-0000-0000-0000-000000000000}"/>
  <bookViews>
    <workbookView xWindow="-120" yWindow="-120" windowWidth="20730" windowHeight="11160" activeTab="1" xr2:uid="{F43C4AAA-72F8-4E09-B539-D3E913CDF626}"/>
  </bookViews>
  <sheets>
    <sheet name="Dictionnaire de données (2)" sheetId="1" r:id="rId1"/>
    <sheet name="Code_ACTIV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<sst xmlns="http://schemas.openxmlformats.org/spreadsheetml/2006/main" count="597" uniqueCount="591">
  <si>
    <t>AG_ECO</t>
  </si>
  <si>
    <t>Etablissement Public Non Administratif</t>
  </si>
  <si>
    <t>EPNA</t>
  </si>
  <si>
    <t>Société Non Financière</t>
  </si>
  <si>
    <t>SNF</t>
  </si>
  <si>
    <t>Etablissement Public Administratif</t>
  </si>
  <si>
    <t>EPA</t>
  </si>
  <si>
    <t>Autres organismes internationaux</t>
  </si>
  <si>
    <t>AOI</t>
  </si>
  <si>
    <t>BOOL_RES_PERS</t>
  </si>
  <si>
    <t>resident</t>
  </si>
  <si>
    <t>RES</t>
  </si>
  <si>
    <t>Non resident</t>
  </si>
  <si>
    <t>non RES</t>
  </si>
  <si>
    <t>FJ</t>
  </si>
  <si>
    <t>Societe A Responsabilite Limitee</t>
  </si>
  <si>
    <t>SARL</t>
  </si>
  <si>
    <t>Societe Anonyme</t>
  </si>
  <si>
    <t>SA</t>
  </si>
  <si>
    <t>Societe Unipersonnelle A Responsabilite Limitee</t>
  </si>
  <si>
    <t>SUARL</t>
  </si>
  <si>
    <t>Societe En Participation</t>
  </si>
  <si>
    <t>SP</t>
  </si>
  <si>
    <t>Societe En Nom Collectif</t>
  </si>
  <si>
    <t>SNC</t>
  </si>
  <si>
    <t>Societe Civile</t>
  </si>
  <si>
    <t>SC</t>
  </si>
  <si>
    <t>Societe Civile Professionnelle</t>
  </si>
  <si>
    <t>SCP</t>
  </si>
  <si>
    <t>Societe En Commandite Simple</t>
  </si>
  <si>
    <t>SCS</t>
  </si>
  <si>
    <t>Scm Agricole</t>
  </si>
  <si>
    <t>scm_Agr</t>
  </si>
  <si>
    <t>Personne Physique Tunisienne</t>
  </si>
  <si>
    <t>PPT</t>
  </si>
  <si>
    <t>inconnue</t>
  </si>
  <si>
    <t>INC</t>
  </si>
  <si>
    <t>Etablissement Public A Caractere Non Administratif</t>
  </si>
  <si>
    <t>EPCNA</t>
  </si>
  <si>
    <t>Cooperative</t>
  </si>
  <si>
    <t>Coop</t>
  </si>
  <si>
    <t>LIB_CATP</t>
  </si>
  <si>
    <t>Autres Coops (Dont Agricole)</t>
  </si>
  <si>
    <t>Autre_Coop_Agr</t>
  </si>
  <si>
    <t>Coop De Service Agricole</t>
  </si>
  <si>
    <t>Coop_Serv_Agr</t>
  </si>
  <si>
    <t>Cooperative De Service Agricole</t>
  </si>
  <si>
    <t>Groupement De Developpement (Agr &amp; Peche)</t>
  </si>
  <si>
    <t>GDAP</t>
  </si>
  <si>
    <t>Personne Morale de Droit Etranger</t>
  </si>
  <si>
    <t>PMDE</t>
  </si>
  <si>
    <t>Personne Morale encours de constitution</t>
  </si>
  <si>
    <t>PMEC</t>
  </si>
  <si>
    <t>Societe (Commerciale, Civile, Gie)</t>
  </si>
  <si>
    <t>SCCG</t>
  </si>
  <si>
    <t>Societe De Caution Mutuelle Agricole</t>
  </si>
  <si>
    <t>SCMA</t>
  </si>
  <si>
    <t>Société Mutuelle Centrale Agricole</t>
  </si>
  <si>
    <t>SMCA</t>
  </si>
  <si>
    <t>Société Mutuelle de Base Agricole</t>
  </si>
  <si>
    <t>SMBA</t>
  </si>
  <si>
    <t>SS ACTIV</t>
  </si>
  <si>
    <t>Activites INC</t>
  </si>
  <si>
    <t>Act_INC</t>
  </si>
  <si>
    <t xml:space="preserve"> Activites inconnue</t>
  </si>
  <si>
    <t xml:space="preserve"> Activites INC</t>
  </si>
  <si>
    <t>AGRICULTURE</t>
  </si>
  <si>
    <t>AGR</t>
  </si>
  <si>
    <t>AUTRES INDUSTRIES</t>
  </si>
  <si>
    <t>AUTRE_IND</t>
  </si>
  <si>
    <t>AUTRES SERVICES</t>
  </si>
  <si>
    <t>AUTRE_SERV</t>
  </si>
  <si>
    <t>COMMERCE</t>
  </si>
  <si>
    <t>COM</t>
  </si>
  <si>
    <t>INDUSTRIES MANUFACT</t>
  </si>
  <si>
    <t>IND_MANU</t>
  </si>
  <si>
    <t>PROMOTION IMMOBILIERE</t>
  </si>
  <si>
    <t>PI</t>
  </si>
  <si>
    <t>TOURISME</t>
  </si>
  <si>
    <t>TOUR</t>
  </si>
  <si>
    <t>S ACTIV</t>
  </si>
  <si>
    <t xml:space="preserve"> Activites financieres</t>
  </si>
  <si>
    <t>Act_FIN</t>
  </si>
  <si>
    <t xml:space="preserve"> Administration publique</t>
  </si>
  <si>
    <t>Adm_Pub</t>
  </si>
  <si>
    <t xml:space="preserve"> AGR, chasse, sylviculture</t>
  </si>
  <si>
    <t>AGR_Ch_S</t>
  </si>
  <si>
    <t xml:space="preserve"> Autres IND_MANUurieres</t>
  </si>
  <si>
    <t>Autre_IND_MANU</t>
  </si>
  <si>
    <t xml:space="preserve"> Cokefaction, raffinage, industries nucleaires</t>
  </si>
  <si>
    <t>Coke_Raf_IND_NUC</t>
  </si>
  <si>
    <t xml:space="preserve"> COM, reparations automobile et d'articles domestiques</t>
  </si>
  <si>
    <t>COM_Rep_Auto</t>
  </si>
  <si>
    <t>Commerce, reparations automobile et d'articles domestiques</t>
  </si>
  <si>
    <t xml:space="preserve"> Construction</t>
  </si>
  <si>
    <t>CONSTR</t>
  </si>
  <si>
    <t xml:space="preserve"> Education</t>
  </si>
  <si>
    <t>EDUC</t>
  </si>
  <si>
    <t xml:space="preserve"> Extraction de produits energetiques</t>
  </si>
  <si>
    <t>EPE</t>
  </si>
  <si>
    <t>Extraction de produits non energetiques</t>
  </si>
  <si>
    <t>EPNE</t>
  </si>
  <si>
    <t xml:space="preserve"> Fabrication d'autres produits mineraux non metalliques</t>
  </si>
  <si>
    <t>FPMNM</t>
  </si>
  <si>
    <t xml:space="preserve"> Fabrication de machines et equipements</t>
  </si>
  <si>
    <t>FME</t>
  </si>
  <si>
    <t xml:space="preserve"> Fabrication de materiel de transport</t>
  </si>
  <si>
    <t>FMT</t>
  </si>
  <si>
    <t xml:space="preserve"> Fabrication equipements electriques et electroniques</t>
  </si>
  <si>
    <t>FEEE</t>
  </si>
  <si>
    <t xml:space="preserve"> Hotels et restaurants</t>
  </si>
  <si>
    <t>H_R</t>
  </si>
  <si>
    <t xml:space="preserve"> Immobilier, locations et services aux entreprises</t>
  </si>
  <si>
    <t>ILSE</t>
  </si>
  <si>
    <t xml:space="preserve"> Industrie chimique</t>
  </si>
  <si>
    <t>IC</t>
  </si>
  <si>
    <t xml:space="preserve"> Industrie du caoutchouc et des plastiques</t>
  </si>
  <si>
    <t>ICP</t>
  </si>
  <si>
    <t xml:space="preserve"> Industrie du cuir et de la chaussure</t>
  </si>
  <si>
    <t>ICC</t>
  </si>
  <si>
    <t xml:space="preserve"> Industrie du papier et du carton, edition et imprimerie</t>
  </si>
  <si>
    <t>IPCEI</t>
  </si>
  <si>
    <t xml:space="preserve"> Industrie textile et habillement</t>
  </si>
  <si>
    <t>ITH</t>
  </si>
  <si>
    <t xml:space="preserve"> Industries agricoles et alimentaires</t>
  </si>
  <si>
    <t>IAA</t>
  </si>
  <si>
    <t xml:space="preserve"> Metallurgie et travail des metaux</t>
  </si>
  <si>
    <t>MTM</t>
  </si>
  <si>
    <t xml:space="preserve"> Peche, pisciculture et aquaculture</t>
  </si>
  <si>
    <t>PPA</t>
  </si>
  <si>
    <t xml:space="preserve"> Production et distribution d'electricite, de gaz et d'eau</t>
  </si>
  <si>
    <t>PDEGE</t>
  </si>
  <si>
    <t xml:space="preserve"> Sante et action sociale</t>
  </si>
  <si>
    <t>SAS</t>
  </si>
  <si>
    <t xml:space="preserve"> Services collectifs, sociaux et personnels</t>
  </si>
  <si>
    <t>SCSP</t>
  </si>
  <si>
    <t xml:space="preserve"> Services domestiques</t>
  </si>
  <si>
    <t>SD</t>
  </si>
  <si>
    <t xml:space="preserve"> Transports et communications</t>
  </si>
  <si>
    <t>TC</t>
  </si>
  <si>
    <t xml:space="preserve"> Travail du bois et fabrication d'articles en bois</t>
  </si>
  <si>
    <t>TBFAB</t>
  </si>
  <si>
    <t>ACTIV</t>
  </si>
  <si>
    <t>Autres travaux deCONSTR</t>
  </si>
  <si>
    <t>Transformation et conservation de tomates</t>
  </si>
  <si>
    <t>COM de gros de materiaux de construction et d'apparei</t>
  </si>
  <si>
    <t>Autre imprimerie (labeur)</t>
  </si>
  <si>
    <t>COM de gros de produits pharmaceutiques</t>
  </si>
  <si>
    <t>Activites des services annexes a la sylviculture et aux ex</t>
  </si>
  <si>
    <t>Intermediaires du COM en produits divers</t>
  </si>
  <si>
    <t>Fabrication d'ordinateurs et d'autres equipements informat</t>
  </si>
  <si>
    <t>Conseil pour les affaires et la gestion</t>
  </si>
  <si>
    <t>Extraction de sables et de granulats</t>
  </si>
  <si>
    <t>Fabrication d'appareils sanitaires en ceramique</t>
  </si>
  <si>
    <t>Ingenierie, etudes techniques</t>
  </si>
  <si>
    <t>Entretien et reparation de machines de bureau et de materi</t>
  </si>
  <si>
    <t>COMs de detail divers en magasin specialise</t>
  </si>
  <si>
    <t>Fabrication de tubes en acier</t>
  </si>
  <si>
    <t>Autres activites manufacturieres n.c.a.</t>
  </si>
  <si>
    <t>Hotels avec restaurant</t>
  </si>
  <si>
    <t>COM de detail de quincaillerie, peintures et verres</t>
  </si>
  <si>
    <t>Autres activites de telecommunications</t>
  </si>
  <si>
    <t>COM de gros de biens de consommation non alimentaires</t>
  </si>
  <si>
    <t>COM de gros de viandes (y compris volailles)</t>
  </si>
  <si>
    <t>Culture d'agrumes et vergers</t>
  </si>
  <si>
    <t>Fabrication de chaussures</t>
  </si>
  <si>
    <t>Activites de services aux cultures productives</t>
  </si>
  <si>
    <t>COM de gros de fournitures et equipements industriels</t>
  </si>
  <si>
    <t>Autres COMs de gros</t>
  </si>
  <si>
    <t>Superettes, supermarches et hypermarches</t>
  </si>
  <si>
    <t>Services annexes a la production</t>
  </si>
  <si>
    <t>Industries connexes de l'ameublement</t>
  </si>
  <si>
    <t>COM de gros de fruits et legumes</t>
  </si>
  <si>
    <t>Siderurgie et production de ferro-alliages</t>
  </si>
  <si>
    <t>COM de gros d'animaux vivants</t>
  </si>
  <si>
    <t>Autres transports routiers reguliers de voyageurs</t>
  </si>
  <si>
    <t>Intermediaires du COM en meubles, articles de menage</t>
  </si>
  <si>
    <t>Construction de batiments ( gros oeuvre )</t>
  </si>
  <si>
    <t>Fabrication d'emballages en matieres plastiques</t>
  </si>
  <si>
    <t>Imprimerie de journaux</t>
  </si>
  <si>
    <t>Intermediaires du COM en bois et materiaux de constru</t>
  </si>
  <si>
    <t>AUTRE_SERV personnels</t>
  </si>
  <si>
    <t>Intermediaires du COM en textiles, habillement, chaus</t>
  </si>
  <si>
    <t>Peche</t>
  </si>
  <si>
    <t>Edition de journaux</t>
  </si>
  <si>
    <t>Fonderie de metaux legers</t>
  </si>
  <si>
    <t>Transports routiers de marchandises</t>
  </si>
  <si>
    <t>Restauration de type traditionnel</t>
  </si>
  <si>
    <t>COM de gros de quincaillerie et fournitures pour plom</t>
  </si>
  <si>
    <t>COM de gros de bois et de produits derives</t>
  </si>
  <si>
    <t>Activites juridiques</t>
  </si>
  <si>
    <t>Intermediaires du COM en combustibles, metaux, minera</t>
  </si>
  <si>
    <t>Fabrication d'articles chaussants a maille</t>
  </si>
  <si>
    <t>COM de gros de la  chaussure</t>
  </si>
  <si>
    <t>Pisciculture et aquaculture</t>
  </si>
  <si>
    <t>Chocolaterie, confiserie</t>
  </si>
  <si>
    <t>COM de detail de textiles</t>
  </si>
  <si>
    <t>Intermediaires du COM en machines, equipements indust</t>
  </si>
  <si>
    <t>Extraction de pierres pour la construction</t>
  </si>
  <si>
    <t>Transformation et conservation de fruits</t>
  </si>
  <si>
    <t>Fabrication de produits mineraux non metalliques n.c.a.</t>
  </si>
  <si>
    <t>Location de machines et equipements divers</t>
  </si>
  <si>
    <t>Production de viandes de boucherie</t>
  </si>
  <si>
    <t>Fabrication d'appareils electromenagers</t>
  </si>
  <si>
    <t>Production et distribution de combustibles gazeux</t>
  </si>
  <si>
    <t>Viticulture</t>
  </si>
  <si>
    <t>Fabrication de carreaux en ceramique</t>
  </si>
  <si>
    <t>Fabrication d'autres articles en matieres plastiques</t>
  </si>
  <si>
    <t>Fabrication de platre</t>
  </si>
  <si>
    <t>Fabrication d'aliments pour animaux de ferme</t>
  </si>
  <si>
    <t>Travaux d'installation d'eau et de gaz</t>
  </si>
  <si>
    <t>COM de detail de meubles et d'equipements du foyer</t>
  </si>
  <si>
    <t>Entreposage frigorifique</t>
  </si>
  <si>
    <t>Fabrication d'autres articles confectionnes en textile</t>
  </si>
  <si>
    <t>Fabrication industrielle de vetements de dessus</t>
  </si>
  <si>
    <t>Sciage, rabotage, impregnation du bois</t>
  </si>
  <si>
    <t>Cafes</t>
  </si>
  <si>
    <t>Industries textiles n.c.a.</t>
  </si>
  <si>
    <t>Agences de voyages</t>
  </si>
  <si>
    <t>ACTIVITE INCONNUE</t>
  </si>
  <si>
    <t>Fabrication de materiel agricole</t>
  </si>
  <si>
    <t>Raffinage de petrole</t>
  </si>
  <si>
    <t>COM de gros de machines de bureau et de materiel info</t>
  </si>
  <si>
    <t>Preparation et filature de l'industrie cotonniere</t>
  </si>
  <si>
    <t>COM d'equipements automobiles</t>
  </si>
  <si>
    <t>Transformation et conservation du poisson et des produits</t>
  </si>
  <si>
    <t>Fabrication de papier et de carton</t>
  </si>
  <si>
    <t>Fabrication de panneaux de bois</t>
  </si>
  <si>
    <t>Fabrication de materiels electriques, sauf pour moteurs et</t>
  </si>
  <si>
    <t>Fabrication d'autres produits chimiques organiques de base</t>
  </si>
  <si>
    <t>Formation professionnelle</t>
  </si>
  <si>
    <t>Fabrication d'isolateurs et pieces isolantes en ceramique</t>
  </si>
  <si>
    <t>COM de gros de materiel agricole</t>
  </si>
  <si>
    <t>Fabrication de constructions metalliques</t>
  </si>
  <si>
    <t>Elevage de bovins, production de lait a la ferme</t>
  </si>
  <si>
    <t>Activites de nettoyage</t>
  </si>
  <si>
    <t>Fabrication de moteurs et turbines</t>
  </si>
  <si>
    <t>Fabrication de produits chimiques a usage industriel</t>
  </si>
  <si>
    <t>Gestion des bibliotheques et archives publiques</t>
  </si>
  <si>
    <t>Preparation et filature de Jute et d'autres fibres dures</t>
  </si>
  <si>
    <t>Restauration simplifiee</t>
  </si>
  <si>
    <t>Extraction d'autres mineraux pour l'industrie chimique</t>
  </si>
  <si>
    <t>COM de detail de boissons</t>
  </si>
  <si>
    <t>Construction de chaussees routieres et de sols sportifs</t>
  </si>
  <si>
    <t>Tissage d'autres textiles</t>
  </si>
  <si>
    <t>Metallurgie de l'aluminium</t>
  </si>
  <si>
    <t>Fabrication d'autres articles en caoutchouc</t>
  </si>
  <si>
    <t>COM ambulant de quincaillerie et d'equipements menage</t>
  </si>
  <si>
    <t>Demolition et terrassements</t>
  </si>
  <si>
    <t>COM de detail d'appareils electromenagers et de radio</t>
  </si>
  <si>
    <t>Fabrication de tuiles et briques en terre cuite</t>
  </si>
  <si>
    <t>Industrie des eaux de table</t>
  </si>
  <si>
    <t>Autres auxiliaires financiers</t>
  </si>
  <si>
    <t>COM de gros de cereales et aliments pour le betail</t>
  </si>
  <si>
    <t>Fabrication de produits pharmaceutiques de base</t>
  </si>
  <si>
    <t>Fabrication de preparations pharmaceutiques</t>
  </si>
  <si>
    <t>Fabrication d'ouvrages divers en metaux</t>
  </si>
  <si>
    <t>Activites hospitalieres</t>
  </si>
  <si>
    <t>Edition de livres</t>
  </si>
  <si>
    <t>Culture d'oliviers</t>
  </si>
  <si>
    <t>Transports urbains de voyageurs</t>
  </si>
  <si>
    <t>Visserie et boulonnerie</t>
  </si>
  <si>
    <t>Realisation de logiciels</t>
  </si>
  <si>
    <t>Pratique medicale</t>
  </si>
  <si>
    <t>Boulangerie et Boulangerie-Patisserie</t>
  </si>
  <si>
    <t>Construction de navires</t>
  </si>
  <si>
    <t>Organisation du transport de fret</t>
  </si>
  <si>
    <t>Fabrication d'equipements aerauliques et frigorifiques ind</t>
  </si>
  <si>
    <t>Gestion de portefeuilles</t>
  </si>
  <si>
    <t>Fabrication d'huiles d'olives</t>
  </si>
  <si>
    <t>Autres activites graphiques</t>
  </si>
  <si>
    <t>Fabrication d'elements en matieres plastiques pour la cons</t>
  </si>
  <si>
    <t>COM de detail de carburants</t>
  </si>
  <si>
    <t>Tissage de l'industrie lainiere-cycle peigne</t>
  </si>
  <si>
    <t>Fabrication d'autres machines d'usage general</t>
  </si>
  <si>
    <t>Epuration des eaux usees</t>
  </si>
  <si>
    <t>Fabrication d'autres vetements et accessoires</t>
  </si>
  <si>
    <t>Construction de lignes electriques et de telecommunication</t>
  </si>
  <si>
    <t>Horticulture, pepinieres</t>
  </si>
  <si>
    <t>Transports aeriens reguliers</t>
  </si>
  <si>
    <t>Fabrication de glaces et sorbets</t>
  </si>
  <si>
    <t>COM de gros de produits chimiques</t>
  </si>
  <si>
    <t>Fabrication d'articles en fils metalliques</t>
  </si>
  <si>
    <t>Services annexes des tranports aeriens</t>
  </si>
  <si>
    <t>COMs de gros alimentaires specialises divers</t>
  </si>
  <si>
    <t>Culture de fourrages</t>
  </si>
  <si>
    <t>Fabrication de pull-overs et articles similaires a maille</t>
  </si>
  <si>
    <t>COM d'alimentation generale</t>
  </si>
  <si>
    <t>COM de vehicules automobiles</t>
  </si>
  <si>
    <t>Transport de voyageurs par taxis et par Louages</t>
  </si>
  <si>
    <t>COM de gros de minerais et metaux</t>
  </si>
  <si>
    <t>COM de detail d'articles medicaux et orthopediques</t>
  </si>
  <si>
    <t>COM de detail de viandes et produits a base de viande</t>
  </si>
  <si>
    <t>Construction de vehicules automobiles</t>
  </si>
  <si>
    <t>COM de gros de produits laitiers, oeufs, huiles et gr</t>
  </si>
  <si>
    <t>Autres intermediaires specialises du COM</t>
  </si>
  <si>
    <t>Culture de cereales</t>
  </si>
  <si>
    <t>Conseil en systemes informatiques</t>
  </si>
  <si>
    <t>Production et distribution d'electricite</t>
  </si>
  <si>
    <t>Fabrication de vetements sur mesure</t>
  </si>
  <si>
    <t>COM de gros d'habillement</t>
  </si>
  <si>
    <t>Industries alimentaires n.c.a.</t>
  </si>
  <si>
    <t>Fabrication d'objets divers en bois</t>
  </si>
  <si>
    <t>Autres activites de services annexes a l'exploitation de g</t>
  </si>
  <si>
    <t>Fabrication de produits laitiers et de fromages</t>
  </si>
  <si>
    <t>Reparation de materiel electronique grand public</t>
  </si>
  <si>
    <t>Fabrication de beton pret a l'emploi</t>
  </si>
  <si>
    <t>Fabrication de peintures et vernis</t>
  </si>
  <si>
    <t>Culture de legumineuses et cultures industrielles</t>
  </si>
  <si>
    <t>COM de gros de materiel electrique et electronique</t>
  </si>
  <si>
    <t>Autres formes d'action sociale</t>
  </si>
  <si>
    <t>Fabrication de pompes, compresseurs et systemes hydrauliqu</t>
  </si>
  <si>
    <t>Fabrication de savons, detergents et produits d'entretien</t>
  </si>
  <si>
    <t>COM de gros de poissons, crustaces et mollusques</t>
  </si>
  <si>
    <t>Autres assurances</t>
  </si>
  <si>
    <t>Culture de palmiers-dattiers</t>
  </si>
  <si>
    <t>Autres COMs de detail hors magasin</t>
  </si>
  <si>
    <t>Recuperation de matieres non metalliques recyclables</t>
  </si>
  <si>
    <t>Conditionnement a facon</t>
  </si>
  <si>
    <t>Location de machines et equipements pour la construction</t>
  </si>
  <si>
    <t>Fabrication d'emballages en bois</t>
  </si>
  <si>
    <t>Entretien et reparation de vehicules automobiles</t>
  </si>
  <si>
    <t>Operations de mecanique generale</t>
  </si>
  <si>
    <t>COM de detail d'habillement</t>
  </si>
  <si>
    <t>Transformation et conservation d'autres legumes, sauf toma</t>
  </si>
  <si>
    <t>Bains et autres soins corporels</t>
  </si>
  <si>
    <t>COM de detail de charbons et combustibles</t>
  </si>
  <si>
    <t>Preparation de produits a base de viandes de boucherie et</t>
  </si>
  <si>
    <t>Reparation de materiels electriques</t>
  </si>
  <si>
    <t>Fabrication d'appareils menagers non electriques</t>
  </si>
  <si>
    <t>Reparation d'articles personnels et domestiques n.c.a.</t>
  </si>
  <si>
    <t>COM de gros de textiles</t>
  </si>
  <si>
    <t>Fabrication de menuiseries et de fermetures metalliques</t>
  </si>
  <si>
    <t>Fabrication d'articles en papier a usage sanitaire ou dome</t>
  </si>
  <si>
    <t>Travaux maritimes et hydrauliques</t>
  </si>
  <si>
    <t>Autres activites de travail des grains</t>
  </si>
  <si>
    <t>COM de gros de machines pour l'industrie textile et l</t>
  </si>
  <si>
    <t>Autres COMs de detail en magasin non specialise sans</t>
  </si>
  <si>
    <t>Autres activites d'edition</t>
  </si>
  <si>
    <t>Fabrication de verre plat</t>
  </si>
  <si>
    <t>Fabrication d'elements en ciment ou en beton pour la const</t>
  </si>
  <si>
    <t>Moulinage et texturation de la soie et des textiles artifi</t>
  </si>
  <si>
    <t>Fabrication de carton ondule et d'emballages en papier ou</t>
  </si>
  <si>
    <t>Activites d'architecture</t>
  </si>
  <si>
    <t>Fabrication de matelas</t>
  </si>
  <si>
    <t>Tissage de l'industrie cotonniere</t>
  </si>
  <si>
    <t>Fabrication d'equipements automobiles</t>
  </si>
  <si>
    <t>Elevage de volailles</t>
  </si>
  <si>
    <t>Agences immobilieres</t>
  </si>
  <si>
    <t>Peinture</t>
  </si>
  <si>
    <t>Extraction et agglomeration de la houille</t>
  </si>
  <si>
    <t>Intermediaires du COM en denrees, boissons et tabac</t>
  </si>
  <si>
    <t>Activites veterinaires</t>
  </si>
  <si>
    <t>Extraction de calcaire industriel, de gypse et de craie</t>
  </si>
  <si>
    <t>COM de gros d'appareils electromenagers et de radiote</t>
  </si>
  <si>
    <t>Fabrication de parfums et de produits pour la toilette</t>
  </si>
  <si>
    <t>Realisation de charpentes et de couvertures</t>
  </si>
  <si>
    <t>Administration de biens immobiliers</t>
  </si>
  <si>
    <t>Fabrication de sucre</t>
  </si>
  <si>
    <t>Fabrication artisanale de chaussures traditionnelles</t>
  </si>
  <si>
    <t>Fabrication de couvertures</t>
  </si>
  <si>
    <t>Fabrication d'autres articles en papier ou en carton</t>
  </si>
  <si>
    <t>Location de logements</t>
  </si>
  <si>
    <t>Ficellerie, corderie, fabrication de filets</t>
  </si>
  <si>
    <t>Fabrication d'appareils d'eclairage</t>
  </si>
  <si>
    <t>Location de materiels de transport maritime</t>
  </si>
  <si>
    <t>Fabrication de plaques, feuilles, tubes et profiles en mat</t>
  </si>
  <si>
    <t>Fabrication d'autres huiles et graisses raffinees</t>
  </si>
  <si>
    <t>ACTIVITE INC</t>
  </si>
  <si>
    <t>Travaux d'installation electrique</t>
  </si>
  <si>
    <t>Blanchisserie - teinturerie</t>
  </si>
  <si>
    <t>Fabrication de vetements de travail</t>
  </si>
  <si>
    <t>Debits de boissons alcoolisees</t>
  </si>
  <si>
    <t>Metreurs, geometres</t>
  </si>
  <si>
    <t>COM de gros de boissons</t>
  </si>
  <si>
    <t>Production de viandes de volailles et de lapins</t>
  </si>
  <si>
    <t>COM de detail de fleurs</t>
  </si>
  <si>
    <t>Meunerie</t>
  </si>
  <si>
    <t>Services annexes des transports maritimes</t>
  </si>
  <si>
    <t>Recuperation de matieres metalliques recyclables</t>
  </si>
  <si>
    <t>Fabrication de materiel de soudage</t>
  </si>
  <si>
    <t>Laboratoires d'analyses medicales</t>
  </si>
  <si>
    <t>Intermediaires du COM en matieres premieres agricoles</t>
  </si>
  <si>
    <t>Telecommunications nationales</t>
  </si>
  <si>
    <t>Fabrication de gaz industriels</t>
  </si>
  <si>
    <t>Fabrication de meubles n.c.a</t>
  </si>
  <si>
    <t>Fabrication de fils et cables isoles</t>
  </si>
  <si>
    <t>Activites comptables et d'audit, conseil fiscal</t>
  </si>
  <si>
    <t>COM de gros d'autres produits intermediaires</t>
  </si>
  <si>
    <t>COM de detail d'optique et de photographie</t>
  </si>
  <si>
    <t>Enquetes et securite</t>
  </si>
  <si>
    <t>Culture et elevage associes</t>
  </si>
  <si>
    <t>Edition d'enregistrements sonores</t>
  </si>
  <si>
    <t>Enseignement prescolaire</t>
  </si>
  <si>
    <t>Sylviculture</t>
  </si>
  <si>
    <t>Captage, traitement et distribution d'eau</t>
  </si>
  <si>
    <t>COM de detail de parfumerie et de produits de beaute</t>
  </si>
  <si>
    <t>Transports maritimes</t>
  </si>
  <si>
    <t>Formation permanente et enseignements divers</t>
  </si>
  <si>
    <t>Fabrication de chaux</t>
  </si>
  <si>
    <t>Fabrication de pneumatiques</t>
  </si>
  <si>
    <t>Distribution de credit</t>
  </si>
  <si>
    <t>Fabrication d'articles de voyage et de maroquinerie</t>
  </si>
  <si>
    <t>Autres travaux de finition</t>
  </si>
  <si>
    <t>Fabrication de produits ceramiques refractaires</t>
  </si>
  <si>
    <t>Coiffure et soins de beaute</t>
  </si>
  <si>
    <t>Production de vin</t>
  </si>
  <si>
    <t>Transformation  du cafe et du the</t>
  </si>
  <si>
    <t>Fabrication de serrures et de ferrures</t>
  </si>
  <si>
    <t>Extraction de minerais de fer</t>
  </si>
  <si>
    <t>COM de detail de pain, patisserie et confiserie</t>
  </si>
  <si>
    <t>COM de gros  de sucre, chocolat et confiserie</t>
  </si>
  <si>
    <t>COM de detail de produits pharmaceutiques</t>
  </si>
  <si>
    <t>Autres activites recreatives</t>
  </si>
  <si>
    <t>Fabrication de machines diverses d'usage specifique</t>
  </si>
  <si>
    <t>Reparation de chaussures et d'articles en cuir</t>
  </si>
  <si>
    <t>Fabrication de colorants et de pigments</t>
  </si>
  <si>
    <t>Enseignement superieur</t>
  </si>
  <si>
    <t>COM de gros d'equipements pour la construction</t>
  </si>
  <si>
    <t>Autres travaux d'installation</t>
  </si>
  <si>
    <t>Fabrication de pate a papier</t>
  </si>
  <si>
    <t>Exploitation forestiere</t>
  </si>
  <si>
    <t>Preparation de jus de fruits et legumes</t>
  </si>
  <si>
    <t>Autre hebergement touristique</t>
  </si>
  <si>
    <t>Organisations associatives n.c.a.</t>
  </si>
  <si>
    <t>Organisations professionnelles</t>
  </si>
  <si>
    <t>Enlevement et traitement des dechets</t>
  </si>
  <si>
    <t>Fabrication de materiels electriques pour moteurs et vehic</t>
  </si>
  <si>
    <t>Fabrication de composants electroniques</t>
  </si>
  <si>
    <t>Contruction de reseaux</t>
  </si>
  <si>
    <t>Autres intermediations financieres n.c.a.</t>
  </si>
  <si>
    <t>Extraction de petrole brut et du gaz</t>
  </si>
  <si>
    <t>COM de detail de produits laitiers</t>
  </si>
  <si>
    <t>Fabrication de radiateurs et de chaudieres pour le chauffa</t>
  </si>
  <si>
    <t>COM de gros de ceramique, verrerie et produits d'entr</t>
  </si>
  <si>
    <t>Forages et sondages</t>
  </si>
  <si>
    <t>Production de sel</t>
  </si>
  <si>
    <t>Extraction de minerais d'uranium</t>
  </si>
  <si>
    <t>Fonderie de fonte</t>
  </si>
  <si>
    <t>Activites photographiques</t>
  </si>
  <si>
    <t>Enseignement secondaire (lycee - 2eme cycle)</t>
  </si>
  <si>
    <t>Fonderie d'autres metaux non ferreux</t>
  </si>
  <si>
    <t>Fabrication artisanale de vetements traditionnels</t>
  </si>
  <si>
    <t>COM de detail en produits divers de l'artisanat</t>
  </si>
  <si>
    <t>COM de gros de parfumerie et de produits de beaute</t>
  </si>
  <si>
    <t>Cokefaction</t>
  </si>
  <si>
    <t>Culture de legumes, maraichage</t>
  </si>
  <si>
    <t>Hotels non classes</t>
  </si>
  <si>
    <t>Fabrication de machines de bureau</t>
  </si>
  <si>
    <t>Fabrication d'autres produits chimiques inorganiques de ba</t>
  </si>
  <si>
    <t>Edition et distribution video</t>
  </si>
  <si>
    <t>Fabrication d'elements en platre pour la construction</t>
  </si>
  <si>
    <t>Extraction de phosphates naturels</t>
  </si>
  <si>
    <t>Traiteurs</t>
  </si>
  <si>
    <t>Autres activites rattachees a l'informatique</t>
  </si>
  <si>
    <t>Etudes de marche et sondages</t>
  </si>
  <si>
    <t>Fabrication d'emballages metalliques legers</t>
  </si>
  <si>
    <t>Reparation d'articles electriques a usage domestique</t>
  </si>
  <si>
    <t>Services domestiques</t>
  </si>
  <si>
    <t>Projection de films cinematographiques</t>
  </si>
  <si>
    <t>Administration des collectivites locales</t>
  </si>
  <si>
    <t>Fabrication de sieges</t>
  </si>
  <si>
    <t>Location de vehicules automobiles</t>
  </si>
  <si>
    <t>Installation de menuiserie de bois et de matieres plastiqu</t>
  </si>
  <si>
    <t>Fabrication de futs et emballages metalliques similaires</t>
  </si>
  <si>
    <t>Hotels de TOUR sans restaurant</t>
  </si>
  <si>
    <t>Realisation et entretien de plantations ornementales</t>
  </si>
  <si>
    <t>Elevage d'animaux n.c.a</t>
  </si>
  <si>
    <t>Analyses, essais et inspections techniques</t>
  </si>
  <si>
    <t>Forge, emboutissage, estampage</t>
  </si>
  <si>
    <t>Autres COMs de detail en magasin non specialise a pre</t>
  </si>
  <si>
    <t>Gestion des musees et preservation des sites et monuments</t>
  </si>
  <si>
    <t>Fabrication d'autres meubles de bureau et de magasin</t>
  </si>
  <si>
    <t>COMs de detail de grains, legumes secs et produits d'</t>
  </si>
  <si>
    <t>Reproduction d'enregistrements informatiques</t>
  </si>
  <si>
    <t>Enseignement primaire</t>
  </si>
  <si>
    <t>Fabrication de vetements de dessous</t>
  </si>
  <si>
    <t>Manutention</t>
  </si>
  <si>
    <t>Location de biens personnels et domestiques</t>
  </si>
  <si>
    <t>Extraction de minerais de metaux non ferreux</t>
  </si>
  <si>
    <t>Organisation de foires et salons</t>
  </si>
  <si>
    <t>Fabrication de colles et gelatines</t>
  </si>
  <si>
    <t>Biscotterie, biscuiterie, patisserie de conservation</t>
  </si>
  <si>
    <t>Fabrication d'huiles et graisses brutes</t>
  </si>
  <si>
    <t>Auxiliaires d'assurance</t>
  </si>
  <si>
    <t>Fabrication de fibres de verre</t>
  </si>
  <si>
    <t>Fabrication d'appareils de telephonie</t>
  </si>
  <si>
    <t>Recherche-developpement en sciences physiques et naturelle</t>
  </si>
  <si>
    <t>Fabrication de supports de donnees</t>
  </si>
  <si>
    <t>Autres activites extractives n.c.a.</t>
  </si>
  <si>
    <t>Edition de revues et periodiques</t>
  </si>
  <si>
    <t>Fabrication artisanale d'articles textiles traditionnels</t>
  </si>
  <si>
    <t>Transports ferroviaires</t>
  </si>
  <si>
    <t>Fabrication de meubles de cuisine</t>
  </si>
  <si>
    <t>Travail de la pierre</t>
  </si>
  <si>
    <t>Travaux d'installation d'equipements thermiques et de clim</t>
  </si>
  <si>
    <t>Chaudronnerie</t>
  </si>
  <si>
    <t>Location d'autres materiels de transport terrestre</t>
  </si>
  <si>
    <t>COM ambulant de textiles, habillement et cuirs</t>
  </si>
  <si>
    <t>COM de detail de biens d'occasion en magasin</t>
  </si>
  <si>
    <t>Activites de services annexes a l'elevage, sauf activites</t>
  </si>
  <si>
    <t>Publicite</t>
  </si>
  <si>
    <t>Gestion des jardins botaniques, zoologiques et des reserve</t>
  </si>
  <si>
    <t>Activites diverses de spectacle</t>
  </si>
  <si>
    <t>COM de gros de machines-outils</t>
  </si>
  <si>
    <t>Autres activites sportives</t>
  </si>
  <si>
    <t>Faconnage et transformation du verre plat</t>
  </si>
  <si>
    <t>Fabrication d'outillage mecanique</t>
  </si>
  <si>
    <t>Intallation de menuiserie metallique</t>
  </si>
  <si>
    <t>Administration d'entreprises</t>
  </si>
  <si>
    <t>Gestion d'installations sportives</t>
  </si>
  <si>
    <t>Activites de soutien aux administrations</t>
  </si>
  <si>
    <t>Production et distribution de chaleur</t>
  </si>
  <si>
    <t>Fabrication d'instruments de mesure et de controle</t>
  </si>
  <si>
    <t>Fabrication artisanale de tapis</t>
  </si>
  <si>
    <t>Transports par conduites</t>
  </si>
  <si>
    <t>Bijouterie, joaillerie, orfevrerie</t>
  </si>
  <si>
    <t>Production de films</t>
  </si>
  <si>
    <t>Reparation navale</t>
  </si>
  <si>
    <t>Location avec operateur de materiel deCONSTR</t>
  </si>
  <si>
    <t>COM de gros de fleurs et plantes</t>
  </si>
  <si>
    <t>Cantines et restaurants d'entreprises</t>
  </si>
  <si>
    <t>Patisserie (exclusive)</t>
  </si>
  <si>
    <t>Art dramatique et musique</t>
  </si>
  <si>
    <t>Activites de banques de donnees</t>
  </si>
  <si>
    <t>Fabrication de charpentes et de menuiseries</t>
  </si>
  <si>
    <t>Fabrication d'articles ceramiques a usage domestique ou or</t>
  </si>
  <si>
    <t>COM de detail de livres, journaux et papeterie</t>
  </si>
  <si>
    <t>Fabrication de machines pour l'industrie agro-alimentaire</t>
  </si>
  <si>
    <t>Miroiterie de batiment</t>
  </si>
  <si>
    <t>COM ambulant de grains, legumes secs et produits d'ep</t>
  </si>
  <si>
    <t>COM ambulant de fruits et legumes</t>
  </si>
  <si>
    <t>Construction de materiel ferroviaire roulant</t>
  </si>
  <si>
    <t>Fabrication de pates alimentaires et de couscous</t>
  </si>
  <si>
    <t>COM de motocycles</t>
  </si>
  <si>
    <t>Activites thermales et de thalassotherapie</t>
  </si>
  <si>
    <t>Fabrication de produits azotes et d'engrais</t>
  </si>
  <si>
    <t>Production de boissons rafraichissantes</t>
  </si>
  <si>
    <t>COM de detail de fruits et legumes</t>
  </si>
  <si>
    <t>COM de detail de poissons, crustaces et mollusques</t>
  </si>
  <si>
    <t>Action sociale avec hebergement</t>
  </si>
  <si>
    <t>Fabrication de carreaux en ciment</t>
  </si>
  <si>
    <t>COM de gros de cafe, the, cacao et epices</t>
  </si>
  <si>
    <t>Fabrication d'aliments pour animaux de compagnie</t>
  </si>
  <si>
    <t>COM de gros de combustibles</t>
  </si>
  <si>
    <t>Fabrication de machines-outils a metal ou a bois</t>
  </si>
  <si>
    <t>Activites des auxiliaires medicaux</t>
  </si>
  <si>
    <t>Fabrication artisanale d'ouvrages traditionnels en metaux</t>
  </si>
  <si>
    <t>Platrerie</t>
  </si>
  <si>
    <t>COM de gros de dechets et debris</t>
  </si>
  <si>
    <t>Fabrication d'ouvrages en fibre-ciment</t>
  </si>
  <si>
    <t>Agences de presse</t>
  </si>
  <si>
    <t>Fabrication d'autres ouvrages en beton ou en platre</t>
  </si>
  <si>
    <t>Maneges forains et parcs d'attractions</t>
  </si>
  <si>
    <t>Gestion d'infrastructures des transports terrestres</t>
  </si>
  <si>
    <t>Revetement des sols et des murs</t>
  </si>
  <si>
    <t>Fabrication d'autres produits ceramiques</t>
  </si>
  <si>
    <t>Activites de radio et de television</t>
  </si>
  <si>
    <t>COM de detail d'horlogerie et de bijouterie</t>
  </si>
  <si>
    <t>COM de detail de la chaussure</t>
  </si>
  <si>
    <t>COM ambulant de viandes et animaux vivants</t>
  </si>
  <si>
    <t>Autres transports routiers de voyageurs</t>
  </si>
  <si>
    <t>COM de gros non specialise de denrees, boissons et ta</t>
  </si>
  <si>
    <t>Metallurgie des autres metaux non ferreux</t>
  </si>
  <si>
    <t>Fonderie d'acier</t>
  </si>
  <si>
    <t>Rechapage de pneumatiques</t>
  </si>
  <si>
    <t>Fabrication d'huiles essentielles</t>
  </si>
  <si>
    <t>Traitement et revetement des metaux</t>
  </si>
  <si>
    <t>Fabrication de machines-outils portatives a moteur incorpo</t>
  </si>
  <si>
    <t>Fabrication d'appareils de reception, enregistrement ou re</t>
  </si>
  <si>
    <t>Fabrication de motocycles</t>
  </si>
  <si>
    <t>Fabrication de produits agrochimiques</t>
  </si>
  <si>
    <t>Exploitation de terrains de camping</t>
  </si>
  <si>
    <t>Centres de collecte et banques d'organes</t>
  </si>
  <si>
    <t>Fabrication d'equipements de controle des processus indust</t>
  </si>
  <si>
    <t>Marchands de biens immobiliers pour compte propre</t>
  </si>
  <si>
    <t>Fabrication de matieres plastiques de base</t>
  </si>
  <si>
    <t>Bijouterie fantaisie</t>
  </si>
  <si>
    <t>Reparation de materiel agricole</t>
  </si>
  <si>
    <t>Fabrication de materiels de transport n.c.a.</t>
  </si>
  <si>
    <t>Fabrication d'articles de robinetterie</t>
  </si>
  <si>
    <t>COM de detail de maroquinerie et d'articles de voyage</t>
  </si>
  <si>
    <t>COM de gros de cuirs et peaux</t>
  </si>
  <si>
    <t>Gestion de salles de spectacle</t>
  </si>
  <si>
    <t>Fabrication de machines pour les industries du papier et d</t>
  </si>
  <si>
    <t>Construction d'ouvrages d'art et de tunnels</t>
  </si>
  <si>
    <t>Fabrication d'articles de papeterie</t>
  </si>
  <si>
    <t>Construction de bateaux de plaisance</t>
  </si>
  <si>
    <t>Fabrication et faconnage d'autres articles en verre</t>
  </si>
  <si>
    <t>Tutelle des activites economiques</t>
  </si>
  <si>
    <t>Location de materiels de transport aerien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</si>
</sst>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164" fontId="0" fillId="0" borderId="0"/>
  </cellStyleXfs>
  <cellXfs count="4">
    <xf numFmtId="164" fontId="0" fillId="0" borderId="0" xfId="0"/>
    <xf numFmtId="164" fontId="0" fillId="2" borderId="0" xfId="0" applyFill="1"/>
    <xf numFmtId="0" fontId="0" fillId="0" borderId="0" xfId="0" applyNumberFormat="1"/>
    <xf numFmtId="3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77FE9-D946-4FF0-8E73-F4602876F3B0}">
  <dimension ref="A1:B88"/>
  <sheetViews>
    <sheetView topLeftCell="A67" workbookViewId="0">
      <selection activeCell="E37" sqref="E37"/>
    </sheetView>
  </sheetViews>
  <sheetFormatPr baseColWidth="10" defaultRowHeight="15" x14ac:dyDescent="0.25"/>
  <cols>
    <col min="1" max="1" width="51.28515625" bestFit="1" customWidth="1"/>
    <col min="2" max="2" width="18.5703125" bestFit="1" customWidth="1"/>
  </cols>
  <sheetData>
    <row r="1" spans="1:2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8" spans="1:2" x14ac:dyDescent="0.25">
      <c r="A8" s="1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3" spans="1:2" x14ac:dyDescent="0.25">
      <c r="A13" s="1" t="s">
        <v>14</v>
      </c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  <c r="B15" t="s">
        <v>18</v>
      </c>
    </row>
    <row r="16" spans="1:2" x14ac:dyDescent="0.25">
      <c r="A16" t="s">
        <v>19</v>
      </c>
      <c r="B16" t="s">
        <v>20</v>
      </c>
    </row>
    <row r="17" spans="1:2" x14ac:dyDescent="0.25">
      <c r="A17" t="s">
        <v>21</v>
      </c>
      <c r="B17" t="s">
        <v>22</v>
      </c>
    </row>
    <row r="18" spans="1:2" x14ac:dyDescent="0.25">
      <c r="A18" t="s">
        <v>23</v>
      </c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A20" t="s">
        <v>27</v>
      </c>
      <c r="B20" t="s">
        <v>28</v>
      </c>
    </row>
    <row r="21" spans="1:2" x14ac:dyDescent="0.25">
      <c r="A21" t="s">
        <v>29</v>
      </c>
      <c r="B21" t="s">
        <v>30</v>
      </c>
    </row>
    <row r="22" spans="1:2" x14ac:dyDescent="0.25">
      <c r="A22" t="s">
        <v>31</v>
      </c>
      <c r="B22" t="s">
        <v>32</v>
      </c>
    </row>
    <row r="23" spans="1:2" x14ac:dyDescent="0.25">
      <c r="A23" t="s">
        <v>33</v>
      </c>
      <c r="B23" t="s">
        <v>34</v>
      </c>
    </row>
    <row r="24" spans="1:2" x14ac:dyDescent="0.25">
      <c r="A24" t="s">
        <v>35</v>
      </c>
      <c r="B24" t="s">
        <v>36</v>
      </c>
    </row>
    <row r="25" spans="1:2" x14ac:dyDescent="0.25">
      <c r="A25" t="s">
        <v>37</v>
      </c>
      <c r="B25" t="s">
        <v>38</v>
      </c>
    </row>
    <row r="26" spans="1:2" x14ac:dyDescent="0.25">
      <c r="A26" t="s">
        <v>39</v>
      </c>
      <c r="B26" t="s">
        <v>40</v>
      </c>
    </row>
    <row r="28" spans="1:2" x14ac:dyDescent="0.25">
      <c r="A28" s="1" t="s">
        <v>41</v>
      </c>
    </row>
    <row r="29" spans="1:2" x14ac:dyDescent="0.25">
      <c r="A29" t="s">
        <v>42</v>
      </c>
      <c r="B29" t="s">
        <v>43</v>
      </c>
    </row>
    <row r="30" spans="1:2" x14ac:dyDescent="0.25">
      <c r="A30" t="s">
        <v>44</v>
      </c>
      <c r="B30" t="s">
        <v>45</v>
      </c>
    </row>
    <row r="31" spans="1:2" x14ac:dyDescent="0.25">
      <c r="A31" t="s">
        <v>46</v>
      </c>
      <c r="B31" t="s">
        <v>45</v>
      </c>
    </row>
    <row r="32" spans="1:2" x14ac:dyDescent="0.25">
      <c r="A32" t="s">
        <v>47</v>
      </c>
      <c r="B32" t="s">
        <v>48</v>
      </c>
    </row>
    <row r="33" spans="1:2" x14ac:dyDescent="0.25">
      <c r="A33" t="s">
        <v>49</v>
      </c>
      <c r="B33" t="s">
        <v>50</v>
      </c>
    </row>
    <row r="34" spans="1:2" x14ac:dyDescent="0.25">
      <c r="A34" t="s">
        <v>51</v>
      </c>
      <c r="B34" t="s">
        <v>52</v>
      </c>
    </row>
    <row r="35" spans="1:2" x14ac:dyDescent="0.25">
      <c r="A35" t="s">
        <v>53</v>
      </c>
      <c r="B35" t="s">
        <v>54</v>
      </c>
    </row>
    <row r="36" spans="1:2" x14ac:dyDescent="0.25">
      <c r="A36" t="s">
        <v>55</v>
      </c>
      <c r="B36" t="s">
        <v>56</v>
      </c>
    </row>
    <row r="37" spans="1:2" x14ac:dyDescent="0.25">
      <c r="A37" t="s">
        <v>57</v>
      </c>
      <c r="B37" t="s">
        <v>58</v>
      </c>
    </row>
    <row r="38" spans="1:2" x14ac:dyDescent="0.25">
      <c r="A38" t="s">
        <v>59</v>
      </c>
      <c r="B38" t="s">
        <v>60</v>
      </c>
    </row>
    <row r="41" spans="1:2" x14ac:dyDescent="0.25">
      <c r="A41" s="1" t="s">
        <v>61</v>
      </c>
    </row>
    <row r="42" spans="1:2" x14ac:dyDescent="0.25">
      <c r="A42" t="s">
        <v>62</v>
      </c>
      <c r="B42" t="s">
        <v>63</v>
      </c>
    </row>
    <row r="43" spans="1:2" x14ac:dyDescent="0.25">
      <c r="A43" t="s">
        <v>64</v>
      </c>
      <c r="B43" t="s">
        <v>63</v>
      </c>
    </row>
    <row r="44" spans="1:2" x14ac:dyDescent="0.25">
      <c r="A44" t="s">
        <v>65</v>
      </c>
      <c r="B44" t="s">
        <v>63</v>
      </c>
    </row>
    <row r="45" spans="1:2" x14ac:dyDescent="0.25">
      <c r="A45" t="s">
        <v>66</v>
      </c>
      <c r="B45" t="s">
        <v>67</v>
      </c>
    </row>
    <row r="46" spans="1:2" x14ac:dyDescent="0.25">
      <c r="A46" t="s">
        <v>68</v>
      </c>
      <c r="B46" t="s">
        <v>69</v>
      </c>
    </row>
    <row r="47" spans="1:2" x14ac:dyDescent="0.25">
      <c r="A47" t="s">
        <v>70</v>
      </c>
      <c r="B47" t="s">
        <v>71</v>
      </c>
    </row>
    <row r="48" spans="1:2" x14ac:dyDescent="0.25">
      <c r="A48" t="s">
        <v>72</v>
      </c>
      <c r="B48" t="s">
        <v>73</v>
      </c>
    </row>
    <row r="49" spans="1:2" x14ac:dyDescent="0.25">
      <c r="A49" t="s">
        <v>74</v>
      </c>
      <c r="B49" t="s">
        <v>75</v>
      </c>
    </row>
    <row r="50" spans="1:2" x14ac:dyDescent="0.25">
      <c r="A50" t="s">
        <v>76</v>
      </c>
      <c r="B50" t="s">
        <v>77</v>
      </c>
    </row>
    <row r="51" spans="1:2" x14ac:dyDescent="0.25">
      <c r="A51" t="s">
        <v>78</v>
      </c>
      <c r="B51" t="s">
        <v>79</v>
      </c>
    </row>
    <row r="54" spans="1:2" x14ac:dyDescent="0.25">
      <c r="A54" s="1" t="s">
        <v>80</v>
      </c>
    </row>
    <row r="55" spans="1:2" x14ac:dyDescent="0.25">
      <c r="A55" t="s">
        <v>81</v>
      </c>
      <c r="B55" t="s">
        <v>82</v>
      </c>
    </row>
    <row r="56" spans="1:2" x14ac:dyDescent="0.25">
      <c r="A56" t="s">
        <v>83</v>
      </c>
      <c r="B56" t="s">
        <v>84</v>
      </c>
    </row>
    <row r="57" spans="1:2" x14ac:dyDescent="0.25">
      <c r="A57" t="s">
        <v>85</v>
      </c>
      <c r="B57" t="s">
        <v>86</v>
      </c>
    </row>
    <row r="58" spans="1:2" x14ac:dyDescent="0.25">
      <c r="A58" t="s">
        <v>87</v>
      </c>
      <c r="B58" t="s">
        <v>88</v>
      </c>
    </row>
    <row r="59" spans="1:2" x14ac:dyDescent="0.25">
      <c r="A59" t="s">
        <v>89</v>
      </c>
      <c r="B59" t="s">
        <v>90</v>
      </c>
    </row>
    <row r="60" spans="1:2" x14ac:dyDescent="0.25">
      <c r="A60" t="s">
        <v>91</v>
      </c>
      <c r="B60" t="s">
        <v>92</v>
      </c>
    </row>
    <row r="61" spans="1:2" x14ac:dyDescent="0.25">
      <c r="A61" t="s">
        <v>93</v>
      </c>
      <c r="B61" t="s">
        <v>92</v>
      </c>
    </row>
    <row r="62" spans="1:2" x14ac:dyDescent="0.25">
      <c r="A62" t="s">
        <v>94</v>
      </c>
      <c r="B62" t="s">
        <v>95</v>
      </c>
    </row>
    <row r="63" spans="1:2" x14ac:dyDescent="0.25">
      <c r="A63" t="s">
        <v>96</v>
      </c>
      <c r="B63" t="s">
        <v>97</v>
      </c>
    </row>
    <row r="64" spans="1:2" x14ac:dyDescent="0.25">
      <c r="A64" t="s">
        <v>98</v>
      </c>
      <c r="B64" t="s">
        <v>99</v>
      </c>
    </row>
    <row r="65" spans="1:2" x14ac:dyDescent="0.25">
      <c r="A65" t="s">
        <v>100</v>
      </c>
      <c r="B65" t="s">
        <v>101</v>
      </c>
    </row>
    <row r="66" spans="1:2" x14ac:dyDescent="0.25">
      <c r="A66" t="s">
        <v>102</v>
      </c>
      <c r="B66" t="s">
        <v>103</v>
      </c>
    </row>
    <row r="67" spans="1:2" x14ac:dyDescent="0.25">
      <c r="A67" t="s">
        <v>104</v>
      </c>
      <c r="B67" t="s">
        <v>105</v>
      </c>
    </row>
    <row r="68" spans="1:2" x14ac:dyDescent="0.25">
      <c r="A68" t="s">
        <v>106</v>
      </c>
      <c r="B68" t="s">
        <v>107</v>
      </c>
    </row>
    <row r="69" spans="1:2" x14ac:dyDescent="0.25">
      <c r="A69" t="s">
        <v>108</v>
      </c>
      <c r="B69" t="s">
        <v>109</v>
      </c>
    </row>
    <row r="70" spans="1:2" x14ac:dyDescent="0.25">
      <c r="A70" t="s">
        <v>110</v>
      </c>
      <c r="B70" t="s">
        <v>111</v>
      </c>
    </row>
    <row r="71" spans="1:2" x14ac:dyDescent="0.25">
      <c r="A71" t="s">
        <v>112</v>
      </c>
      <c r="B71" t="s">
        <v>113</v>
      </c>
    </row>
    <row r="72" spans="1:2" x14ac:dyDescent="0.25">
      <c r="A72" t="s">
        <v>114</v>
      </c>
      <c r="B72" t="s">
        <v>115</v>
      </c>
    </row>
    <row r="73" spans="1:2" x14ac:dyDescent="0.25">
      <c r="A73" t="s">
        <v>116</v>
      </c>
      <c r="B73" t="s">
        <v>117</v>
      </c>
    </row>
    <row r="74" spans="1:2" x14ac:dyDescent="0.25">
      <c r="A74" t="s">
        <v>118</v>
      </c>
      <c r="B74" t="s">
        <v>119</v>
      </c>
    </row>
    <row r="75" spans="1:2" x14ac:dyDescent="0.25">
      <c r="A75" t="s">
        <v>120</v>
      </c>
      <c r="B75" t="s">
        <v>121</v>
      </c>
    </row>
    <row r="76" spans="1:2" x14ac:dyDescent="0.25">
      <c r="A76" t="s">
        <v>122</v>
      </c>
      <c r="B76" t="s">
        <v>123</v>
      </c>
    </row>
    <row r="77" spans="1:2" x14ac:dyDescent="0.25">
      <c r="A77" t="s">
        <v>124</v>
      </c>
      <c r="B77" t="s">
        <v>125</v>
      </c>
    </row>
    <row r="78" spans="1:2" x14ac:dyDescent="0.25">
      <c r="A78" t="s">
        <v>126</v>
      </c>
      <c r="B78" t="s">
        <v>127</v>
      </c>
    </row>
    <row r="79" spans="1:2" x14ac:dyDescent="0.25">
      <c r="A79" t="s">
        <v>128</v>
      </c>
      <c r="B79" t="s">
        <v>129</v>
      </c>
    </row>
    <row r="80" spans="1:2" x14ac:dyDescent="0.25">
      <c r="A80" t="s">
        <v>130</v>
      </c>
      <c r="B80" t="s">
        <v>131</v>
      </c>
    </row>
    <row r="81" spans="1:2" x14ac:dyDescent="0.25">
      <c r="A81" t="s">
        <v>132</v>
      </c>
      <c r="B81" t="s">
        <v>133</v>
      </c>
    </row>
    <row r="82" spans="1:2" x14ac:dyDescent="0.25">
      <c r="A82" t="s">
        <v>134</v>
      </c>
      <c r="B82" t="s">
        <v>135</v>
      </c>
    </row>
    <row r="83" spans="1:2" x14ac:dyDescent="0.25">
      <c r="A83" t="s">
        <v>136</v>
      </c>
      <c r="B83" t="s">
        <v>137</v>
      </c>
    </row>
    <row r="84" spans="1:2" x14ac:dyDescent="0.25">
      <c r="A84" t="s">
        <v>138</v>
      </c>
      <c r="B84" t="s">
        <v>139</v>
      </c>
    </row>
    <row r="85" spans="1:2" x14ac:dyDescent="0.25">
      <c r="A85" t="s">
        <v>140</v>
      </c>
      <c r="B85" t="s">
        <v>141</v>
      </c>
    </row>
    <row r="88" spans="1:2" x14ac:dyDescent="0.25">
      <c r="A88" s="1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7ED74-19CD-4D76-96C9-E1F4A04A34AA}">
  <dimension ref="A1:B450"/>
  <sheetViews>
    <sheetView tabSelected="1" workbookViewId="0">
      <selection activeCell="E7" sqref="E7"/>
    </sheetView>
  </sheetViews>
  <sheetFormatPr baseColWidth="10" defaultRowHeight="15" x14ac:dyDescent="0.25"/>
  <cols>
    <col min="1" max="1" width="50.42578125" bestFit="1" customWidth="1"/>
    <col min="2" max="2" width="22.42578125" style="2" bestFit="1" customWidth="1"/>
  </cols>
  <sheetData>
    <row r="1" spans="1:2" x14ac:dyDescent="0.25">
      <c r="A1" s="1" t="s">
        <v>142</v>
      </c>
    </row>
    <row r="2" spans="1:2" x14ac:dyDescent="0.25">
      <c r="A2" s="3" t="s">
        <v>143</v>
      </c>
      <c r="B2" s="2">
        <v>1</v>
      </c>
    </row>
    <row r="3" spans="1:2" x14ac:dyDescent="0.25">
      <c r="A3" s="3" t="s">
        <v>144</v>
      </c>
      <c r="B3" s="2">
        <v>2</v>
      </c>
    </row>
    <row r="4" spans="1:2" x14ac:dyDescent="0.25">
      <c r="A4" s="3" t="s">
        <v>145</v>
      </c>
      <c r="B4" s="2">
        <v>3</v>
      </c>
    </row>
    <row r="5" spans="1:2" x14ac:dyDescent="0.25">
      <c r="A5" s="3" t="s">
        <v>146</v>
      </c>
      <c r="B5" s="2">
        <v>4</v>
      </c>
    </row>
    <row r="6" spans="1:2" x14ac:dyDescent="0.25">
      <c r="A6" s="3" t="s">
        <v>147</v>
      </c>
      <c r="B6" s="2">
        <v>5</v>
      </c>
    </row>
    <row r="7" spans="1:2" x14ac:dyDescent="0.25">
      <c r="A7" s="3" t="s">
        <v>148</v>
      </c>
      <c r="B7" s="2">
        <v>6</v>
      </c>
    </row>
    <row r="8" spans="1:2" x14ac:dyDescent="0.25">
      <c r="A8" s="3" t="s">
        <v>149</v>
      </c>
      <c r="B8" s="2">
        <v>7</v>
      </c>
    </row>
    <row r="9" spans="1:2" x14ac:dyDescent="0.25">
      <c r="A9" s="3" t="s">
        <v>150</v>
      </c>
      <c r="B9" s="2">
        <v>8</v>
      </c>
    </row>
    <row r="10" spans="1:2" x14ac:dyDescent="0.25">
      <c r="A10" s="3" t="s">
        <v>151</v>
      </c>
      <c r="B10" s="2">
        <v>9</v>
      </c>
    </row>
    <row r="11" spans="1:2" x14ac:dyDescent="0.25">
      <c r="A11" s="3" t="s">
        <v>152</v>
      </c>
      <c r="B11" s="2">
        <v>10</v>
      </c>
    </row>
    <row r="12" spans="1:2" x14ac:dyDescent="0.25">
      <c r="A12" s="3" t="s">
        <v>153</v>
      </c>
      <c r="B12" s="2">
        <v>11</v>
      </c>
    </row>
    <row r="13" spans="1:2" x14ac:dyDescent="0.25">
      <c r="A13" s="3" t="s">
        <v>154</v>
      </c>
      <c r="B13" s="2">
        <v>12</v>
      </c>
    </row>
    <row r="14" spans="1:2" x14ac:dyDescent="0.25">
      <c r="A14" s="3" t="s">
        <v>155</v>
      </c>
      <c r="B14" s="2">
        <v>13</v>
      </c>
    </row>
    <row r="15" spans="1:2" x14ac:dyDescent="0.25">
      <c r="A15" s="3" t="s">
        <v>156</v>
      </c>
      <c r="B15" s="2">
        <v>14</v>
      </c>
    </row>
    <row r="16" spans="1:2" x14ac:dyDescent="0.25">
      <c r="A16" s="3" t="s">
        <v>157</v>
      </c>
      <c r="B16" s="2">
        <v>15</v>
      </c>
    </row>
    <row r="17" spans="1:2" x14ac:dyDescent="0.25">
      <c r="A17" s="3" t="s">
        <v>158</v>
      </c>
      <c r="B17" s="2">
        <v>16</v>
      </c>
    </row>
    <row r="18" spans="1:2" x14ac:dyDescent="0.25">
      <c r="A18" s="3" t="s">
        <v>159</v>
      </c>
      <c r="B18" s="2">
        <v>17</v>
      </c>
    </row>
    <row r="19" spans="1:2" x14ac:dyDescent="0.25">
      <c r="A19" s="3" t="s">
        <v>160</v>
      </c>
      <c r="B19" s="2">
        <v>18</v>
      </c>
    </row>
    <row r="20" spans="1:2" x14ac:dyDescent="0.25">
      <c r="A20" s="3" t="s">
        <v>161</v>
      </c>
      <c r="B20" s="2">
        <v>19</v>
      </c>
    </row>
    <row r="21" spans="1:2" x14ac:dyDescent="0.25">
      <c r="A21" s="3" t="s">
        <v>162</v>
      </c>
      <c r="B21" s="2">
        <v>20</v>
      </c>
    </row>
    <row r="22" spans="1:2" x14ac:dyDescent="0.25">
      <c r="A22" s="3" t="s">
        <v>163</v>
      </c>
      <c r="B22" s="2">
        <v>21</v>
      </c>
    </row>
    <row r="23" spans="1:2" x14ac:dyDescent="0.25">
      <c r="A23" s="3" t="s">
        <v>164</v>
      </c>
      <c r="B23" s="2">
        <v>22</v>
      </c>
    </row>
    <row r="24" spans="1:2" x14ac:dyDescent="0.25">
      <c r="A24" s="3" t="s">
        <v>165</v>
      </c>
      <c r="B24" s="2">
        <v>23</v>
      </c>
    </row>
    <row r="25" spans="1:2" x14ac:dyDescent="0.25">
      <c r="A25" s="3" t="s">
        <v>166</v>
      </c>
      <c r="B25" s="2">
        <v>24</v>
      </c>
    </row>
    <row r="26" spans="1:2" x14ac:dyDescent="0.25">
      <c r="A26" s="3" t="s">
        <v>167</v>
      </c>
      <c r="B26" s="2">
        <v>25</v>
      </c>
    </row>
    <row r="27" spans="1:2" x14ac:dyDescent="0.25">
      <c r="A27" s="3" t="s">
        <v>168</v>
      </c>
      <c r="B27" s="2">
        <v>26</v>
      </c>
    </row>
    <row r="28" spans="1:2" x14ac:dyDescent="0.25">
      <c r="A28" s="3" t="s">
        <v>169</v>
      </c>
      <c r="B28" s="2">
        <v>27</v>
      </c>
    </row>
    <row r="29" spans="1:2" x14ac:dyDescent="0.25">
      <c r="A29" s="3" t="s">
        <v>170</v>
      </c>
      <c r="B29" s="2">
        <v>28</v>
      </c>
    </row>
    <row r="30" spans="1:2" x14ac:dyDescent="0.25">
      <c r="A30" s="3" t="s">
        <v>171</v>
      </c>
      <c r="B30" s="2">
        <v>29</v>
      </c>
    </row>
    <row r="31" spans="1:2" x14ac:dyDescent="0.25">
      <c r="A31" s="3" t="s">
        <v>172</v>
      </c>
      <c r="B31" s="2">
        <v>30</v>
      </c>
    </row>
    <row r="32" spans="1:2" x14ac:dyDescent="0.25">
      <c r="A32" s="3" t="s">
        <v>173</v>
      </c>
      <c r="B32" s="2">
        <v>31</v>
      </c>
    </row>
    <row r="33" spans="1:2" x14ac:dyDescent="0.25">
      <c r="A33" s="3" t="s">
        <v>174</v>
      </c>
      <c r="B33" s="2">
        <v>32</v>
      </c>
    </row>
    <row r="34" spans="1:2" x14ac:dyDescent="0.25">
      <c r="A34" s="3" t="s">
        <v>175</v>
      </c>
      <c r="B34" s="2">
        <v>33</v>
      </c>
    </row>
    <row r="35" spans="1:2" x14ac:dyDescent="0.25">
      <c r="A35" s="3" t="s">
        <v>176</v>
      </c>
      <c r="B35" s="2">
        <v>34</v>
      </c>
    </row>
    <row r="36" spans="1:2" x14ac:dyDescent="0.25">
      <c r="A36" s="3" t="s">
        <v>177</v>
      </c>
      <c r="B36" s="2">
        <v>35</v>
      </c>
    </row>
    <row r="37" spans="1:2" x14ac:dyDescent="0.25">
      <c r="A37" s="3" t="s">
        <v>178</v>
      </c>
      <c r="B37" s="2">
        <v>36</v>
      </c>
    </row>
    <row r="38" spans="1:2" x14ac:dyDescent="0.25">
      <c r="A38" s="3" t="s">
        <v>179</v>
      </c>
      <c r="B38" s="2">
        <v>37</v>
      </c>
    </row>
    <row r="39" spans="1:2" x14ac:dyDescent="0.25">
      <c r="A39" s="3" t="s">
        <v>180</v>
      </c>
      <c r="B39" s="2">
        <v>38</v>
      </c>
    </row>
    <row r="40" spans="1:2" x14ac:dyDescent="0.25">
      <c r="A40" s="3" t="s">
        <v>181</v>
      </c>
      <c r="B40" s="2">
        <v>39</v>
      </c>
    </row>
    <row r="41" spans="1:2" x14ac:dyDescent="0.25">
      <c r="A41" s="3" t="s">
        <v>182</v>
      </c>
      <c r="B41" s="2">
        <v>40</v>
      </c>
    </row>
    <row r="42" spans="1:2" x14ac:dyDescent="0.25">
      <c r="A42" s="3" t="s">
        <v>77</v>
      </c>
      <c r="B42" s="2">
        <v>41</v>
      </c>
    </row>
    <row r="43" spans="1:2" x14ac:dyDescent="0.25">
      <c r="A43" s="3" t="s">
        <v>183</v>
      </c>
      <c r="B43" s="2">
        <v>42</v>
      </c>
    </row>
    <row r="44" spans="1:2" x14ac:dyDescent="0.25">
      <c r="A44" s="3" t="s">
        <v>184</v>
      </c>
      <c r="B44" s="2">
        <v>43</v>
      </c>
    </row>
    <row r="45" spans="1:2" x14ac:dyDescent="0.25">
      <c r="A45" s="3" t="s">
        <v>185</v>
      </c>
      <c r="B45" s="2">
        <v>44</v>
      </c>
    </row>
    <row r="46" spans="1:2" x14ac:dyDescent="0.25">
      <c r="A46" s="3" t="s">
        <v>186</v>
      </c>
      <c r="B46" s="2">
        <v>45</v>
      </c>
    </row>
    <row r="47" spans="1:2" x14ac:dyDescent="0.25">
      <c r="A47" s="3" t="s">
        <v>187</v>
      </c>
      <c r="B47" s="2">
        <v>46</v>
      </c>
    </row>
    <row r="48" spans="1:2" x14ac:dyDescent="0.25">
      <c r="A48" s="3" t="s">
        <v>188</v>
      </c>
      <c r="B48" s="2">
        <v>47</v>
      </c>
    </row>
    <row r="49" spans="1:2" x14ac:dyDescent="0.25">
      <c r="A49" s="3" t="s">
        <v>189</v>
      </c>
      <c r="B49" s="2">
        <v>48</v>
      </c>
    </row>
    <row r="50" spans="1:2" x14ac:dyDescent="0.25">
      <c r="A50" s="3" t="s">
        <v>190</v>
      </c>
      <c r="B50" s="2">
        <v>49</v>
      </c>
    </row>
    <row r="51" spans="1:2" x14ac:dyDescent="0.25">
      <c r="A51" s="3" t="s">
        <v>191</v>
      </c>
      <c r="B51" s="2">
        <v>50</v>
      </c>
    </row>
    <row r="52" spans="1:2" x14ac:dyDescent="0.25">
      <c r="A52" s="3" t="s">
        <v>192</v>
      </c>
      <c r="B52" s="2">
        <v>51</v>
      </c>
    </row>
    <row r="53" spans="1:2" x14ac:dyDescent="0.25">
      <c r="A53" s="3" t="s">
        <v>193</v>
      </c>
      <c r="B53" s="2">
        <v>52</v>
      </c>
    </row>
    <row r="54" spans="1:2" x14ac:dyDescent="0.25">
      <c r="A54" s="3" t="s">
        <v>194</v>
      </c>
      <c r="B54" s="2">
        <v>53</v>
      </c>
    </row>
    <row r="55" spans="1:2" x14ac:dyDescent="0.25">
      <c r="A55" s="3" t="s">
        <v>195</v>
      </c>
      <c r="B55" s="2">
        <v>54</v>
      </c>
    </row>
    <row r="56" spans="1:2" x14ac:dyDescent="0.25">
      <c r="A56" s="3" t="s">
        <v>196</v>
      </c>
      <c r="B56" s="2">
        <v>55</v>
      </c>
    </row>
    <row r="57" spans="1:2" x14ac:dyDescent="0.25">
      <c r="A57" s="3" t="s">
        <v>197</v>
      </c>
      <c r="B57" s="2">
        <v>56</v>
      </c>
    </row>
    <row r="58" spans="1:2" x14ac:dyDescent="0.25">
      <c r="A58" s="3" t="s">
        <v>198</v>
      </c>
      <c r="B58" s="2">
        <v>57</v>
      </c>
    </row>
    <row r="59" spans="1:2" x14ac:dyDescent="0.25">
      <c r="A59" s="3" t="s">
        <v>199</v>
      </c>
      <c r="B59" s="2">
        <v>58</v>
      </c>
    </row>
    <row r="60" spans="1:2" x14ac:dyDescent="0.25">
      <c r="A60" s="3" t="s">
        <v>200</v>
      </c>
      <c r="B60" s="2">
        <v>59</v>
      </c>
    </row>
    <row r="61" spans="1:2" x14ac:dyDescent="0.25">
      <c r="A61" s="3" t="s">
        <v>201</v>
      </c>
      <c r="B61" s="2">
        <v>60</v>
      </c>
    </row>
    <row r="62" spans="1:2" x14ac:dyDescent="0.25">
      <c r="A62" s="3" t="s">
        <v>202</v>
      </c>
      <c r="B62" s="2">
        <v>61</v>
      </c>
    </row>
    <row r="63" spans="1:2" x14ac:dyDescent="0.25">
      <c r="A63" s="3" t="s">
        <v>203</v>
      </c>
      <c r="B63" s="2">
        <v>62</v>
      </c>
    </row>
    <row r="64" spans="1:2" x14ac:dyDescent="0.25">
      <c r="A64" s="3" t="s">
        <v>204</v>
      </c>
      <c r="B64" s="2">
        <v>63</v>
      </c>
    </row>
    <row r="65" spans="1:2" x14ac:dyDescent="0.25">
      <c r="A65" s="3" t="s">
        <v>205</v>
      </c>
      <c r="B65" s="2">
        <v>64</v>
      </c>
    </row>
    <row r="66" spans="1:2" x14ac:dyDescent="0.25">
      <c r="A66" s="3" t="s">
        <v>206</v>
      </c>
      <c r="B66" s="2">
        <v>65</v>
      </c>
    </row>
    <row r="67" spans="1:2" x14ac:dyDescent="0.25">
      <c r="A67" s="3" t="s">
        <v>207</v>
      </c>
      <c r="B67" s="2">
        <v>66</v>
      </c>
    </row>
    <row r="68" spans="1:2" x14ac:dyDescent="0.25">
      <c r="A68" s="3" t="s">
        <v>208</v>
      </c>
      <c r="B68" s="2">
        <v>67</v>
      </c>
    </row>
    <row r="69" spans="1:2" x14ac:dyDescent="0.25">
      <c r="A69" s="3" t="s">
        <v>209</v>
      </c>
      <c r="B69" s="2">
        <v>68</v>
      </c>
    </row>
    <row r="70" spans="1:2" x14ac:dyDescent="0.25">
      <c r="A70" s="3" t="s">
        <v>210</v>
      </c>
      <c r="B70" s="2">
        <v>69</v>
      </c>
    </row>
    <row r="71" spans="1:2" x14ac:dyDescent="0.25">
      <c r="A71" s="3" t="s">
        <v>211</v>
      </c>
      <c r="B71" s="2">
        <v>70</v>
      </c>
    </row>
    <row r="72" spans="1:2" x14ac:dyDescent="0.25">
      <c r="A72" s="3" t="s">
        <v>212</v>
      </c>
      <c r="B72" s="2">
        <v>71</v>
      </c>
    </row>
    <row r="73" spans="1:2" x14ac:dyDescent="0.25">
      <c r="A73" s="3" t="s">
        <v>213</v>
      </c>
      <c r="B73" s="2">
        <v>72</v>
      </c>
    </row>
    <row r="74" spans="1:2" x14ac:dyDescent="0.25">
      <c r="A74" s="3" t="s">
        <v>214</v>
      </c>
      <c r="B74" s="2">
        <v>73</v>
      </c>
    </row>
    <row r="75" spans="1:2" x14ac:dyDescent="0.25">
      <c r="A75" s="3" t="s">
        <v>215</v>
      </c>
      <c r="B75" s="2">
        <v>74</v>
      </c>
    </row>
    <row r="76" spans="1:2" x14ac:dyDescent="0.25">
      <c r="A76" s="3" t="s">
        <v>216</v>
      </c>
      <c r="B76" s="2">
        <v>75</v>
      </c>
    </row>
    <row r="77" spans="1:2" x14ac:dyDescent="0.25">
      <c r="A77" s="3" t="s">
        <v>217</v>
      </c>
      <c r="B77" s="2">
        <v>76</v>
      </c>
    </row>
    <row r="78" spans="1:2" x14ac:dyDescent="0.25">
      <c r="A78" s="3" t="s">
        <v>218</v>
      </c>
      <c r="B78" s="2">
        <v>77</v>
      </c>
    </row>
    <row r="79" spans="1:2" x14ac:dyDescent="0.25">
      <c r="A79" s="3" t="s">
        <v>219</v>
      </c>
      <c r="B79" s="2">
        <v>78</v>
      </c>
    </row>
    <row r="80" spans="1:2" x14ac:dyDescent="0.25">
      <c r="A80" s="3" t="s">
        <v>220</v>
      </c>
      <c r="B80" s="2">
        <v>79</v>
      </c>
    </row>
    <row r="81" spans="1:2" x14ac:dyDescent="0.25">
      <c r="A81" s="3" t="s">
        <v>221</v>
      </c>
      <c r="B81" s="2">
        <v>80</v>
      </c>
    </row>
    <row r="82" spans="1:2" x14ac:dyDescent="0.25">
      <c r="A82" s="3" t="s">
        <v>222</v>
      </c>
      <c r="B82" s="2">
        <v>81</v>
      </c>
    </row>
    <row r="83" spans="1:2" x14ac:dyDescent="0.25">
      <c r="A83" s="3" t="s">
        <v>223</v>
      </c>
      <c r="B83" s="2">
        <v>82</v>
      </c>
    </row>
    <row r="84" spans="1:2" x14ac:dyDescent="0.25">
      <c r="A84" s="3" t="s">
        <v>224</v>
      </c>
      <c r="B84" s="2">
        <v>83</v>
      </c>
    </row>
    <row r="85" spans="1:2" x14ac:dyDescent="0.25">
      <c r="A85" s="3" t="s">
        <v>225</v>
      </c>
      <c r="B85" s="2">
        <v>84</v>
      </c>
    </row>
    <row r="86" spans="1:2" x14ac:dyDescent="0.25">
      <c r="A86" s="3" t="s">
        <v>226</v>
      </c>
      <c r="B86" s="2">
        <v>85</v>
      </c>
    </row>
    <row r="87" spans="1:2" x14ac:dyDescent="0.25">
      <c r="A87" s="3" t="s">
        <v>227</v>
      </c>
      <c r="B87" s="2">
        <v>86</v>
      </c>
    </row>
    <row r="88" spans="1:2" x14ac:dyDescent="0.25">
      <c r="A88" s="3" t="s">
        <v>228</v>
      </c>
      <c r="B88" s="2">
        <v>87</v>
      </c>
    </row>
    <row r="89" spans="1:2" x14ac:dyDescent="0.25">
      <c r="A89" s="3" t="s">
        <v>229</v>
      </c>
      <c r="B89" s="2">
        <v>88</v>
      </c>
    </row>
    <row r="90" spans="1:2" x14ac:dyDescent="0.25">
      <c r="A90" s="3" t="s">
        <v>230</v>
      </c>
      <c r="B90" s="2">
        <v>89</v>
      </c>
    </row>
    <row r="91" spans="1:2" x14ac:dyDescent="0.25">
      <c r="A91" s="3" t="s">
        <v>231</v>
      </c>
      <c r="B91" s="2">
        <v>90</v>
      </c>
    </row>
    <row r="92" spans="1:2" x14ac:dyDescent="0.25">
      <c r="A92" s="3" t="s">
        <v>232</v>
      </c>
      <c r="B92" s="2">
        <v>91</v>
      </c>
    </row>
    <row r="93" spans="1:2" x14ac:dyDescent="0.25">
      <c r="A93" s="3" t="s">
        <v>233</v>
      </c>
      <c r="B93" s="2">
        <v>92</v>
      </c>
    </row>
    <row r="94" spans="1:2" x14ac:dyDescent="0.25">
      <c r="A94" s="3" t="s">
        <v>234</v>
      </c>
      <c r="B94" s="2">
        <v>93</v>
      </c>
    </row>
    <row r="95" spans="1:2" x14ac:dyDescent="0.25">
      <c r="A95" s="3" t="s">
        <v>235</v>
      </c>
      <c r="B95" s="2">
        <v>94</v>
      </c>
    </row>
    <row r="96" spans="1:2" x14ac:dyDescent="0.25">
      <c r="A96" s="3" t="s">
        <v>236</v>
      </c>
      <c r="B96" s="2">
        <v>95</v>
      </c>
    </row>
    <row r="97" spans="1:2" x14ac:dyDescent="0.25">
      <c r="A97" s="3" t="s">
        <v>237</v>
      </c>
      <c r="B97" s="2">
        <v>96</v>
      </c>
    </row>
    <row r="98" spans="1:2" x14ac:dyDescent="0.25">
      <c r="A98" s="3" t="s">
        <v>238</v>
      </c>
      <c r="B98" s="2">
        <v>97</v>
      </c>
    </row>
    <row r="99" spans="1:2" x14ac:dyDescent="0.25">
      <c r="A99" s="3" t="s">
        <v>239</v>
      </c>
      <c r="B99" s="2">
        <v>98</v>
      </c>
    </row>
    <row r="100" spans="1:2" x14ac:dyDescent="0.25">
      <c r="A100" s="3" t="s">
        <v>240</v>
      </c>
      <c r="B100" s="2">
        <v>99</v>
      </c>
    </row>
    <row r="101" spans="1:2" x14ac:dyDescent="0.25">
      <c r="A101" s="3" t="s">
        <v>241</v>
      </c>
      <c r="B101" s="2">
        <v>100</v>
      </c>
    </row>
    <row r="102" spans="1:2" x14ac:dyDescent="0.25">
      <c r="A102" s="3" t="s">
        <v>242</v>
      </c>
      <c r="B102" s="2">
        <v>101</v>
      </c>
    </row>
    <row r="103" spans="1:2" x14ac:dyDescent="0.25">
      <c r="A103" s="3" t="s">
        <v>243</v>
      </c>
      <c r="B103" s="2">
        <v>102</v>
      </c>
    </row>
    <row r="104" spans="1:2" x14ac:dyDescent="0.25">
      <c r="A104" s="3" t="s">
        <v>244</v>
      </c>
      <c r="B104" s="2">
        <v>103</v>
      </c>
    </row>
    <row r="105" spans="1:2" x14ac:dyDescent="0.25">
      <c r="A105" s="3" t="s">
        <v>245</v>
      </c>
      <c r="B105" s="2">
        <v>104</v>
      </c>
    </row>
    <row r="106" spans="1:2" x14ac:dyDescent="0.25">
      <c r="A106" s="3" t="s">
        <v>246</v>
      </c>
      <c r="B106" s="2">
        <v>105</v>
      </c>
    </row>
    <row r="107" spans="1:2" x14ac:dyDescent="0.25">
      <c r="A107" s="3" t="s">
        <v>247</v>
      </c>
      <c r="B107" s="2">
        <v>106</v>
      </c>
    </row>
    <row r="108" spans="1:2" x14ac:dyDescent="0.25">
      <c r="A108" s="3" t="s">
        <v>248</v>
      </c>
      <c r="B108" s="2">
        <v>107</v>
      </c>
    </row>
    <row r="109" spans="1:2" x14ac:dyDescent="0.25">
      <c r="A109" s="3" t="s">
        <v>249</v>
      </c>
      <c r="B109" s="2">
        <v>108</v>
      </c>
    </row>
    <row r="110" spans="1:2" x14ac:dyDescent="0.25">
      <c r="A110" s="3" t="s">
        <v>250</v>
      </c>
      <c r="B110" s="2">
        <v>109</v>
      </c>
    </row>
    <row r="111" spans="1:2" x14ac:dyDescent="0.25">
      <c r="A111" s="3" t="s">
        <v>251</v>
      </c>
      <c r="B111" s="2">
        <v>110</v>
      </c>
    </row>
    <row r="112" spans="1:2" x14ac:dyDescent="0.25">
      <c r="A112" s="3" t="s">
        <v>252</v>
      </c>
      <c r="B112" s="2">
        <v>111</v>
      </c>
    </row>
    <row r="113" spans="1:2" x14ac:dyDescent="0.25">
      <c r="A113" s="3" t="s">
        <v>253</v>
      </c>
      <c r="B113" s="2">
        <v>112</v>
      </c>
    </row>
    <row r="114" spans="1:2" x14ac:dyDescent="0.25">
      <c r="A114" s="3" t="s">
        <v>254</v>
      </c>
      <c r="B114" s="2">
        <v>113</v>
      </c>
    </row>
    <row r="115" spans="1:2" x14ac:dyDescent="0.25">
      <c r="A115" s="3" t="s">
        <v>255</v>
      </c>
      <c r="B115" s="2">
        <v>114</v>
      </c>
    </row>
    <row r="116" spans="1:2" x14ac:dyDescent="0.25">
      <c r="A116" s="3" t="s">
        <v>256</v>
      </c>
      <c r="B116" s="2">
        <v>115</v>
      </c>
    </row>
    <row r="117" spans="1:2" x14ac:dyDescent="0.25">
      <c r="A117" s="3" t="s">
        <v>257</v>
      </c>
      <c r="B117" s="2">
        <v>116</v>
      </c>
    </row>
    <row r="118" spans="1:2" x14ac:dyDescent="0.25">
      <c r="A118" s="3" t="s">
        <v>258</v>
      </c>
      <c r="B118" s="2">
        <v>117</v>
      </c>
    </row>
    <row r="119" spans="1:2" x14ac:dyDescent="0.25">
      <c r="A119" s="3" t="s">
        <v>259</v>
      </c>
      <c r="B119" s="2">
        <v>118</v>
      </c>
    </row>
    <row r="120" spans="1:2" x14ac:dyDescent="0.25">
      <c r="A120" s="3" t="s">
        <v>260</v>
      </c>
      <c r="B120" s="2">
        <v>119</v>
      </c>
    </row>
    <row r="121" spans="1:2" x14ac:dyDescent="0.25">
      <c r="A121" s="3" t="s">
        <v>261</v>
      </c>
      <c r="B121" s="2">
        <v>120</v>
      </c>
    </row>
    <row r="122" spans="1:2" x14ac:dyDescent="0.25">
      <c r="A122" s="3" t="s">
        <v>262</v>
      </c>
      <c r="B122" s="2">
        <v>121</v>
      </c>
    </row>
    <row r="123" spans="1:2" x14ac:dyDescent="0.25">
      <c r="A123" s="3" t="s">
        <v>263</v>
      </c>
      <c r="B123" s="2">
        <v>122</v>
      </c>
    </row>
    <row r="124" spans="1:2" x14ac:dyDescent="0.25">
      <c r="A124" s="3" t="s">
        <v>264</v>
      </c>
      <c r="B124" s="2">
        <v>123</v>
      </c>
    </row>
    <row r="125" spans="1:2" x14ac:dyDescent="0.25">
      <c r="A125" s="3" t="s">
        <v>265</v>
      </c>
      <c r="B125" s="2">
        <v>124</v>
      </c>
    </row>
    <row r="126" spans="1:2" x14ac:dyDescent="0.25">
      <c r="A126" s="3" t="s">
        <v>266</v>
      </c>
      <c r="B126" s="2">
        <v>125</v>
      </c>
    </row>
    <row r="127" spans="1:2" x14ac:dyDescent="0.25">
      <c r="A127" s="3" t="s">
        <v>267</v>
      </c>
      <c r="B127" s="2">
        <v>126</v>
      </c>
    </row>
    <row r="128" spans="1:2" x14ac:dyDescent="0.25">
      <c r="A128" s="3" t="s">
        <v>268</v>
      </c>
      <c r="B128" s="2">
        <v>127</v>
      </c>
    </row>
    <row r="129" spans="1:2" x14ac:dyDescent="0.25">
      <c r="A129" s="3" t="s">
        <v>269</v>
      </c>
      <c r="B129" s="2">
        <v>128</v>
      </c>
    </row>
    <row r="130" spans="1:2" x14ac:dyDescent="0.25">
      <c r="A130" s="3" t="s">
        <v>270</v>
      </c>
      <c r="B130" s="2">
        <v>129</v>
      </c>
    </row>
    <row r="131" spans="1:2" x14ac:dyDescent="0.25">
      <c r="A131" s="3" t="s">
        <v>271</v>
      </c>
      <c r="B131" s="2">
        <v>130</v>
      </c>
    </row>
    <row r="132" spans="1:2" x14ac:dyDescent="0.25">
      <c r="A132" s="3" t="s">
        <v>272</v>
      </c>
      <c r="B132" s="2">
        <v>131</v>
      </c>
    </row>
    <row r="133" spans="1:2" x14ac:dyDescent="0.25">
      <c r="A133" s="3" t="s">
        <v>273</v>
      </c>
      <c r="B133" s="2">
        <v>132</v>
      </c>
    </row>
    <row r="134" spans="1:2" x14ac:dyDescent="0.25">
      <c r="A134" s="3" t="s">
        <v>274</v>
      </c>
      <c r="B134" s="2">
        <v>133</v>
      </c>
    </row>
    <row r="135" spans="1:2" x14ac:dyDescent="0.25">
      <c r="A135" s="3" t="s">
        <v>275</v>
      </c>
      <c r="B135" s="2">
        <v>134</v>
      </c>
    </row>
    <row r="136" spans="1:2" x14ac:dyDescent="0.25">
      <c r="A136" s="3" t="s">
        <v>276</v>
      </c>
      <c r="B136" s="2">
        <v>135</v>
      </c>
    </row>
    <row r="137" spans="1:2" x14ac:dyDescent="0.25">
      <c r="A137" s="3" t="s">
        <v>277</v>
      </c>
      <c r="B137" s="2">
        <v>136</v>
      </c>
    </row>
    <row r="138" spans="1:2" x14ac:dyDescent="0.25">
      <c r="A138" s="3" t="s">
        <v>278</v>
      </c>
      <c r="B138" s="2">
        <v>137</v>
      </c>
    </row>
    <row r="139" spans="1:2" x14ac:dyDescent="0.25">
      <c r="A139" s="3" t="s">
        <v>279</v>
      </c>
      <c r="B139" s="2">
        <v>138</v>
      </c>
    </row>
    <row r="140" spans="1:2" x14ac:dyDescent="0.25">
      <c r="A140" s="3" t="s">
        <v>280</v>
      </c>
      <c r="B140" s="2">
        <v>139</v>
      </c>
    </row>
    <row r="141" spans="1:2" x14ac:dyDescent="0.25">
      <c r="A141" s="3" t="s">
        <v>281</v>
      </c>
      <c r="B141" s="2">
        <v>140</v>
      </c>
    </row>
    <row r="142" spans="1:2" x14ac:dyDescent="0.25">
      <c r="A142" s="3" t="s">
        <v>282</v>
      </c>
      <c r="B142" s="2">
        <v>141</v>
      </c>
    </row>
    <row r="143" spans="1:2" x14ac:dyDescent="0.25">
      <c r="A143" s="3" t="s">
        <v>283</v>
      </c>
      <c r="B143" s="2">
        <v>142</v>
      </c>
    </row>
    <row r="144" spans="1:2" x14ac:dyDescent="0.25">
      <c r="A144" s="3" t="s">
        <v>284</v>
      </c>
      <c r="B144" s="2">
        <v>143</v>
      </c>
    </row>
    <row r="145" spans="1:2" x14ac:dyDescent="0.25">
      <c r="A145" s="3" t="s">
        <v>285</v>
      </c>
      <c r="B145" s="2">
        <v>144</v>
      </c>
    </row>
    <row r="146" spans="1:2" x14ac:dyDescent="0.25">
      <c r="A146" s="3" t="s">
        <v>286</v>
      </c>
      <c r="B146" s="2">
        <v>145</v>
      </c>
    </row>
    <row r="147" spans="1:2" x14ac:dyDescent="0.25">
      <c r="A147" s="3" t="s">
        <v>287</v>
      </c>
      <c r="B147" s="2">
        <v>146</v>
      </c>
    </row>
    <row r="148" spans="1:2" x14ac:dyDescent="0.25">
      <c r="A148" s="3" t="s">
        <v>288</v>
      </c>
      <c r="B148" s="2">
        <v>147</v>
      </c>
    </row>
    <row r="149" spans="1:2" x14ac:dyDescent="0.25">
      <c r="A149" s="3" t="s">
        <v>289</v>
      </c>
      <c r="B149" s="2">
        <v>148</v>
      </c>
    </row>
    <row r="150" spans="1:2" x14ac:dyDescent="0.25">
      <c r="A150" s="3" t="s">
        <v>290</v>
      </c>
      <c r="B150" s="2">
        <v>149</v>
      </c>
    </row>
    <row r="151" spans="1:2" x14ac:dyDescent="0.25">
      <c r="A151" s="3" t="s">
        <v>291</v>
      </c>
      <c r="B151" s="2">
        <v>150</v>
      </c>
    </row>
    <row r="152" spans="1:2" x14ac:dyDescent="0.25">
      <c r="A152" s="3" t="s">
        <v>292</v>
      </c>
      <c r="B152" s="2">
        <v>151</v>
      </c>
    </row>
    <row r="153" spans="1:2" x14ac:dyDescent="0.25">
      <c r="A153" s="3" t="s">
        <v>293</v>
      </c>
      <c r="B153" s="2">
        <v>152</v>
      </c>
    </row>
    <row r="154" spans="1:2" x14ac:dyDescent="0.25">
      <c r="A154" s="3" t="s">
        <v>294</v>
      </c>
      <c r="B154" s="2">
        <v>153</v>
      </c>
    </row>
    <row r="155" spans="1:2" x14ac:dyDescent="0.25">
      <c r="A155" s="3" t="s">
        <v>295</v>
      </c>
      <c r="B155" s="2">
        <v>154</v>
      </c>
    </row>
    <row r="156" spans="1:2" x14ac:dyDescent="0.25">
      <c r="A156" s="3" t="s">
        <v>296</v>
      </c>
      <c r="B156" s="2">
        <v>155</v>
      </c>
    </row>
    <row r="157" spans="1:2" x14ac:dyDescent="0.25">
      <c r="A157" s="3" t="s">
        <v>297</v>
      </c>
      <c r="B157" s="2">
        <v>156</v>
      </c>
    </row>
    <row r="158" spans="1:2" x14ac:dyDescent="0.25">
      <c r="A158" s="3" t="s">
        <v>298</v>
      </c>
      <c r="B158" s="2">
        <v>157</v>
      </c>
    </row>
    <row r="159" spans="1:2" x14ac:dyDescent="0.25">
      <c r="A159" s="3" t="s">
        <v>299</v>
      </c>
      <c r="B159" s="2">
        <v>158</v>
      </c>
    </row>
    <row r="160" spans="1:2" x14ac:dyDescent="0.25">
      <c r="A160" s="3" t="s">
        <v>300</v>
      </c>
      <c r="B160" s="2">
        <v>159</v>
      </c>
    </row>
    <row r="161" spans="1:2" x14ac:dyDescent="0.25">
      <c r="A161" s="3" t="s">
        <v>301</v>
      </c>
      <c r="B161" s="2">
        <v>160</v>
      </c>
    </row>
    <row r="162" spans="1:2" x14ac:dyDescent="0.25">
      <c r="A162" s="3" t="s">
        <v>302</v>
      </c>
      <c r="B162" s="2">
        <v>161</v>
      </c>
    </row>
    <row r="163" spans="1:2" x14ac:dyDescent="0.25">
      <c r="A163" s="3" t="s">
        <v>303</v>
      </c>
      <c r="B163" s="2">
        <v>162</v>
      </c>
    </row>
    <row r="164" spans="1:2" x14ac:dyDescent="0.25">
      <c r="A164" s="3" t="s">
        <v>304</v>
      </c>
      <c r="B164" s="2">
        <v>163</v>
      </c>
    </row>
    <row r="165" spans="1:2" x14ac:dyDescent="0.25">
      <c r="A165" s="3" t="s">
        <v>305</v>
      </c>
      <c r="B165" s="2">
        <v>164</v>
      </c>
    </row>
    <row r="166" spans="1:2" x14ac:dyDescent="0.25">
      <c r="A166" s="3" t="s">
        <v>306</v>
      </c>
      <c r="B166" s="2">
        <v>165</v>
      </c>
    </row>
    <row r="167" spans="1:2" x14ac:dyDescent="0.25">
      <c r="A167" s="3" t="s">
        <v>307</v>
      </c>
      <c r="B167" s="2">
        <v>166</v>
      </c>
    </row>
    <row r="168" spans="1:2" x14ac:dyDescent="0.25">
      <c r="A168" s="3" t="s">
        <v>308</v>
      </c>
      <c r="B168" s="2">
        <v>167</v>
      </c>
    </row>
    <row r="169" spans="1:2" x14ac:dyDescent="0.25">
      <c r="A169" s="3" t="s">
        <v>309</v>
      </c>
      <c r="B169" s="2">
        <v>168</v>
      </c>
    </row>
    <row r="170" spans="1:2" x14ac:dyDescent="0.25">
      <c r="A170" s="3" t="s">
        <v>310</v>
      </c>
      <c r="B170" s="2">
        <v>169</v>
      </c>
    </row>
    <row r="171" spans="1:2" x14ac:dyDescent="0.25">
      <c r="A171" s="3" t="s">
        <v>311</v>
      </c>
      <c r="B171" s="2">
        <v>170</v>
      </c>
    </row>
    <row r="172" spans="1:2" x14ac:dyDescent="0.25">
      <c r="A172" s="3" t="s">
        <v>312</v>
      </c>
      <c r="B172" s="2">
        <v>171</v>
      </c>
    </row>
    <row r="173" spans="1:2" x14ac:dyDescent="0.25">
      <c r="A173" s="3" t="s">
        <v>313</v>
      </c>
      <c r="B173" s="2">
        <v>172</v>
      </c>
    </row>
    <row r="174" spans="1:2" x14ac:dyDescent="0.25">
      <c r="A174" s="3" t="s">
        <v>314</v>
      </c>
      <c r="B174" s="2">
        <v>173</v>
      </c>
    </row>
    <row r="175" spans="1:2" x14ac:dyDescent="0.25">
      <c r="A175" s="3" t="s">
        <v>315</v>
      </c>
      <c r="B175" s="2">
        <v>174</v>
      </c>
    </row>
    <row r="176" spans="1:2" x14ac:dyDescent="0.25">
      <c r="A176" s="3" t="s">
        <v>316</v>
      </c>
      <c r="B176" s="2">
        <v>175</v>
      </c>
    </row>
    <row r="177" spans="1:2" x14ac:dyDescent="0.25">
      <c r="A177" s="3" t="s">
        <v>317</v>
      </c>
      <c r="B177" s="2">
        <v>176</v>
      </c>
    </row>
    <row r="178" spans="1:2" x14ac:dyDescent="0.25">
      <c r="A178" s="3" t="s">
        <v>318</v>
      </c>
      <c r="B178" s="2">
        <v>177</v>
      </c>
    </row>
    <row r="179" spans="1:2" x14ac:dyDescent="0.25">
      <c r="A179" s="3" t="s">
        <v>319</v>
      </c>
      <c r="B179" s="2">
        <v>178</v>
      </c>
    </row>
    <row r="180" spans="1:2" x14ac:dyDescent="0.25">
      <c r="A180" s="3" t="s">
        <v>320</v>
      </c>
      <c r="B180" s="2">
        <v>179</v>
      </c>
    </row>
    <row r="181" spans="1:2" x14ac:dyDescent="0.25">
      <c r="A181" s="3" t="s">
        <v>321</v>
      </c>
      <c r="B181" s="2">
        <v>180</v>
      </c>
    </row>
    <row r="182" spans="1:2" x14ac:dyDescent="0.25">
      <c r="A182" s="3" t="s">
        <v>322</v>
      </c>
      <c r="B182" s="2">
        <v>181</v>
      </c>
    </row>
    <row r="183" spans="1:2" x14ac:dyDescent="0.25">
      <c r="A183" s="3" t="s">
        <v>323</v>
      </c>
      <c r="B183" s="2">
        <v>182</v>
      </c>
    </row>
    <row r="184" spans="1:2" x14ac:dyDescent="0.25">
      <c r="A184" s="3" t="s">
        <v>324</v>
      </c>
      <c r="B184" s="2">
        <v>183</v>
      </c>
    </row>
    <row r="185" spans="1:2" x14ac:dyDescent="0.25">
      <c r="A185" s="3" t="s">
        <v>325</v>
      </c>
      <c r="B185" s="2">
        <v>184</v>
      </c>
    </row>
    <row r="186" spans="1:2" x14ac:dyDescent="0.25">
      <c r="A186" s="3" t="s">
        <v>326</v>
      </c>
      <c r="B186" s="2">
        <v>185</v>
      </c>
    </row>
    <row r="187" spans="1:2" x14ac:dyDescent="0.25">
      <c r="A187" s="3" t="s">
        <v>327</v>
      </c>
      <c r="B187" s="2">
        <v>186</v>
      </c>
    </row>
    <row r="188" spans="1:2" x14ac:dyDescent="0.25">
      <c r="A188" s="3" t="s">
        <v>328</v>
      </c>
      <c r="B188" s="2">
        <v>187</v>
      </c>
    </row>
    <row r="189" spans="1:2" x14ac:dyDescent="0.25">
      <c r="A189" s="3" t="s">
        <v>329</v>
      </c>
      <c r="B189" s="2">
        <v>188</v>
      </c>
    </row>
    <row r="190" spans="1:2" x14ac:dyDescent="0.25">
      <c r="A190" s="3" t="s">
        <v>330</v>
      </c>
      <c r="B190" s="2">
        <v>189</v>
      </c>
    </row>
    <row r="191" spans="1:2" x14ac:dyDescent="0.25">
      <c r="A191" s="3" t="s">
        <v>331</v>
      </c>
      <c r="B191" s="2">
        <v>190</v>
      </c>
    </row>
    <row r="192" spans="1:2" x14ac:dyDescent="0.25">
      <c r="A192" s="3" t="s">
        <v>332</v>
      </c>
      <c r="B192" s="2">
        <v>191</v>
      </c>
    </row>
    <row r="193" spans="1:2" x14ac:dyDescent="0.25">
      <c r="A193" s="3" t="s">
        <v>333</v>
      </c>
      <c r="B193" s="2">
        <v>192</v>
      </c>
    </row>
    <row r="194" spans="1:2" x14ac:dyDescent="0.25">
      <c r="A194" s="3" t="s">
        <v>334</v>
      </c>
      <c r="B194" s="2">
        <v>193</v>
      </c>
    </row>
    <row r="195" spans="1:2" x14ac:dyDescent="0.25">
      <c r="A195" s="3" t="s">
        <v>335</v>
      </c>
      <c r="B195" s="2">
        <v>194</v>
      </c>
    </row>
    <row r="196" spans="1:2" x14ac:dyDescent="0.25">
      <c r="A196" s="3" t="s">
        <v>336</v>
      </c>
      <c r="B196" s="2">
        <v>195</v>
      </c>
    </row>
    <row r="197" spans="1:2" x14ac:dyDescent="0.25">
      <c r="A197" s="3" t="s">
        <v>337</v>
      </c>
      <c r="B197" s="2">
        <v>196</v>
      </c>
    </row>
    <row r="198" spans="1:2" x14ac:dyDescent="0.25">
      <c r="A198" s="3" t="s">
        <v>338</v>
      </c>
      <c r="B198" s="2">
        <v>197</v>
      </c>
    </row>
    <row r="199" spans="1:2" x14ac:dyDescent="0.25">
      <c r="A199" s="3" t="s">
        <v>339</v>
      </c>
      <c r="B199" s="2">
        <v>198</v>
      </c>
    </row>
    <row r="200" spans="1:2" x14ac:dyDescent="0.25">
      <c r="A200" s="3" t="s">
        <v>340</v>
      </c>
      <c r="B200" s="2">
        <v>199</v>
      </c>
    </row>
    <row r="201" spans="1:2" x14ac:dyDescent="0.25">
      <c r="A201" s="3" t="s">
        <v>341</v>
      </c>
      <c r="B201" s="2">
        <v>200</v>
      </c>
    </row>
    <row r="202" spans="1:2" x14ac:dyDescent="0.25">
      <c r="A202" s="3" t="s">
        <v>342</v>
      </c>
      <c r="B202" s="2">
        <v>201</v>
      </c>
    </row>
    <row r="203" spans="1:2" x14ac:dyDescent="0.25">
      <c r="A203" s="3" t="s">
        <v>343</v>
      </c>
      <c r="B203" s="2">
        <v>202</v>
      </c>
    </row>
    <row r="204" spans="1:2" x14ac:dyDescent="0.25">
      <c r="A204" s="3" t="s">
        <v>344</v>
      </c>
      <c r="B204" s="2">
        <v>203</v>
      </c>
    </row>
    <row r="205" spans="1:2" x14ac:dyDescent="0.25">
      <c r="A205" s="3" t="s">
        <v>345</v>
      </c>
      <c r="B205" s="2">
        <v>204</v>
      </c>
    </row>
    <row r="206" spans="1:2" x14ac:dyDescent="0.25">
      <c r="A206" s="3" t="s">
        <v>346</v>
      </c>
      <c r="B206" s="2">
        <v>205</v>
      </c>
    </row>
    <row r="207" spans="1:2" x14ac:dyDescent="0.25">
      <c r="A207" s="3" t="s">
        <v>347</v>
      </c>
      <c r="B207" s="2">
        <v>206</v>
      </c>
    </row>
    <row r="208" spans="1:2" x14ac:dyDescent="0.25">
      <c r="A208" s="3" t="s">
        <v>348</v>
      </c>
      <c r="B208" s="2">
        <v>207</v>
      </c>
    </row>
    <row r="209" spans="1:2" x14ac:dyDescent="0.25">
      <c r="A209" s="3" t="s">
        <v>349</v>
      </c>
      <c r="B209" s="2">
        <v>208</v>
      </c>
    </row>
    <row r="210" spans="1:2" x14ac:dyDescent="0.25">
      <c r="A210" s="3" t="s">
        <v>350</v>
      </c>
      <c r="B210" s="2">
        <v>209</v>
      </c>
    </row>
    <row r="211" spans="1:2" x14ac:dyDescent="0.25">
      <c r="A211" s="3" t="s">
        <v>351</v>
      </c>
      <c r="B211" s="2">
        <v>210</v>
      </c>
    </row>
    <row r="212" spans="1:2" x14ac:dyDescent="0.25">
      <c r="A212" s="3" t="s">
        <v>352</v>
      </c>
      <c r="B212" s="2">
        <v>211</v>
      </c>
    </row>
    <row r="213" spans="1:2" x14ac:dyDescent="0.25">
      <c r="A213" s="3" t="s">
        <v>353</v>
      </c>
      <c r="B213" s="2">
        <v>212</v>
      </c>
    </row>
    <row r="214" spans="1:2" x14ac:dyDescent="0.25">
      <c r="A214" s="3" t="s">
        <v>354</v>
      </c>
      <c r="B214" s="2">
        <v>213</v>
      </c>
    </row>
    <row r="215" spans="1:2" x14ac:dyDescent="0.25">
      <c r="A215" s="3" t="s">
        <v>355</v>
      </c>
      <c r="B215" s="2">
        <v>214</v>
      </c>
    </row>
    <row r="216" spans="1:2" x14ac:dyDescent="0.25">
      <c r="A216" s="3" t="s">
        <v>356</v>
      </c>
      <c r="B216" s="2">
        <v>215</v>
      </c>
    </row>
    <row r="217" spans="1:2" x14ac:dyDescent="0.25">
      <c r="A217" s="3" t="s">
        <v>357</v>
      </c>
      <c r="B217" s="2">
        <v>216</v>
      </c>
    </row>
    <row r="218" spans="1:2" x14ac:dyDescent="0.25">
      <c r="A218" s="3" t="s">
        <v>358</v>
      </c>
      <c r="B218" s="2">
        <v>217</v>
      </c>
    </row>
    <row r="219" spans="1:2" x14ac:dyDescent="0.25">
      <c r="A219" s="3" t="s">
        <v>359</v>
      </c>
      <c r="B219" s="2">
        <v>218</v>
      </c>
    </row>
    <row r="220" spans="1:2" x14ac:dyDescent="0.25">
      <c r="A220" s="3" t="s">
        <v>360</v>
      </c>
      <c r="B220" s="2">
        <v>219</v>
      </c>
    </row>
    <row r="221" spans="1:2" x14ac:dyDescent="0.25">
      <c r="A221" s="3" t="s">
        <v>361</v>
      </c>
      <c r="B221" s="2">
        <v>220</v>
      </c>
    </row>
    <row r="222" spans="1:2" x14ac:dyDescent="0.25">
      <c r="A222" s="3" t="s">
        <v>362</v>
      </c>
      <c r="B222" s="2">
        <v>221</v>
      </c>
    </row>
    <row r="223" spans="1:2" x14ac:dyDescent="0.25">
      <c r="A223" s="3" t="s">
        <v>363</v>
      </c>
      <c r="B223" s="2">
        <v>222</v>
      </c>
    </row>
    <row r="224" spans="1:2" x14ac:dyDescent="0.25">
      <c r="A224" s="3" t="s">
        <v>364</v>
      </c>
      <c r="B224" s="2">
        <v>223</v>
      </c>
    </row>
    <row r="225" spans="1:2" x14ac:dyDescent="0.25">
      <c r="A225" s="3" t="s">
        <v>365</v>
      </c>
      <c r="B225" s="2">
        <v>224</v>
      </c>
    </row>
    <row r="226" spans="1:2" x14ac:dyDescent="0.25">
      <c r="A226" s="3" t="s">
        <v>366</v>
      </c>
      <c r="B226" s="2">
        <v>225</v>
      </c>
    </row>
    <row r="227" spans="1:2" x14ac:dyDescent="0.25">
      <c r="A227" s="3" t="s">
        <v>367</v>
      </c>
      <c r="B227" s="2">
        <v>226</v>
      </c>
    </row>
    <row r="228" spans="1:2" x14ac:dyDescent="0.25">
      <c r="A228" s="3" t="s">
        <v>368</v>
      </c>
      <c r="B228" s="2">
        <v>227</v>
      </c>
    </row>
    <row r="229" spans="1:2" x14ac:dyDescent="0.25">
      <c r="A229" s="3" t="s">
        <v>369</v>
      </c>
      <c r="B229" s="2">
        <v>228</v>
      </c>
    </row>
    <row r="230" spans="1:2" x14ac:dyDescent="0.25">
      <c r="A230" s="3" t="s">
        <v>370</v>
      </c>
      <c r="B230" s="2">
        <v>229</v>
      </c>
    </row>
    <row r="231" spans="1:2" x14ac:dyDescent="0.25">
      <c r="A231" s="3" t="s">
        <v>371</v>
      </c>
      <c r="B231" s="2">
        <v>230</v>
      </c>
    </row>
    <row r="232" spans="1:2" x14ac:dyDescent="0.25">
      <c r="A232" s="3" t="s">
        <v>372</v>
      </c>
      <c r="B232" s="2">
        <v>231</v>
      </c>
    </row>
    <row r="233" spans="1:2" x14ac:dyDescent="0.25">
      <c r="A233" s="3" t="s">
        <v>373</v>
      </c>
      <c r="B233" s="2">
        <v>232</v>
      </c>
    </row>
    <row r="234" spans="1:2" x14ac:dyDescent="0.25">
      <c r="A234" s="3" t="s">
        <v>374</v>
      </c>
      <c r="B234" s="2">
        <v>233</v>
      </c>
    </row>
    <row r="235" spans="1:2" x14ac:dyDescent="0.25">
      <c r="A235" s="3" t="s">
        <v>375</v>
      </c>
      <c r="B235" s="2">
        <v>234</v>
      </c>
    </row>
    <row r="236" spans="1:2" x14ac:dyDescent="0.25">
      <c r="A236" s="3" t="s">
        <v>376</v>
      </c>
      <c r="B236" s="2">
        <v>235</v>
      </c>
    </row>
    <row r="237" spans="1:2" x14ac:dyDescent="0.25">
      <c r="A237" s="3" t="s">
        <v>377</v>
      </c>
      <c r="B237" s="2">
        <v>236</v>
      </c>
    </row>
    <row r="238" spans="1:2" x14ac:dyDescent="0.25">
      <c r="A238" s="3" t="s">
        <v>378</v>
      </c>
      <c r="B238" s="2">
        <v>237</v>
      </c>
    </row>
    <row r="239" spans="1:2" x14ac:dyDescent="0.25">
      <c r="A239" s="3" t="s">
        <v>379</v>
      </c>
      <c r="B239" s="2">
        <v>238</v>
      </c>
    </row>
    <row r="240" spans="1:2" x14ac:dyDescent="0.25">
      <c r="A240" s="3" t="s">
        <v>380</v>
      </c>
      <c r="B240" s="2">
        <v>239</v>
      </c>
    </row>
    <row r="241" spans="1:2" x14ac:dyDescent="0.25">
      <c r="A241" s="3" t="s">
        <v>381</v>
      </c>
      <c r="B241" s="2">
        <v>240</v>
      </c>
    </row>
    <row r="242" spans="1:2" x14ac:dyDescent="0.25">
      <c r="A242" s="3" t="s">
        <v>382</v>
      </c>
      <c r="B242" s="2">
        <v>241</v>
      </c>
    </row>
    <row r="243" spans="1:2" x14ac:dyDescent="0.25">
      <c r="A243" s="3" t="s">
        <v>383</v>
      </c>
      <c r="B243" s="2">
        <v>242</v>
      </c>
    </row>
    <row r="244" spans="1:2" x14ac:dyDescent="0.25">
      <c r="A244" s="3" t="s">
        <v>384</v>
      </c>
      <c r="B244" s="2">
        <v>243</v>
      </c>
    </row>
    <row r="245" spans="1:2" x14ac:dyDescent="0.25">
      <c r="A245" s="3" t="s">
        <v>385</v>
      </c>
      <c r="B245" s="2">
        <v>244</v>
      </c>
    </row>
    <row r="246" spans="1:2" x14ac:dyDescent="0.25">
      <c r="A246" s="3" t="s">
        <v>386</v>
      </c>
      <c r="B246" s="2">
        <v>245</v>
      </c>
    </row>
    <row r="247" spans="1:2" x14ac:dyDescent="0.25">
      <c r="A247" s="3" t="s">
        <v>387</v>
      </c>
      <c r="B247" s="2">
        <v>246</v>
      </c>
    </row>
    <row r="248" spans="1:2" x14ac:dyDescent="0.25">
      <c r="A248" s="3" t="s">
        <v>388</v>
      </c>
      <c r="B248" s="2">
        <v>247</v>
      </c>
    </row>
    <row r="249" spans="1:2" x14ac:dyDescent="0.25">
      <c r="A249" s="3" t="s">
        <v>389</v>
      </c>
      <c r="B249" s="2">
        <v>248</v>
      </c>
    </row>
    <row r="250" spans="1:2" x14ac:dyDescent="0.25">
      <c r="A250" s="3" t="s">
        <v>390</v>
      </c>
      <c r="B250" s="2">
        <v>249</v>
      </c>
    </row>
    <row r="251" spans="1:2" x14ac:dyDescent="0.25">
      <c r="A251" s="3" t="s">
        <v>391</v>
      </c>
      <c r="B251" s="2">
        <v>250</v>
      </c>
    </row>
    <row r="252" spans="1:2" x14ac:dyDescent="0.25">
      <c r="A252" s="3" t="s">
        <v>392</v>
      </c>
      <c r="B252" s="2">
        <v>251</v>
      </c>
    </row>
    <row r="253" spans="1:2" x14ac:dyDescent="0.25">
      <c r="A253" s="3" t="s">
        <v>393</v>
      </c>
      <c r="B253" s="2">
        <v>252</v>
      </c>
    </row>
    <row r="254" spans="1:2" x14ac:dyDescent="0.25">
      <c r="A254" s="3" t="s">
        <v>394</v>
      </c>
      <c r="B254" s="2">
        <v>253</v>
      </c>
    </row>
    <row r="255" spans="1:2" x14ac:dyDescent="0.25">
      <c r="A255" s="3" t="s">
        <v>395</v>
      </c>
      <c r="B255" s="2">
        <v>254</v>
      </c>
    </row>
    <row r="256" spans="1:2" x14ac:dyDescent="0.25">
      <c r="A256" s="3" t="s">
        <v>396</v>
      </c>
      <c r="B256" s="2">
        <v>255</v>
      </c>
    </row>
    <row r="257" spans="1:2" x14ac:dyDescent="0.25">
      <c r="A257" s="3" t="s">
        <v>397</v>
      </c>
      <c r="B257" s="2">
        <v>256</v>
      </c>
    </row>
    <row r="258" spans="1:2" x14ac:dyDescent="0.25">
      <c r="A258" s="3" t="s">
        <v>398</v>
      </c>
      <c r="B258" s="2">
        <v>257</v>
      </c>
    </row>
    <row r="259" spans="1:2" x14ac:dyDescent="0.25">
      <c r="A259" s="3" t="s">
        <v>399</v>
      </c>
      <c r="B259" s="2">
        <v>258</v>
      </c>
    </row>
    <row r="260" spans="1:2" x14ac:dyDescent="0.25">
      <c r="A260" s="3" t="s">
        <v>400</v>
      </c>
      <c r="B260" s="2">
        <v>259</v>
      </c>
    </row>
    <row r="261" spans="1:2" x14ac:dyDescent="0.25">
      <c r="A261" s="3" t="s">
        <v>401</v>
      </c>
      <c r="B261" s="2">
        <v>260</v>
      </c>
    </row>
    <row r="262" spans="1:2" x14ac:dyDescent="0.25">
      <c r="A262" s="3" t="s">
        <v>402</v>
      </c>
      <c r="B262" s="2">
        <v>261</v>
      </c>
    </row>
    <row r="263" spans="1:2" x14ac:dyDescent="0.25">
      <c r="A263" s="3" t="s">
        <v>403</v>
      </c>
      <c r="B263" s="2">
        <v>262</v>
      </c>
    </row>
    <row r="264" spans="1:2" x14ac:dyDescent="0.25">
      <c r="A264" s="3" t="s">
        <v>404</v>
      </c>
      <c r="B264" s="2">
        <v>263</v>
      </c>
    </row>
    <row r="265" spans="1:2" x14ac:dyDescent="0.25">
      <c r="A265" s="3" t="s">
        <v>405</v>
      </c>
      <c r="B265" s="2">
        <v>264</v>
      </c>
    </row>
    <row r="266" spans="1:2" x14ac:dyDescent="0.25">
      <c r="A266" s="3" t="s">
        <v>406</v>
      </c>
      <c r="B266" s="2">
        <v>265</v>
      </c>
    </row>
    <row r="267" spans="1:2" x14ac:dyDescent="0.25">
      <c r="A267" s="3" t="s">
        <v>407</v>
      </c>
      <c r="B267" s="2">
        <v>266</v>
      </c>
    </row>
    <row r="268" spans="1:2" x14ac:dyDescent="0.25">
      <c r="A268" s="3" t="s">
        <v>408</v>
      </c>
      <c r="B268" s="2">
        <v>267</v>
      </c>
    </row>
    <row r="269" spans="1:2" x14ac:dyDescent="0.25">
      <c r="A269" s="3" t="s">
        <v>409</v>
      </c>
      <c r="B269" s="2">
        <v>268</v>
      </c>
    </row>
    <row r="270" spans="1:2" x14ac:dyDescent="0.25">
      <c r="A270" s="3" t="s">
        <v>410</v>
      </c>
      <c r="B270" s="2">
        <v>269</v>
      </c>
    </row>
    <row r="271" spans="1:2" x14ac:dyDescent="0.25">
      <c r="A271" s="3" t="s">
        <v>411</v>
      </c>
      <c r="B271" s="2">
        <v>270</v>
      </c>
    </row>
    <row r="272" spans="1:2" x14ac:dyDescent="0.25">
      <c r="A272" s="3" t="s">
        <v>412</v>
      </c>
      <c r="B272" s="2">
        <v>271</v>
      </c>
    </row>
    <row r="273" spans="1:2" x14ac:dyDescent="0.25">
      <c r="A273" s="3" t="s">
        <v>413</v>
      </c>
      <c r="B273" s="2">
        <v>272</v>
      </c>
    </row>
    <row r="274" spans="1:2" x14ac:dyDescent="0.25">
      <c r="A274" s="3" t="s">
        <v>414</v>
      </c>
      <c r="B274" s="2">
        <v>273</v>
      </c>
    </row>
    <row r="275" spans="1:2" x14ac:dyDescent="0.25">
      <c r="A275" s="3" t="s">
        <v>415</v>
      </c>
      <c r="B275" s="2">
        <v>274</v>
      </c>
    </row>
    <row r="276" spans="1:2" x14ac:dyDescent="0.25">
      <c r="A276" s="3" t="s">
        <v>416</v>
      </c>
      <c r="B276" s="2">
        <v>275</v>
      </c>
    </row>
    <row r="277" spans="1:2" x14ac:dyDescent="0.25">
      <c r="A277" s="3" t="s">
        <v>417</v>
      </c>
      <c r="B277" s="2">
        <v>276</v>
      </c>
    </row>
    <row r="278" spans="1:2" x14ac:dyDescent="0.25">
      <c r="A278" s="3" t="s">
        <v>418</v>
      </c>
      <c r="B278" s="2">
        <v>277</v>
      </c>
    </row>
    <row r="279" spans="1:2" x14ac:dyDescent="0.25">
      <c r="A279" s="3" t="s">
        <v>419</v>
      </c>
      <c r="B279" s="2">
        <v>278</v>
      </c>
    </row>
    <row r="280" spans="1:2" x14ac:dyDescent="0.25">
      <c r="A280" s="3" t="s">
        <v>420</v>
      </c>
      <c r="B280" s="2">
        <v>279</v>
      </c>
    </row>
    <row r="281" spans="1:2" x14ac:dyDescent="0.25">
      <c r="A281" s="3" t="s">
        <v>421</v>
      </c>
      <c r="B281" s="2">
        <v>280</v>
      </c>
    </row>
    <row r="282" spans="1:2" x14ac:dyDescent="0.25">
      <c r="A282" s="3" t="s">
        <v>422</v>
      </c>
      <c r="B282" s="2">
        <v>281</v>
      </c>
    </row>
    <row r="283" spans="1:2" x14ac:dyDescent="0.25">
      <c r="A283" s="3" t="s">
        <v>423</v>
      </c>
      <c r="B283" s="2">
        <v>282</v>
      </c>
    </row>
    <row r="284" spans="1:2" x14ac:dyDescent="0.25">
      <c r="A284" s="3" t="s">
        <v>424</v>
      </c>
      <c r="B284" s="2">
        <v>283</v>
      </c>
    </row>
    <row r="285" spans="1:2" x14ac:dyDescent="0.25">
      <c r="A285" s="3" t="s">
        <v>425</v>
      </c>
      <c r="B285" s="2">
        <v>284</v>
      </c>
    </row>
    <row r="286" spans="1:2" x14ac:dyDescent="0.25">
      <c r="A286" s="3" t="s">
        <v>426</v>
      </c>
      <c r="B286" s="2">
        <v>285</v>
      </c>
    </row>
    <row r="287" spans="1:2" x14ac:dyDescent="0.25">
      <c r="A287" s="3" t="s">
        <v>427</v>
      </c>
      <c r="B287" s="2">
        <v>286</v>
      </c>
    </row>
    <row r="288" spans="1:2" x14ac:dyDescent="0.25">
      <c r="A288" s="3" t="s">
        <v>428</v>
      </c>
      <c r="B288" s="2">
        <v>287</v>
      </c>
    </row>
    <row r="289" spans="1:2" x14ac:dyDescent="0.25">
      <c r="A289" s="3" t="s">
        <v>429</v>
      </c>
      <c r="B289" s="2">
        <v>288</v>
      </c>
    </row>
    <row r="290" spans="1:2" x14ac:dyDescent="0.25">
      <c r="A290" s="3" t="s">
        <v>430</v>
      </c>
      <c r="B290" s="2">
        <v>289</v>
      </c>
    </row>
    <row r="291" spans="1:2" x14ac:dyDescent="0.25">
      <c r="A291" s="3" t="s">
        <v>431</v>
      </c>
      <c r="B291" s="2">
        <v>290</v>
      </c>
    </row>
    <row r="292" spans="1:2" x14ac:dyDescent="0.25">
      <c r="A292" s="3" t="s">
        <v>432</v>
      </c>
      <c r="B292" s="2">
        <v>291</v>
      </c>
    </row>
    <row r="293" spans="1:2" x14ac:dyDescent="0.25">
      <c r="A293" s="3" t="s">
        <v>433</v>
      </c>
      <c r="B293" s="2">
        <v>292</v>
      </c>
    </row>
    <row r="294" spans="1:2" x14ac:dyDescent="0.25">
      <c r="A294" s="3" t="s">
        <v>434</v>
      </c>
      <c r="B294" s="2">
        <v>293</v>
      </c>
    </row>
    <row r="295" spans="1:2" x14ac:dyDescent="0.25">
      <c r="A295" s="3" t="s">
        <v>435</v>
      </c>
      <c r="B295" s="2">
        <v>294</v>
      </c>
    </row>
    <row r="296" spans="1:2" x14ac:dyDescent="0.25">
      <c r="A296" s="3" t="s">
        <v>436</v>
      </c>
      <c r="B296" s="2">
        <v>295</v>
      </c>
    </row>
    <row r="297" spans="1:2" x14ac:dyDescent="0.25">
      <c r="A297" s="3" t="s">
        <v>437</v>
      </c>
      <c r="B297" s="2">
        <v>296</v>
      </c>
    </row>
    <row r="298" spans="1:2" x14ac:dyDescent="0.25">
      <c r="A298" s="3" t="s">
        <v>438</v>
      </c>
      <c r="B298" s="2">
        <v>297</v>
      </c>
    </row>
    <row r="299" spans="1:2" x14ac:dyDescent="0.25">
      <c r="A299" s="3" t="s">
        <v>439</v>
      </c>
      <c r="B299" s="2">
        <v>298</v>
      </c>
    </row>
    <row r="300" spans="1:2" x14ac:dyDescent="0.25">
      <c r="A300" s="3" t="s">
        <v>440</v>
      </c>
      <c r="B300" s="2">
        <v>299</v>
      </c>
    </row>
    <row r="301" spans="1:2" x14ac:dyDescent="0.25">
      <c r="A301" s="3" t="s">
        <v>441</v>
      </c>
      <c r="B301" s="2">
        <v>300</v>
      </c>
    </row>
    <row r="302" spans="1:2" x14ac:dyDescent="0.25">
      <c r="A302" s="3" t="s">
        <v>442</v>
      </c>
      <c r="B302" s="2">
        <v>301</v>
      </c>
    </row>
    <row r="303" spans="1:2" x14ac:dyDescent="0.25">
      <c r="A303" s="3" t="s">
        <v>443</v>
      </c>
      <c r="B303" s="2">
        <v>302</v>
      </c>
    </row>
    <row r="304" spans="1:2" x14ac:dyDescent="0.25">
      <c r="A304" s="3" t="s">
        <v>444</v>
      </c>
      <c r="B304" s="2">
        <v>303</v>
      </c>
    </row>
    <row r="305" spans="1:2" x14ac:dyDescent="0.25">
      <c r="A305" s="3" t="s">
        <v>445</v>
      </c>
      <c r="B305" s="2">
        <v>304</v>
      </c>
    </row>
    <row r="306" spans="1:2" x14ac:dyDescent="0.25">
      <c r="A306" s="3" t="s">
        <v>446</v>
      </c>
      <c r="B306" s="2">
        <v>305</v>
      </c>
    </row>
    <row r="307" spans="1:2" x14ac:dyDescent="0.25">
      <c r="A307" s="3" t="s">
        <v>447</v>
      </c>
      <c r="B307" s="2">
        <v>306</v>
      </c>
    </row>
    <row r="308" spans="1:2" x14ac:dyDescent="0.25">
      <c r="A308" s="3" t="s">
        <v>448</v>
      </c>
      <c r="B308" s="2">
        <v>307</v>
      </c>
    </row>
    <row r="309" spans="1:2" x14ac:dyDescent="0.25">
      <c r="A309" s="3" t="s">
        <v>449</v>
      </c>
      <c r="B309" s="2">
        <v>308</v>
      </c>
    </row>
    <row r="310" spans="1:2" x14ac:dyDescent="0.25">
      <c r="A310" s="3" t="s">
        <v>450</v>
      </c>
      <c r="B310" s="2">
        <v>309</v>
      </c>
    </row>
    <row r="311" spans="1:2" x14ac:dyDescent="0.25">
      <c r="A311" s="3" t="s">
        <v>451</v>
      </c>
      <c r="B311" s="2">
        <v>310</v>
      </c>
    </row>
    <row r="312" spans="1:2" x14ac:dyDescent="0.25">
      <c r="A312" s="3" t="s">
        <v>452</v>
      </c>
      <c r="B312" s="2">
        <v>311</v>
      </c>
    </row>
    <row r="313" spans="1:2" x14ac:dyDescent="0.25">
      <c r="A313" s="3" t="s">
        <v>453</v>
      </c>
      <c r="B313" s="2">
        <v>312</v>
      </c>
    </row>
    <row r="314" spans="1:2" x14ac:dyDescent="0.25">
      <c r="A314" s="3" t="s">
        <v>454</v>
      </c>
      <c r="B314" s="2">
        <v>313</v>
      </c>
    </row>
    <row r="315" spans="1:2" x14ac:dyDescent="0.25">
      <c r="A315" s="3" t="s">
        <v>455</v>
      </c>
      <c r="B315" s="2">
        <v>314</v>
      </c>
    </row>
    <row r="316" spans="1:2" x14ac:dyDescent="0.25">
      <c r="A316" s="3" t="s">
        <v>456</v>
      </c>
      <c r="B316" s="2">
        <v>315</v>
      </c>
    </row>
    <row r="317" spans="1:2" x14ac:dyDescent="0.25">
      <c r="A317" s="3" t="s">
        <v>457</v>
      </c>
      <c r="B317" s="2">
        <v>316</v>
      </c>
    </row>
    <row r="318" spans="1:2" x14ac:dyDescent="0.25">
      <c r="A318" s="3" t="s">
        <v>458</v>
      </c>
      <c r="B318" s="2">
        <v>317</v>
      </c>
    </row>
    <row r="319" spans="1:2" x14ac:dyDescent="0.25">
      <c r="A319" s="3" t="s">
        <v>459</v>
      </c>
      <c r="B319" s="2">
        <v>318</v>
      </c>
    </row>
    <row r="320" spans="1:2" x14ac:dyDescent="0.25">
      <c r="A320" s="3" t="s">
        <v>460</v>
      </c>
      <c r="B320" s="2">
        <v>319</v>
      </c>
    </row>
    <row r="321" spans="1:2" x14ac:dyDescent="0.25">
      <c r="A321" s="3" t="s">
        <v>461</v>
      </c>
      <c r="B321" s="2">
        <v>320</v>
      </c>
    </row>
    <row r="322" spans="1:2" x14ac:dyDescent="0.25">
      <c r="A322" s="3" t="s">
        <v>462</v>
      </c>
      <c r="B322" s="2">
        <v>321</v>
      </c>
    </row>
    <row r="323" spans="1:2" x14ac:dyDescent="0.25">
      <c r="A323" s="3" t="s">
        <v>463</v>
      </c>
      <c r="B323" s="2">
        <v>322</v>
      </c>
    </row>
    <row r="324" spans="1:2" x14ac:dyDescent="0.25">
      <c r="A324" s="3" t="s">
        <v>464</v>
      </c>
      <c r="B324" s="2">
        <v>323</v>
      </c>
    </row>
    <row r="325" spans="1:2" x14ac:dyDescent="0.25">
      <c r="A325" s="3" t="s">
        <v>465</v>
      </c>
      <c r="B325" s="2">
        <v>324</v>
      </c>
    </row>
    <row r="326" spans="1:2" x14ac:dyDescent="0.25">
      <c r="A326" s="3" t="s">
        <v>466</v>
      </c>
      <c r="B326" s="2">
        <v>325</v>
      </c>
    </row>
    <row r="327" spans="1:2" x14ac:dyDescent="0.25">
      <c r="A327" s="3" t="s">
        <v>467</v>
      </c>
      <c r="B327" s="2">
        <v>326</v>
      </c>
    </row>
    <row r="328" spans="1:2" x14ac:dyDescent="0.25">
      <c r="A328" s="3" t="s">
        <v>468</v>
      </c>
      <c r="B328" s="2">
        <v>327</v>
      </c>
    </row>
    <row r="329" spans="1:2" x14ac:dyDescent="0.25">
      <c r="A329" s="3" t="s">
        <v>469</v>
      </c>
      <c r="B329" s="2">
        <v>328</v>
      </c>
    </row>
    <row r="330" spans="1:2" x14ac:dyDescent="0.25">
      <c r="A330" s="3" t="s">
        <v>470</v>
      </c>
      <c r="B330" s="2">
        <v>329</v>
      </c>
    </row>
    <row r="331" spans="1:2" x14ac:dyDescent="0.25">
      <c r="A331" s="3" t="s">
        <v>471</v>
      </c>
      <c r="B331" s="2">
        <v>330</v>
      </c>
    </row>
    <row r="332" spans="1:2" x14ac:dyDescent="0.25">
      <c r="A332" s="3" t="s">
        <v>472</v>
      </c>
      <c r="B332" s="2">
        <v>331</v>
      </c>
    </row>
    <row r="333" spans="1:2" x14ac:dyDescent="0.25">
      <c r="A333" s="3" t="s">
        <v>473</v>
      </c>
      <c r="B333" s="2">
        <v>332</v>
      </c>
    </row>
    <row r="334" spans="1:2" x14ac:dyDescent="0.25">
      <c r="A334" s="3" t="s">
        <v>474</v>
      </c>
      <c r="B334" s="2">
        <v>333</v>
      </c>
    </row>
    <row r="335" spans="1:2" x14ac:dyDescent="0.25">
      <c r="A335" s="3" t="s">
        <v>475</v>
      </c>
      <c r="B335" s="2">
        <v>334</v>
      </c>
    </row>
    <row r="336" spans="1:2" x14ac:dyDescent="0.25">
      <c r="A336" s="3" t="s">
        <v>476</v>
      </c>
      <c r="B336" s="2">
        <v>335</v>
      </c>
    </row>
    <row r="337" spans="1:2" x14ac:dyDescent="0.25">
      <c r="A337" s="3" t="s">
        <v>477</v>
      </c>
      <c r="B337" s="2">
        <v>336</v>
      </c>
    </row>
    <row r="338" spans="1:2" x14ac:dyDescent="0.25">
      <c r="A338" s="3" t="s">
        <v>478</v>
      </c>
      <c r="B338" s="2">
        <v>337</v>
      </c>
    </row>
    <row r="339" spans="1:2" x14ac:dyDescent="0.25">
      <c r="A339" s="3" t="s">
        <v>479</v>
      </c>
      <c r="B339" s="2">
        <v>338</v>
      </c>
    </row>
    <row r="340" spans="1:2" x14ac:dyDescent="0.25">
      <c r="A340" s="3" t="s">
        <v>480</v>
      </c>
      <c r="B340" s="2">
        <v>339</v>
      </c>
    </row>
    <row r="341" spans="1:2" x14ac:dyDescent="0.25">
      <c r="A341" s="3" t="s">
        <v>481</v>
      </c>
      <c r="B341" s="2">
        <v>340</v>
      </c>
    </row>
    <row r="342" spans="1:2" x14ac:dyDescent="0.25">
      <c r="A342" s="3" t="s">
        <v>482</v>
      </c>
      <c r="B342" s="2">
        <v>341</v>
      </c>
    </row>
    <row r="343" spans="1:2" x14ac:dyDescent="0.25">
      <c r="A343" s="3" t="s">
        <v>483</v>
      </c>
      <c r="B343" s="2">
        <v>342</v>
      </c>
    </row>
    <row r="344" spans="1:2" x14ac:dyDescent="0.25">
      <c r="A344" s="3" t="s">
        <v>484</v>
      </c>
      <c r="B344" s="2">
        <v>343</v>
      </c>
    </row>
    <row r="345" spans="1:2" x14ac:dyDescent="0.25">
      <c r="A345" s="3" t="s">
        <v>485</v>
      </c>
      <c r="B345" s="2">
        <v>344</v>
      </c>
    </row>
    <row r="346" spans="1:2" x14ac:dyDescent="0.25">
      <c r="A346" s="3" t="s">
        <v>486</v>
      </c>
      <c r="B346" s="2">
        <v>345</v>
      </c>
    </row>
    <row r="347" spans="1:2" x14ac:dyDescent="0.25">
      <c r="A347" s="3" t="s">
        <v>487</v>
      </c>
      <c r="B347" s="2">
        <v>346</v>
      </c>
    </row>
    <row r="348" spans="1:2" x14ac:dyDescent="0.25">
      <c r="A348" s="3" t="s">
        <v>488</v>
      </c>
      <c r="B348" s="2">
        <v>347</v>
      </c>
    </row>
    <row r="349" spans="1:2" x14ac:dyDescent="0.25">
      <c r="A349" s="3" t="s">
        <v>489</v>
      </c>
      <c r="B349" s="2">
        <v>348</v>
      </c>
    </row>
    <row r="350" spans="1:2" x14ac:dyDescent="0.25">
      <c r="A350" s="3" t="s">
        <v>490</v>
      </c>
      <c r="B350" s="2">
        <v>349</v>
      </c>
    </row>
    <row r="351" spans="1:2" x14ac:dyDescent="0.25">
      <c r="A351" s="3" t="s">
        <v>491</v>
      </c>
      <c r="B351" s="2">
        <v>350</v>
      </c>
    </row>
    <row r="352" spans="1:2" x14ac:dyDescent="0.25">
      <c r="A352" s="3" t="s">
        <v>492</v>
      </c>
      <c r="B352" s="2">
        <v>351</v>
      </c>
    </row>
    <row r="353" spans="1:2" x14ac:dyDescent="0.25">
      <c r="A353" s="3" t="s">
        <v>493</v>
      </c>
      <c r="B353" s="2">
        <v>352</v>
      </c>
    </row>
    <row r="354" spans="1:2" x14ac:dyDescent="0.25">
      <c r="A354" s="3" t="s">
        <v>494</v>
      </c>
      <c r="B354" s="2">
        <v>353</v>
      </c>
    </row>
    <row r="355" spans="1:2" x14ac:dyDescent="0.25">
      <c r="A355" s="3" t="s">
        <v>495</v>
      </c>
      <c r="B355" s="2">
        <v>354</v>
      </c>
    </row>
    <row r="356" spans="1:2" x14ac:dyDescent="0.25">
      <c r="A356" s="3" t="s">
        <v>496</v>
      </c>
      <c r="B356" s="2">
        <v>355</v>
      </c>
    </row>
    <row r="357" spans="1:2" x14ac:dyDescent="0.25">
      <c r="A357" s="3" t="s">
        <v>497</v>
      </c>
      <c r="B357" s="2">
        <v>356</v>
      </c>
    </row>
    <row r="358" spans="1:2" x14ac:dyDescent="0.25">
      <c r="A358" s="3" t="s">
        <v>498</v>
      </c>
      <c r="B358" s="2">
        <v>357</v>
      </c>
    </row>
    <row r="359" spans="1:2" x14ac:dyDescent="0.25">
      <c r="A359" s="3" t="s">
        <v>499</v>
      </c>
      <c r="B359" s="2">
        <v>358</v>
      </c>
    </row>
    <row r="360" spans="1:2" x14ac:dyDescent="0.25">
      <c r="A360" s="3" t="s">
        <v>500</v>
      </c>
      <c r="B360" s="2">
        <v>359</v>
      </c>
    </row>
    <row r="361" spans="1:2" x14ac:dyDescent="0.25">
      <c r="A361" s="3" t="s">
        <v>501</v>
      </c>
      <c r="B361" s="2">
        <v>360</v>
      </c>
    </row>
    <row r="362" spans="1:2" x14ac:dyDescent="0.25">
      <c r="A362" s="3" t="s">
        <v>502</v>
      </c>
      <c r="B362" s="2">
        <v>361</v>
      </c>
    </row>
    <row r="363" spans="1:2" x14ac:dyDescent="0.25">
      <c r="A363" s="3" t="s">
        <v>503</v>
      </c>
      <c r="B363" s="2">
        <v>362</v>
      </c>
    </row>
    <row r="364" spans="1:2" x14ac:dyDescent="0.25">
      <c r="A364" s="3" t="s">
        <v>504</v>
      </c>
      <c r="B364" s="2">
        <v>363</v>
      </c>
    </row>
    <row r="365" spans="1:2" x14ac:dyDescent="0.25">
      <c r="A365" s="3" t="s">
        <v>505</v>
      </c>
      <c r="B365" s="2">
        <v>364</v>
      </c>
    </row>
    <row r="366" spans="1:2" x14ac:dyDescent="0.25">
      <c r="A366" s="3" t="s">
        <v>506</v>
      </c>
      <c r="B366" s="2">
        <v>365</v>
      </c>
    </row>
    <row r="367" spans="1:2" x14ac:dyDescent="0.25">
      <c r="A367" s="3" t="s">
        <v>507</v>
      </c>
      <c r="B367" s="2">
        <v>366</v>
      </c>
    </row>
    <row r="368" spans="1:2" x14ac:dyDescent="0.25">
      <c r="A368" s="3" t="s">
        <v>508</v>
      </c>
      <c r="B368" s="2">
        <v>367</v>
      </c>
    </row>
    <row r="369" spans="1:2" x14ac:dyDescent="0.25">
      <c r="A369" s="3" t="s">
        <v>509</v>
      </c>
      <c r="B369" s="2">
        <v>368</v>
      </c>
    </row>
    <row r="370" spans="1:2" x14ac:dyDescent="0.25">
      <c r="A370" s="3" t="s">
        <v>510</v>
      </c>
      <c r="B370" s="2">
        <v>369</v>
      </c>
    </row>
    <row r="371" spans="1:2" x14ac:dyDescent="0.25">
      <c r="A371" s="3" t="s">
        <v>511</v>
      </c>
      <c r="B371" s="2">
        <v>370</v>
      </c>
    </row>
    <row r="372" spans="1:2" x14ac:dyDescent="0.25">
      <c r="A372" s="3" t="s">
        <v>512</v>
      </c>
      <c r="B372" s="2">
        <v>371</v>
      </c>
    </row>
    <row r="373" spans="1:2" x14ac:dyDescent="0.25">
      <c r="A373" s="3" t="s">
        <v>513</v>
      </c>
      <c r="B373" s="2">
        <v>372</v>
      </c>
    </row>
    <row r="374" spans="1:2" x14ac:dyDescent="0.25">
      <c r="A374" s="3" t="s">
        <v>514</v>
      </c>
      <c r="B374" s="2">
        <v>373</v>
      </c>
    </row>
    <row r="375" spans="1:2" x14ac:dyDescent="0.25">
      <c r="A375" s="3" t="s">
        <v>515</v>
      </c>
      <c r="B375" s="2">
        <v>374</v>
      </c>
    </row>
    <row r="376" spans="1:2" x14ac:dyDescent="0.25">
      <c r="A376" s="3" t="s">
        <v>516</v>
      </c>
      <c r="B376" s="2">
        <v>375</v>
      </c>
    </row>
    <row r="377" spans="1:2" x14ac:dyDescent="0.25">
      <c r="A377" s="3" t="s">
        <v>517</v>
      </c>
      <c r="B377" s="2">
        <v>376</v>
      </c>
    </row>
    <row r="378" spans="1:2" x14ac:dyDescent="0.25">
      <c r="A378" s="3" t="s">
        <v>518</v>
      </c>
      <c r="B378" s="2">
        <v>377</v>
      </c>
    </row>
    <row r="379" spans="1:2" x14ac:dyDescent="0.25">
      <c r="A379" s="3" t="s">
        <v>519</v>
      </c>
      <c r="B379" s="2">
        <v>378</v>
      </c>
    </row>
    <row r="380" spans="1:2" x14ac:dyDescent="0.25">
      <c r="A380" s="3" t="s">
        <v>520</v>
      </c>
      <c r="B380" s="2">
        <v>379</v>
      </c>
    </row>
    <row r="381" spans="1:2" x14ac:dyDescent="0.25">
      <c r="A381" s="3" t="s">
        <v>521</v>
      </c>
      <c r="B381" s="2">
        <v>380</v>
      </c>
    </row>
    <row r="382" spans="1:2" x14ac:dyDescent="0.25">
      <c r="A382" s="3" t="s">
        <v>522</v>
      </c>
      <c r="B382" s="2">
        <v>381</v>
      </c>
    </row>
    <row r="383" spans="1:2" x14ac:dyDescent="0.25">
      <c r="A383" s="3" t="s">
        <v>523</v>
      </c>
      <c r="B383" s="2">
        <v>382</v>
      </c>
    </row>
    <row r="384" spans="1:2" x14ac:dyDescent="0.25">
      <c r="A384" s="3" t="s">
        <v>524</v>
      </c>
      <c r="B384" s="2">
        <v>383</v>
      </c>
    </row>
    <row r="385" spans="1:2" x14ac:dyDescent="0.25">
      <c r="A385" s="3" t="s">
        <v>525</v>
      </c>
      <c r="B385" s="2">
        <v>384</v>
      </c>
    </row>
    <row r="386" spans="1:2" x14ac:dyDescent="0.25">
      <c r="A386" s="3" t="s">
        <v>526</v>
      </c>
      <c r="B386" s="2">
        <v>385</v>
      </c>
    </row>
    <row r="387" spans="1:2" x14ac:dyDescent="0.25">
      <c r="A387" s="3" t="s">
        <v>527</v>
      </c>
      <c r="B387" s="2">
        <v>386</v>
      </c>
    </row>
    <row r="388" spans="1:2" x14ac:dyDescent="0.25">
      <c r="A388" s="3" t="s">
        <v>528</v>
      </c>
      <c r="B388" s="2">
        <v>387</v>
      </c>
    </row>
    <row r="389" spans="1:2" x14ac:dyDescent="0.25">
      <c r="A389" s="3" t="s">
        <v>529</v>
      </c>
      <c r="B389" s="2">
        <v>388</v>
      </c>
    </row>
    <row r="390" spans="1:2" x14ac:dyDescent="0.25">
      <c r="A390" s="3" t="s">
        <v>530</v>
      </c>
      <c r="B390" s="2">
        <v>389</v>
      </c>
    </row>
    <row r="391" spans="1:2" x14ac:dyDescent="0.25">
      <c r="A391" s="3" t="s">
        <v>531</v>
      </c>
      <c r="B391" s="2">
        <v>390</v>
      </c>
    </row>
    <row r="392" spans="1:2" x14ac:dyDescent="0.25">
      <c r="A392" s="3" t="s">
        <v>532</v>
      </c>
      <c r="B392" s="2">
        <v>391</v>
      </c>
    </row>
    <row r="393" spans="1:2" x14ac:dyDescent="0.25">
      <c r="A393" s="3" t="s">
        <v>533</v>
      </c>
      <c r="B393" s="2">
        <v>392</v>
      </c>
    </row>
    <row r="394" spans="1:2" x14ac:dyDescent="0.25">
      <c r="A394" s="3" t="s">
        <v>534</v>
      </c>
      <c r="B394" s="2">
        <v>393</v>
      </c>
    </row>
    <row r="395" spans="1:2" x14ac:dyDescent="0.25">
      <c r="A395" s="3" t="s">
        <v>535</v>
      </c>
      <c r="B395" s="2">
        <v>394</v>
      </c>
    </row>
    <row r="396" spans="1:2" x14ac:dyDescent="0.25">
      <c r="A396" s="3" t="s">
        <v>536</v>
      </c>
      <c r="B396" s="2">
        <v>395</v>
      </c>
    </row>
    <row r="397" spans="1:2" x14ac:dyDescent="0.25">
      <c r="A397" s="3" t="s">
        <v>537</v>
      </c>
      <c r="B397" s="2">
        <v>396</v>
      </c>
    </row>
    <row r="398" spans="1:2" x14ac:dyDescent="0.25">
      <c r="A398" s="3" t="s">
        <v>538</v>
      </c>
      <c r="B398" s="2">
        <v>397</v>
      </c>
    </row>
    <row r="399" spans="1:2" x14ac:dyDescent="0.25">
      <c r="A399" s="3" t="s">
        <v>539</v>
      </c>
      <c r="B399" s="2">
        <v>398</v>
      </c>
    </row>
    <row r="400" spans="1:2" x14ac:dyDescent="0.25">
      <c r="A400" s="3" t="s">
        <v>540</v>
      </c>
      <c r="B400" s="2">
        <v>399</v>
      </c>
    </row>
    <row r="401" spans="1:2" x14ac:dyDescent="0.25">
      <c r="A401" s="3" t="s">
        <v>541</v>
      </c>
      <c r="B401" s="2">
        <v>400</v>
      </c>
    </row>
    <row r="402" spans="1:2" x14ac:dyDescent="0.25">
      <c r="A402" s="3" t="s">
        <v>542</v>
      </c>
      <c r="B402" s="2">
        <v>401</v>
      </c>
    </row>
    <row r="403" spans="1:2" x14ac:dyDescent="0.25">
      <c r="A403" s="3" t="s">
        <v>543</v>
      </c>
      <c r="B403" s="2">
        <v>402</v>
      </c>
    </row>
    <row r="404" spans="1:2" x14ac:dyDescent="0.25">
      <c r="A404" s="3" t="s">
        <v>544</v>
      </c>
      <c r="B404" s="2">
        <v>403</v>
      </c>
    </row>
    <row r="405" spans="1:2" x14ac:dyDescent="0.25">
      <c r="A405" s="3" t="s">
        <v>545</v>
      </c>
      <c r="B405" s="2">
        <v>404</v>
      </c>
    </row>
    <row r="406" spans="1:2" x14ac:dyDescent="0.25">
      <c r="A406" s="3" t="s">
        <v>546</v>
      </c>
      <c r="B406" s="2">
        <v>405</v>
      </c>
    </row>
    <row r="407" spans="1:2" x14ac:dyDescent="0.25">
      <c r="A407" s="3" t="s">
        <v>547</v>
      </c>
      <c r="B407" s="2">
        <v>406</v>
      </c>
    </row>
    <row r="408" spans="1:2" x14ac:dyDescent="0.25">
      <c r="A408" s="3" t="s">
        <v>548</v>
      </c>
      <c r="B408" s="2">
        <v>407</v>
      </c>
    </row>
    <row r="409" spans="1:2" x14ac:dyDescent="0.25">
      <c r="A409" s="3" t="s">
        <v>549</v>
      </c>
      <c r="B409" s="2">
        <v>408</v>
      </c>
    </row>
    <row r="410" spans="1:2" x14ac:dyDescent="0.25">
      <c r="A410" s="3" t="s">
        <v>550</v>
      </c>
      <c r="B410" s="2">
        <v>409</v>
      </c>
    </row>
    <row r="411" spans="1:2" x14ac:dyDescent="0.25">
      <c r="A411" s="3" t="s">
        <v>551</v>
      </c>
      <c r="B411" s="2">
        <v>410</v>
      </c>
    </row>
    <row r="412" spans="1:2" x14ac:dyDescent="0.25">
      <c r="A412" s="3" t="s">
        <v>552</v>
      </c>
      <c r="B412" s="2">
        <v>411</v>
      </c>
    </row>
    <row r="413" spans="1:2" x14ac:dyDescent="0.25">
      <c r="A413" s="3" t="s">
        <v>553</v>
      </c>
      <c r="B413" s="2">
        <v>412</v>
      </c>
    </row>
    <row r="414" spans="1:2" x14ac:dyDescent="0.25">
      <c r="A414" s="3" t="s">
        <v>554</v>
      </c>
      <c r="B414" s="2">
        <v>413</v>
      </c>
    </row>
    <row r="415" spans="1:2" x14ac:dyDescent="0.25">
      <c r="A415" s="3" t="s">
        <v>555</v>
      </c>
      <c r="B415" s="2">
        <v>414</v>
      </c>
    </row>
    <row r="416" spans="1:2" x14ac:dyDescent="0.25">
      <c r="A416" s="3" t="s">
        <v>556</v>
      </c>
      <c r="B416" s="2">
        <v>415</v>
      </c>
    </row>
    <row r="417" spans="1:2" x14ac:dyDescent="0.25">
      <c r="A417" s="3" t="s">
        <v>557</v>
      </c>
      <c r="B417" s="2">
        <v>416</v>
      </c>
    </row>
    <row r="418" spans="1:2" x14ac:dyDescent="0.25">
      <c r="A418" s="3" t="s">
        <v>558</v>
      </c>
      <c r="B418" s="2">
        <v>417</v>
      </c>
    </row>
    <row r="419" spans="1:2" x14ac:dyDescent="0.25">
      <c r="A419" s="3" t="s">
        <v>559</v>
      </c>
      <c r="B419" s="2">
        <v>418</v>
      </c>
    </row>
    <row r="420" spans="1:2" x14ac:dyDescent="0.25">
      <c r="A420" s="3" t="s">
        <v>560</v>
      </c>
      <c r="B420" s="2">
        <v>419</v>
      </c>
    </row>
    <row r="421" spans="1:2" x14ac:dyDescent="0.25">
      <c r="A421" s="3" t="s">
        <v>561</v>
      </c>
      <c r="B421" s="2">
        <v>420</v>
      </c>
    </row>
    <row r="422" spans="1:2" x14ac:dyDescent="0.25">
      <c r="A422" s="3" t="s">
        <v>562</v>
      </c>
      <c r="B422" s="2">
        <v>421</v>
      </c>
    </row>
    <row r="423" spans="1:2" x14ac:dyDescent="0.25">
      <c r="A423" s="3" t="s">
        <v>563</v>
      </c>
      <c r="B423" s="2">
        <v>422</v>
      </c>
    </row>
    <row r="424" spans="1:2" x14ac:dyDescent="0.25">
      <c r="A424" s="3" t="s">
        <v>564</v>
      </c>
      <c r="B424" s="2">
        <v>423</v>
      </c>
    </row>
    <row r="425" spans="1:2" x14ac:dyDescent="0.25">
      <c r="A425" s="3" t="s">
        <v>565</v>
      </c>
      <c r="B425" s="2">
        <v>424</v>
      </c>
    </row>
    <row r="426" spans="1:2" x14ac:dyDescent="0.25">
      <c r="A426" s="3" t="s">
        <v>566</v>
      </c>
      <c r="B426" s="2">
        <v>425</v>
      </c>
    </row>
    <row r="427" spans="1:2" x14ac:dyDescent="0.25">
      <c r="A427" s="3" t="s">
        <v>567</v>
      </c>
      <c r="B427" s="2">
        <v>426</v>
      </c>
    </row>
    <row r="428" spans="1:2" x14ac:dyDescent="0.25">
      <c r="A428" s="3" t="s">
        <v>568</v>
      </c>
      <c r="B428" s="2">
        <v>427</v>
      </c>
    </row>
    <row r="429" spans="1:2" x14ac:dyDescent="0.25">
      <c r="A429" s="3" t="s">
        <v>569</v>
      </c>
      <c r="B429" s="2">
        <v>428</v>
      </c>
    </row>
    <row r="430" spans="1:2" x14ac:dyDescent="0.25">
      <c r="A430" s="3" t="s">
        <v>570</v>
      </c>
      <c r="B430" s="2">
        <v>429</v>
      </c>
    </row>
    <row r="431" spans="1:2" x14ac:dyDescent="0.25">
      <c r="A431" s="3" t="s">
        <v>571</v>
      </c>
      <c r="B431" s="2">
        <v>430</v>
      </c>
    </row>
    <row r="432" spans="1:2" x14ac:dyDescent="0.25">
      <c r="A432" s="3" t="s">
        <v>572</v>
      </c>
      <c r="B432" s="2">
        <v>431</v>
      </c>
    </row>
    <row r="433" spans="1:2" x14ac:dyDescent="0.25">
      <c r="A433" s="3" t="s">
        <v>573</v>
      </c>
      <c r="B433" s="2">
        <v>432</v>
      </c>
    </row>
    <row r="434" spans="1:2" x14ac:dyDescent="0.25">
      <c r="A434" s="3" t="s">
        <v>574</v>
      </c>
      <c r="B434" s="2">
        <v>433</v>
      </c>
    </row>
    <row r="435" spans="1:2" x14ac:dyDescent="0.25">
      <c r="A435" s="3" t="s">
        <v>575</v>
      </c>
      <c r="B435" s="2">
        <v>434</v>
      </c>
    </row>
    <row r="436" spans="1:2" x14ac:dyDescent="0.25">
      <c r="A436" s="3" t="s">
        <v>576</v>
      </c>
      <c r="B436" s="2">
        <v>435</v>
      </c>
    </row>
    <row r="437" spans="1:2" x14ac:dyDescent="0.25">
      <c r="A437" s="3" t="s">
        <v>577</v>
      </c>
      <c r="B437" s="2">
        <v>436</v>
      </c>
    </row>
    <row r="438" spans="1:2" x14ac:dyDescent="0.25">
      <c r="A438" s="3" t="s">
        <v>578</v>
      </c>
      <c r="B438" s="2">
        <v>437</v>
      </c>
    </row>
    <row r="439" spans="1:2" x14ac:dyDescent="0.25">
      <c r="A439" s="3" t="s">
        <v>579</v>
      </c>
      <c r="B439" s="2">
        <v>438</v>
      </c>
    </row>
    <row r="440" spans="1:2" x14ac:dyDescent="0.25">
      <c r="A440" s="3" t="s">
        <v>580</v>
      </c>
      <c r="B440" s="2">
        <v>439</v>
      </c>
    </row>
    <row r="441" spans="1:2" x14ac:dyDescent="0.25">
      <c r="A441" s="3" t="s">
        <v>581</v>
      </c>
      <c r="B441" s="2">
        <v>440</v>
      </c>
    </row>
    <row r="442" spans="1:2" x14ac:dyDescent="0.25">
      <c r="A442" s="3" t="s">
        <v>582</v>
      </c>
      <c r="B442" s="2">
        <v>441</v>
      </c>
    </row>
    <row r="443" spans="1:2" x14ac:dyDescent="0.25">
      <c r="A443" s="3" t="s">
        <v>583</v>
      </c>
      <c r="B443" s="2">
        <v>442</v>
      </c>
    </row>
    <row r="444" spans="1:2" x14ac:dyDescent="0.25">
      <c r="A444" s="3" t="s">
        <v>584</v>
      </c>
      <c r="B444" s="2">
        <v>443</v>
      </c>
    </row>
    <row r="445" spans="1:2" x14ac:dyDescent="0.25">
      <c r="A445" s="3" t="s">
        <v>585</v>
      </c>
      <c r="B445" s="2">
        <v>444</v>
      </c>
    </row>
    <row r="446" spans="1:2" x14ac:dyDescent="0.25">
      <c r="A446" s="3" t="s">
        <v>586</v>
      </c>
      <c r="B446" s="2">
        <v>445</v>
      </c>
    </row>
    <row r="447" spans="1:2" x14ac:dyDescent="0.25">
      <c r="A447" s="3" t="s">
        <v>587</v>
      </c>
      <c r="B447" s="2">
        <v>446</v>
      </c>
    </row>
    <row r="448" spans="1:2" x14ac:dyDescent="0.25">
      <c r="A448" s="3" t="s">
        <v>588</v>
      </c>
      <c r="B448" s="2">
        <v>447</v>
      </c>
    </row>
    <row r="449" spans="1:2" x14ac:dyDescent="0.25">
      <c r="A449" s="3" t="s">
        <v>589</v>
      </c>
      <c r="B449" s="2">
        <v>448</v>
      </c>
    </row>
    <row r="450" spans="1:2" x14ac:dyDescent="0.25">
      <c r="A450" s="3" t="s">
        <v>590</v>
      </c>
      <c r="B450" s="2">
        <v>449</v>
      </c>
    </row>
  </sheetData>
  <conditionalFormatting sqref="A2:A450">
    <cfRule type="expression" dxfId="0" priority="1">
      <formula>"$F$3=""Non"""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Dictionnaire de données (2)</vt:lpstr>
      <vt:lpstr>Code_ACTIV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Abid</dc:creator>
  <cp:lastModifiedBy>Nadia Abid</cp:lastModifiedBy>
  <dcterms:created xsi:type="dcterms:W3CDTF">2024-02-29T10:03:49Z</dcterms:created>
  <dcterms:modified xsi:type="dcterms:W3CDTF">2024-02-29T10:11:15Z</dcterms:modified>
</cp:coreProperties>
</file>