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Document\UIUX.CIBER_UIUXIBMB-928\"/>
    </mc:Choice>
  </mc:AlternateContent>
  <xr:revisionPtr revIDLastSave="0" documentId="13_ncr:1_{8D3B936C-CF4F-4C2F-8902-3C779E77659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case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<sst xmlns="http://schemas.openxmlformats.org/spreadsheetml/2006/main" count="28" uniqueCount="25">
  <si>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TT</t>
  </si>
  <si>
    <t>Function</t>
  </si>
  <si>
    <t>Testcase</t>
  </si>
  <si>
    <t>Done</t>
  </si>
  <si>
    <t>TEST CASE - Unit Test</t>
  </si>
  <si>
    <t>Application</t>
  </si>
  <si>
    <t>Document Code</t>
  </si>
  <si>
    <t>Effect date</t>
  </si>
  <si>
    <t>Input data</t>
  </si>
  <si>
    <t xml:space="preserve">
Output data</t>
  </si>
  <si>
    <t>Status</t>
  </si>
  <si>
    <t xml:space="preserve">Reason </t>
  </si>
  <si>
    <r>
      <t>Người thực hiện
(</t>
    </r>
    <r>
      <rPr>
        <b/>
        <i/>
        <sz val="10"/>
        <rFont val="Times New Roman"/>
        <family val="1"/>
        <charset val="163"/>
      </rPr>
      <t>Ký ghi rõ họ tên)</t>
    </r>
  </si>
  <si>
    <r>
      <t>Người kiểm soát
(</t>
    </r>
    <r>
      <rPr>
        <b/>
        <i/>
        <sz val="10"/>
        <rFont val="Times New Roman"/>
        <family val="1"/>
        <charset val="163"/>
      </rPr>
      <t>Ký ghi rõ họ tên)</t>
    </r>
  </si>
  <si>
    <t>Developer</t>
  </si>
  <si>
    <t xml:space="preserve">Short description </t>
  </si>
  <si>
    <t>System</t>
  </si>
  <si>
    <t>Bắn thử meessage thành công</t>
  </si>
  <si>
    <t>Bắn thử message thành công</t>
  </si>
  <si>
    <t>khoand</t>
  </si>
  <si>
    <t>OCB</t>
  </si>
  <si>
    <t xml:space="preserve">Open Smart Combo </t>
  </si>
  <si>
    <t>OnlineSavingAccountTypes?SEARCH_TYPE=ALL_ONLINE_SAVING service</t>
  </si>
  <si>
    <t>https://smp-srv:8081/cb/odata/services/onlinesavingservice/OnlineSavingAccountTypes?SEARCH_TYPE=ALL_ONLINE_SAVING</t>
  </si>
  <si>
    <t>{
    "d": {
        "results": [
            {
                "__metadata": {
                    "id": "https://smp-srv:8081/cb/odata/services/onlinesavingservice/OnlineSavingAccountTypes(1)",
                    "uri": "https://smp-srv:8081/cb/odata/services/onlinesavingservice/OnlineSavingAccountTypes(1)",
                    "type": "com.sap.banking.custom.onlinesaving.endpoint.v1_0.beans.OnlineSavingAccountType"
                },
                "Account_Type_ID": 1,
                "Name_EN": "Tiết kiệm thường trực tuyến",
                "Name_VN": "Tiết kiệm thường trực tuyến",
                "Periodic": null,
                "Tandc_Link": null,
                "Status": "0",
                "Introduce_product_name_en": "Enjoy interest based on the principal amount and flexible term",
                "Introduce_product_name_vn": "Hưởng lãi suất theo số tiền gửi và kỳ hạn gửi đa dạng",
                "Link_detail_product": "https://www.vpbank.com.vn/san-pham/gui-tiet-kiem/tiet-kiem-truc-tuyen"
            },
            {
                "__metadata": {
                    "id": "https://smp-srv:8081/cb/odata/services/onlinesavingservice/OnlineSavingAccountTypes(2)",
                    "uri": "https://smp-srv:8081/cb/odata/services/onlinesavingservice/OnlineSavingAccountTypes(2)",
                    "type": "com.sap.banking.custom.onlinesaving.endpoint.v1_0.beans.OnlineSavingAccountType"
                },
                "Account_Type_ID": 2,
                "Name_EN": "Bảo toàn thịnh vượng trực tuyến",
                "Name_VN": "Bảo toàn thịnh vượng trực tuyến",
                "Periodic": null,
                "Tandc_Link": null,
                "Status": "0",
                "Introduce_product_name_en": "Preserve interest rates before the fluctuations in interest rates on the market.",
                "Introduce_product_name_vn": "Bảo toàn lãi suất trước những biến động lãi suất trên thị trường",
                "Link_detail_product": "https://www.vpbank.com.vn/san-pham/gui-tiet-kiem/tiet-kiem-bao-toan-thinh-vuong"
            },
            {
                "__metadata": {
                    "id": "https://smp-srv:8081/cb/odata/services/onlinesavingservice/OnlineSavingAccountTypes(3)",
                    "uri": "https://smp-srv:8081/cb/odata/services/onlinesavingservice/OnlineSavingAccountTypes(3)",
                    "type": "com.sap.banking.custom.onlinesaving.endpoint.v1_0.beans.OnlineSavingAccountType"
                },
                "Account_Type_ID": 3,
                "Name_EN": "Tiết kiệm lĩnh lãi định kỳ trực tuyến",
                "Name_VN": "Tiết kiệm lĩnh lãi định kỳ trực tuyến",
                "Periodic": null,
                "Tandc_Link": null,
                "Status": "0",
                "Introduce_product_name_en": "Meet customers' demand for money using periodic interest",
                "Introduce_product_name_vn": "Đáp ứng nhu cầu sử dụng tiền của Khách Hàng theo định kỳ lĩnh lãi",
                "Link_detail_product": "https://www.vpbank.com.vn/san-pham/gui-tiet-kiem/tiet-kiem-linh-lai-dinh-ky"
            },
            {
                "__metadata": {
                    "id": "https://smp-srv:8081/cb/odata/services/onlinesavingservice/OnlineSavingAccountTypes(4)",
                    "uri": "https://smp-srv:8081/cb/odata/services/onlinesavingservice/OnlineSavingAccountTypes(4)",
                    "type": "com.sap.banking.custom.onlinesaving.endpoint.v1_0.beans.OnlineSavingAccountType"
                },
                "Account_Type_ID": 4,
                "Name_EN": "Tiết kiệm easy saving trực tuyến",
                "Name_VN": "Tiết kiệm easy saving trực tuyến",
                "Periodic": null,
                "Tandc_Link": null,
                "Status": "0",
                "Introduce_product_name_en": "Flexible and profitable submissions for small funds",
                "Introduce_product_name_vn": "Gửi góp linh hoạt và sinh lời hiệu quả cho khoản tiền nhỏ nhàn rỗi.",
                "Link_detail_product": "https://www.vpbank.com.vn/san-pham/gui-tiet-kiem/tiet-kiem-gui-gop-linh-hoat-easy-savings"
            },
            {
                "__metadata": {
                    "id": "https://smp-srv:8081/cb/odata/services/onlinesavingservice/OnlineSavingAccountTypes(5)",
                    "uri": "https://smp-srv:8081/cb/odata/services/onlinesavingservice/OnlineSavingAccountTypes(5)",
                    "type": "com.sap.banking.custom.onlinesaving.endpoint.v1_0.beans.OnlineSavingAccountType"
                },
                "Account_Type_ID": 5,
                "Name_EN": "Tiết kiệm trả lãi trước trực tuyến",
                "Name_VN": "Tiết kiệm trả lãi trước trực tuyến",
                "Periodic": null,
                "Tandc_Link": null,
                "Status": "0",
                "Introduce_product_name_en": "Customer will receive prepaid interest amount as soon as open saving",
                "Introduce_product_name_vn": "Khách Hàng được nhận tiền lãi ngay khi gửi tiết kiệm",
                "Link_detail_product": "https://www.vpbank.com.vn/san-pham/gui-tiet-kiem/tiet-kiem-tra-lai-truoc"
            },
            {
                "__metadata": {
                    "id": "https://smp-srv:8081/cb/odata/services/onlinesavingservice/OnlineSavingAccountTypes(6)",
                    "uri": "https://smp-srv:8081/cb/odata/services/onlinesavingservice/OnlineSavingAccountTypes(6)",
                    "type": "com.sap.banking.custom.onlinesaving.endpoint.v1_0.beans.OnlineSavingAccountType"
                },
                "Account_Type_ID": 6,
                "Name_EN": "Tiết kiệm Phát Lộc Thịnh Vượng trực tuyến",
                "Name_VN": "Tiết kiệm Phát Lộc Thịnh Vượng trực tuyến",
                "Periodic": null,
                "Tandc_Link": "http://www.vpbank.com.vn/",
                "Status": "0",
                "Introduce_product_name_en": null,
                "Introduce_product_name_vn": null,
                "Link_detail_product": null
            },
            {
                "__metadata": {
                    "id": "https://smp-srv:8081/cb/odata/services/onlinesavingservice/OnlineSavingAccountTypes(7)",
                    "uri": "https://smp-srv:8081/cb/odata/services/onlinesavingservice/OnlineSavingAccountTypes(7)",
                    "type": "com.sap.banking.custom.onlinesaving.endpoint.v1_0.beans.OnlineSavingAccountType"
                },
                "Account_Type_ID": 7,
                "Name_EN": "Tiết kiệm bảo chứng thấu chi",
                "Name_VN": "Tiết kiệm bảo chứng thấu chi",
                "Periodic": null,
                "Tandc_Link": "http://www.vpbank.com.vn/sites/default/files/pictures/Ti%E1%BA%BFt%20ki%E1%BB%87m%20th%C6%B0%E1%BB%9Dng.pdf",
                "Status": "0",
                "Introduce_product_name_en": "Combinations packgage of Online normal saving and secured overdraft product.",
                "Introduce_product_name_vn": "Khách Hàng không cần tất toán trước hạn vẫn được sử dụng tiền ngay khi cần",
                "Link_detail_product": "https://www.vpbank.com.vn/san-pham/gui-tiet-kiem/tiet-kiem-bao-chung-thau-chi"
            }
        ]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</si>
</sst>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b/>
      <sz val="10"/>
      <color rgb="FF000000"/>
      <name val="Arial"/>
      <family val="2"/>
      <charset val="163"/>
      <scheme val="minor"/>
    </font>
    <font>
      <b/>
      <sz val="9"/>
      <color rgb="FF000000"/>
      <name val="Arial"/>
      <family val="2"/>
      <charset val="163"/>
      <scheme val="minor"/>
    </font>
    <font>
      <b/>
      <sz val="2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1" fillId="0" borderId="2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4"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2</xdr:row>
      <xdr:rowOff>76200</xdr:rowOff>
    </xdr:to>
    <xdr:pic>
      <xdr:nvPicPr>
        <xdr:cNvPr id="2" name="Picture 4" descr="C:\Users\LANLH\Pictures\New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7"/>
  <sheetViews>
    <sheetView tabSelected="1" topLeftCell="A4" zoomScale="80" zoomScaleNormal="80" workbookViewId="0">
      <selection activeCell="G15" sqref="G15"/>
    </sheetView>
  </sheetViews>
  <sheetFormatPr defaultRowHeight="13.8" x14ac:dyDescent="0.25"/>
  <cols>
    <col min="1" max="1" width="7.8984375" customWidth="1"/>
    <col min="2" max="2" width="23.296875" customWidth="1"/>
    <col min="3" max="3" width="22" customWidth="1"/>
    <col min="4" max="4" width="7.09765625" customWidth="1"/>
    <col min="5" max="5" width="24" customWidth="1"/>
    <col min="6" max="6" width="47.8984375" customWidth="1"/>
    <col min="7" max="7" width="34" customWidth="1"/>
    <col min="8" max="8" width="10.3984375" customWidth="1"/>
    <col min="9" max="9" width="27.8984375" customWidth="1"/>
  </cols>
  <sheetData>
    <row r="4" spans="1:11" ht="34.799999999999997" x14ac:dyDescent="0.25">
      <c r="A4" s="16" t="s">
        <v>4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ht="14.25" customHeight="1" x14ac:dyDescent="0.25"/>
    <row r="6" spans="1:11" ht="14.25" customHeight="1" x14ac:dyDescent="0.25">
      <c r="B6" s="2" t="s">
        <v>5</v>
      </c>
      <c r="C6" s="7" t="s">
        <v>21</v>
      </c>
    </row>
    <row r="7" spans="1:11" ht="14.25" customHeight="1" x14ac:dyDescent="0.25">
      <c r="B7" s="2" t="s">
        <v>6</v>
      </c>
      <c r="C7" s="3"/>
    </row>
    <row r="8" spans="1:11" ht="14.25" customHeight="1" x14ac:dyDescent="0.25">
      <c r="B8" s="2" t="s">
        <v>7</v>
      </c>
      <c r="C8" s="6"/>
    </row>
    <row r="9" spans="1:11" ht="14.25" customHeight="1" x14ac:dyDescent="0.25">
      <c r="B9" s="2" t="s">
        <v>14</v>
      </c>
      <c r="C9" s="3" t="s">
        <v>19</v>
      </c>
    </row>
    <row r="10" spans="1:11" x14ac:dyDescent="0.25">
      <c r="B10" s="2" t="s">
        <v>16</v>
      </c>
      <c r="C10" s="3" t="s">
        <v>20</v>
      </c>
    </row>
    <row r="12" spans="1:11" x14ac:dyDescent="0.25">
      <c r="A12" s="18" t="s">
        <v>0</v>
      </c>
      <c r="B12" s="23" t="s">
        <v>1</v>
      </c>
      <c r="C12" s="23" t="s">
        <v>2</v>
      </c>
      <c r="D12" s="18" t="s">
        <v>16</v>
      </c>
      <c r="E12" s="18" t="s">
        <v>15</v>
      </c>
      <c r="F12" s="18" t="s">
        <v>8</v>
      </c>
      <c r="G12" s="18" t="s">
        <v>9</v>
      </c>
      <c r="H12" s="23" t="s">
        <v>10</v>
      </c>
      <c r="I12" s="23" t="s">
        <v>11</v>
      </c>
    </row>
    <row r="13" spans="1:11" x14ac:dyDescent="0.25">
      <c r="A13" s="21"/>
      <c r="B13" s="23"/>
      <c r="C13" s="23"/>
      <c r="D13" s="24"/>
      <c r="E13" s="19"/>
      <c r="F13" s="24"/>
      <c r="G13" s="26"/>
      <c r="H13" s="23"/>
      <c r="I13" s="23"/>
    </row>
    <row r="14" spans="1:11" x14ac:dyDescent="0.25">
      <c r="A14" s="22"/>
      <c r="B14" s="23"/>
      <c r="C14" s="23"/>
      <c r="D14" s="25"/>
      <c r="E14" s="20"/>
      <c r="F14" s="25"/>
      <c r="G14" s="27"/>
      <c r="H14" s="23"/>
      <c r="I14" s="23"/>
    </row>
    <row r="15" spans="1:11" ht="270" customHeight="1" x14ac:dyDescent="0.25">
      <c r="A15" s="9">
        <v>1</v>
      </c>
      <c r="B15" s="10" t="s">
        <v>22</v>
      </c>
      <c r="C15" s="11" t="s">
        <v>18</v>
      </c>
      <c r="D15" s="12" t="s">
        <v>20</v>
      </c>
      <c r="E15" s="13" t="s">
        <v>17</v>
      </c>
      <c r="F15" s="8" t="s">
        <v>23</v>
      </c>
      <c r="G15" s="14" t="s">
        <v>24</v>
      </c>
      <c r="H15" s="15" t="s">
        <v>3</v>
      </c>
      <c r="I15" s="15" t="s">
        <v>3</v>
      </c>
    </row>
    <row r="16" spans="1:11" x14ac:dyDescent="0.25">
      <c r="B16" s="1"/>
      <c r="C16" s="1"/>
    </row>
    <row r="17" spans="2:8" ht="30.75" customHeight="1" x14ac:dyDescent="0.25">
      <c r="B17" s="4" t="s">
        <v>12</v>
      </c>
      <c r="C17" s="5"/>
      <c r="G17" s="17" t="s">
        <v>13</v>
      </c>
      <c r="H17" s="17"/>
    </row>
  </sheetData>
  <mergeCells count="11">
    <mergeCell ref="A4:K4"/>
    <mergeCell ref="G17:H17"/>
    <mergeCell ref="E12:E14"/>
    <mergeCell ref="A12:A14"/>
    <mergeCell ref="B12:B14"/>
    <mergeCell ref="C12:C14"/>
    <mergeCell ref="H12:H14"/>
    <mergeCell ref="I12:I14"/>
    <mergeCell ref="F12:F14"/>
    <mergeCell ref="G12:G14"/>
    <mergeCell ref="D12:D14"/>
  </mergeCells>
  <conditionalFormatting sqref="K4">
    <cfRule type="cellIs" dxfId="3" priority="1" stopIfTrue="1" operator="equal">
      <formula>"Chưa thực hiện"</formula>
    </cfRule>
    <cfRule type="cellIs" dxfId="2" priority="2" stopIfTrue="1" operator="equal">
      <formula>"Không đạt"</formula>
    </cfRule>
    <cfRule type="cellIs" dxfId="1" priority="3" stopIfTrue="1" operator="equal">
      <formula>"Đạt"</formula>
    </cfRule>
    <cfRule type="containsText" dxfId="0" priority="4" stopIfTrue="1" operator="containsText" text="Đạt">
      <formula>NOT(ISERROR(SEARCH("Đạt",K4)))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sondh2</dc:creator>
  <cp:lastModifiedBy>Desktop</cp:lastModifiedBy>
  <dcterms:created xsi:type="dcterms:W3CDTF">2016-06-07T16:42:34Z</dcterms:created>
  <dcterms:modified xsi:type="dcterms:W3CDTF">2019-03-25T04:33:09Z</dcterms:modified>
</cp:coreProperties>
</file>