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731\"/>
    </mc:Choice>
  </mc:AlternateContent>
  <xr:revisionPtr revIDLastSave="0" documentId="13_ncr:1_{08D80EBD-C4E7-477B-ABC0-D9748C9FA7B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<sst xmlns="http://schemas.openxmlformats.org/spreadsheetml/2006/main" count="28" uniqueCount="25">
  <si>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</si>
  <si>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</si>
  <si>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</si>
  <si>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</si>
  <si>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</si>
  <si>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</si>
  <si>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</si>
  <si>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</si>
  <si>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</si>
  <si>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</si>
  <si>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</si>
  <si>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</si>
  <si>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</si>
  <si>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</si>
  <si>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</si>
  <si>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</si>
  <si>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</si>
  <si>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</si>
  <si>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</si>
  <si>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</si>
  <si>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</si>
  <si>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GetAccountDetailsByID</t>
  </si>
  <si>
    <t>accountservice/GetAccountDetailsByID Service</t>
  </si>
  <si>
    <t>https://{{ip_host}}:8081/cb/odata/services/accountservice/GetAccountDetailsByID?Id=%27139567803-77%27</t>
  </si>
  <si>
    <t>{
    "d": {
        "results": [
            {
                "__metadata": {
                    "id": "https://smp-srv:8081/cb/odata/services/accountservice/Accounts('139567803-77')",
                    "uri": "https://smp-srv:8081/cb/odata/services/accountservice/Accounts('139567803-77')",
                    "type": "com.sap.banking.common.endpoint.v1_0.beans.Account"
                },
                "Id": "139567803-77",
                "Number": "139567803",
                "NumberMasked": "XXXXX7803",
                "BankID": "1000",
                "BankName": null,
                "NickName": "Tiết kiệm thường trực tuyến",
                "Type": "ONLINENORMALSAVING",
                "Status": "PENDING",
                "CurrencyCode": "VND",
                "TrackingID": null,
                "AccountGroup": "Saving Accounts",
                "PrimaryAccount": null,
                "CoreAccount": "1",
                "RoutingNum": "660110110",
                "LocationID": null,
                "AccountDisplayText": "Tiết kiệm thường trực tuyến",
                "PriorDayBalance": "20000000",
                "CurrentBalance": "15100000",
                "AvailableBalance": "20000000",
                "Favorite": false,
                "BRANCHNO": "VN0010134",
                "OPENDATE": "10/11/2017",
                "BRANCHNAME": "VPBank Vĩ Dạ ",
                "AVARAGEBALANCEPERMONTH": null,
                "OVERDRAFTLIMIT": null,
                "BALANCE": "15,100,000",
                "BANKNO": null,
                "ACCOUNTTYPE": "Online Normal Saving",
                "ACCOUNTNUMBER": null,
                "CURRENCY": "VND",
                "INTERESTRATE": "5.36%",
                "ECOMMERCESTATUS": null,
                "MATURITYDATE": "10/05/2018",
                "ACCRUEDINTEREST": "₫345,204",
                "TENOR": "6M",
                "APPROVEDAMOUNT": null,
                "TERMLOAN": null,
                "OUTSTANDINGAMOUNT": null,
                "INTERESTFORTHISPERIOD": null,
                "PRINCIPALFORTHISPERIOD": null,
                "THETOTALAMOUNTDUE": null,
                "NEXTPRINCIPALPAYMENTDATE": null,
                "NEXTINTERESTPAYMENTDATE": null,
                "THETOTALOVERDUEPAYABLEAMOUNT": null,
                "OVERDUEPRINCIPAL": null,
                "PENALTYINTEREST": null,
                "CONTRACTNUMBER": null,
                "CURRENCYTYPE": null,
                "CREDITLIMIT": null,
                "CARDSTATUS": null,
                "CARDTYPE": null,
                "OUTSTANDINGBALANCE": null,
                "STATEMENTBALANCE": null,
                "SUMOFOUTSTANDINGAMOUNT": null,
                "BLOCKEDAMOUNT": null,
                "AVAILABLEAMOUNT": null,
                "CARDNUMBER": null,
                "MINIMUM_PAYMENT_DUE": null,
                "PRODUCTID": "21017",
                "CITYNAME": "Thừa Thiên - Huế",
                "CITYID": "33",
                "BRANCHID": "4232",
                "ACCOUNTNAME": null,
                "ACCOUNT_STATUS": "ACTIVE",
                "STATEMENT_TERM": null,
                "PRODUCTNAME": null,
                "STATEMENTDAY": null,
                "SML_BANK_ID": null,
                "AUTO_INACTIVE": null,
                "OWNERSHIP": null,
                "ECOMNICKNAME": null,
                "ACCDETAILAVAILABLEBALANCE": "₫20,000,000",
                "ACCDETAILCURRENTBALANCE": "VND",
                "LINKACCOUNT": null,
                "PISACCOUNT": null,
                "ISTD6017": false,
                "ACCOUNT_TYPE_T24": "AC",
                "CCCASHLIMIT": null,
                "CCCASHFEE": null,
                "CCCASHFEEMIN": null,
                "CCBRANHCODE": null,
                "PRIMARYACCTHOLDER": null,
                "CARD_TYPE": null,
                "INTAMOUNTPAIDBEFORETERM": "₫5,083",
                "INTAMOUNTENDTERM": "₫360,940",
                "LOSTAMOUNT": "₫355,857",
                "NONETERMINTERESTRATE": "0.08"
            }
        ]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</si>
</sst>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topLeftCell="A7" zoomScale="80" zoomScaleNormal="80" workbookViewId="0">
      <selection activeCell="G15" sqref="G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8">
        <v>1</v>
      </c>
      <c r="B15" s="14" t="s">
        <v>22</v>
      </c>
      <c r="C15" s="9" t="s">
        <v>18</v>
      </c>
      <c r="D15" s="10" t="s">
        <v>20</v>
      </c>
      <c r="E15" s="11" t="s">
        <v>17</v>
      </c>
      <c r="F15" s="15" t="s">
        <v>23</v>
      </c>
      <c r="G15" s="12" t="s">
        <v>24</v>
      </c>
      <c r="H15" s="13" t="s">
        <v>3</v>
      </c>
      <c r="I15" s="13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2019-05-02T09:39:57Z</dcterms:modified>
</cp:coreProperties>
</file>