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Workspaces_2018\DemoSAP_UI5_Git\SAPUI_DEMO\Lending\Document\UIUX.CIBER_UIUXIBMB-1006\"/>
    </mc:Choice>
  </mc:AlternateContent>
  <xr:revisionPtr revIDLastSave="0" documentId="13_ncr:1_{6DD7DDE9-9DC8-42A5-8D0F-0462C7AEA69D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Testcase" sheetId="2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<sst xmlns="http://schemas.openxmlformats.org/spreadsheetml/2006/main" count="36" uniqueCount="28">
  <si>
    <t>TT</t>
  </si>
  <si>
    <t>Function</t>
  </si>
  <si>
    <t>Testcase</t>
  </si>
  <si>
    <t>Done</t>
  </si>
  <si>
    <t>TEST CASE - Unit Test</t>
  </si>
  <si>
    <t>Application</t>
  </si>
  <si>
    <t>Document Code</t>
  </si>
  <si>
    <t>Effect date</t>
  </si>
  <si>
    <t>Input data</t>
  </si>
  <si>
    <t xml:space="preserve">
Output data</t>
  </si>
  <si>
    <t>Status</t>
  </si>
  <si>
    <t xml:space="preserve">Reason </t>
  </si>
  <si>
    <r>
      <t>Người thực hiện
(</t>
    </r>
    <r>
      <rPr>
        <b/>
        <i/>
        <sz val="10"/>
        <rFont val="Times New Roman"/>
        <family val="1"/>
        <charset val="163"/>
      </rPr>
      <t>Ký ghi rõ họ tên)</t>
    </r>
  </si>
  <si>
    <r>
      <t>Người kiểm soát
(</t>
    </r>
    <r>
      <rPr>
        <b/>
        <i/>
        <sz val="10"/>
        <rFont val="Times New Roman"/>
        <family val="1"/>
        <charset val="163"/>
      </rPr>
      <t>Ký ghi rõ họ tên)</t>
    </r>
  </si>
  <si>
    <t>Developer</t>
  </si>
  <si>
    <t xml:space="preserve">Short description </t>
  </si>
  <si>
    <t>System</t>
  </si>
  <si>
    <t>Bắn thử meessage thành công</t>
  </si>
  <si>
    <t>Bắn thử message thành công</t>
  </si>
  <si>
    <t>khoand</t>
  </si>
  <si>
    <t>OCB</t>
  </si>
  <si>
    <t>OnlineSavings?action=verify Service</t>
  </si>
  <si>
    <t>https://IP_HOST:PORT/cb/odata/services/onlinesavingservice/OnlineSavings?action=verify
Body:
{
	"__metadata": {
		"id": "https://smp-srv:8081/cb/odata/services/onlinesavingservice/OnlineSavings('23155411000620500')",
		"uri": "https://smp-srv:8081/cb/odata/services/onlinesavingservice/OnlineSavings('23155411000620500')",
		"type": "com.sap.banking.custom.onlinesaving.endpoint.v1_0.beans.OnlineSaving"
	},
	"Id": "23155427773773000",
	"Number": null,
	"NumberMasked": null,
	"BankID": null,
	"BankName": null,
	"NickName": "Nick_Jonh",
	"Type": "Unknown",
	"Status": "0",
	"CurrencyCode": null,
	"TrackingID": null,
	"AccountGroup": "0",
	"PrimaryAccount": null,
	"CoreAccount": null,
	"RoutingNum": null,
	"LocationID": null,
	"AccountDisplayText": null,
	"PriorDayBalance": null,
	"CurrentBalance": null,
	"AvailableBalance": null,
	"Favorite": false,
	"BRANCHNO": null,
	"OPENDATE": null,
	"BRANCHNAME": null,
	"AVARAGEBALANCEPERMONTH": null,
	"OVERDRAFTLIMIT": null,
	"BALANCE": null,
	"BANKNO": null,
	"ACCOUNTTYPE": "1",
	"ACCOUNTNUMBER": null,
	"CURRENCY": "VND",
	"INTERESTRATE": null,
	"ECOMMERCESTATUS": null,
	"MATURITYDATE": null,
	"ACCRUEDINTEREST": null,
	"TENOR": null,
	"APPROVEDAMOUNT": null,
	"TERMLOAN": null,
	"OUTSTANDINGAMOUNT": null,
	"INTERESTFORTHISPERIOD": null,
	"PRINCIPALFORTHISPERIOD": null,
	"THETOTALAMOUNTDUE": null,
	"NEXTPRINCIPALPAYMENTDATE": null,
	"NEXTINTERESTPAYMENTDATE": null,
	"THETOTALOVERDUEPAYABLEAMOUNT": null,
	"OVERDUEPRINCIPAL": null,
	"PENALTYINTEREST": null,
	"CONTRACTNUMBER": null,
	"CURRENCYTYPE": null,
	"CREDITLIMIT": null,
	"CARDSTATUS": null,
	"CARDTYPE": null,
	"OUTSTANDINGBALANCE": null,
	"STATEMENTBALANCE": null,
	"SUMOFOUTSTANDINGAMOUNT": null,
	"BLOCKEDAMOUNT": null,
	"AVAILABLEAMOUNT": null,
	"CARDNUMBER": null,
	"MINIMUM_PAYMENT_DUE": null,
	"PRODUCTID": null,
	"CITYNAME": null,
	"CITYID": null,
	"BRANCHID": null,
	"ACCOUNTNAME": null,
	"ACCOUNT_STATUS": null,
	"STATEMENT_TERM": null,
	"PRODUCTNAME": null,
	"STATEMENTDAY": null,
	"SML_BANK_ID": null,
	"AUTO_INACTIVE": null,
	"OWNERSHIP": null,
	"ECOMNICKNAME": null,
	"ACCDETAILAVAILABLEBALANCE": null,
	"ACCDETAILCURRENTBALANCE": null,
	"LINKACCOUNT": null,
	"PISACCOUNT": null,
	"ISTD6017": null,
	"ACCOUNT_TYPE_T24": null,
	"CCCASHLIMIT": null,
	"CCCASHFEE": null,
	"CCCASHFEEMIN": null,
	"CCBRANHCODE": null,
	"PRIMARYACCTHOLDER": null,
	"CARD_TYPE": null,
	"FromAccountID": "139349962-1",
	"DestinationAccountID": "139349962-1",
	"FromAccountName": "Normal Account - 139349962 SoDu. 42,572,244 ₫",
	"DestinationAccountName": "Normal Account - 139349962 SoDu. 42,572,244 ₫",
	"BranchNo": null,
	"OpenDate": null,
	"ValueDate": "\/Date(1524762000000)\/",
	"CloseDate": null,
	"PrincipleAmount": "31000000",
	"InterestAmount": null,
	"InterestRate": "7.0",
	"Tenor": "6M",
	"TermName": "6 Tháng",
	"Id1": "23155411000620500",
	"Id2": "23155411000620501",
	"Id3": "23155411000620502",
	"StatusAccount1": null,
	"StatusAccount2": null,
	"StatusAccount3": null,
	"InterestRate1": null,
	"InterestRate2": null,
	"InterestRate3": null,
	"Tenor1": null,
	"Tenor2": null,
	"Tenor3": null,
	"TermName1": null,
	"TermName2": null,
	"TermName3": null,
	"PrincipleAmount1": null,
	"PrincipleAmount2": null,
	"PrincipleAmount3": null,
	"NumbersAccountChoise": "1",
	"ValueDate1": null,
	"MaturityDate1": null,
	"ValueDate2": null,
	"MaturityDate2": null,
	"ValueDate3": null,
	"MaturityDate3": null,
	"FrequencyName": null,
	"MaturityDate": "\/Date(1540573200000)\/",
	"MaturityMethod": "1",
	"MaturityMethodName": "Tự động tái tục gốc và lãi",
	"EmployeeDAO": null,
	"isIB": null,
	"PromotionCode": null,
	"AmountInWords": null,
	"AmountInWords1": null,
	"AmountInWords2": null,
	"AmountInWords3": null,
	"ESBFTRefrenceNumber": null,
	"ErrorCode": null,
	"ErrorDescription": null,
	"IntroducerCIF": null,
	"AccountTypeID": "1",
	"AccountTypeName": "Tiết kiệm thường trực tuyến",
	"MATURITY_METHOD_VALUE": "[{\"id\":1,\"label\":\" Tự động tái tục\"},{\"id\":2,\"label\":\" Tự động tất toán\"}]",
	"MATURITYDATESTR": null,
	"CifName": null,
	"MaximumLimit": null,
	"OverdraftInterestRate": null,
	"IntAmountPaidBeforeTerm": null,
	"AmountEndTerm": null,
	"LostAmount": null,
	"InterestKKH": null,
	"BranchName": null,
	"ActionType": null,
	"OldMaturityMethod": null,
	"OldMaturityMethodName": null,
	"EvoucherCode": null,
	"VoucherRate": null,
	"BaseRate": "7",
	"FromAccount": {
		"__metadata": {
			"id": "https://smp-srv:8081/cb/odata/services/onlinesavingservice/Accounts('139349962-1')",
			"uri": "https://smp-srv:8081/cb/odata/services/onlinesavingservice/Accounts('139349962-1')",
			"type": "com.sap.banking.common.endpoint.v1_0.beans.Account"
		},
		"Id": "139349962-1",
		"Number": "139349962",
		"NumberMasked": "XXXXX9962",
		"BankID": "1000",
		"BankName": null,
		"NickName": "Normal Account",
		"Type": "NORMALACCOUNT",
		"Status": "PENDING",
		"CurrencyCode": "VND",
		"TrackingID": null,
		"AccountGroup": "DEPOSIT",
		"PrimaryAccount": null,
		"CoreAccount": "1",
		"RoutingNum": "660110110",
		"LocationID": null,
		"AccountDisplayText": "Normal Account - 139349962 SoDu. 42,572,244 ₫",
		"PriorDayBalance": "42572244",
		"CurrentBalance": "42572244",
		"AvailableBalance": "42572244",
		"Favorite": false,
		"BRANCHNO": "VN0010001",
		"OPENDATE": null,
		"BRANCHNAME": null,
		"AVARAGEBALANCEPERMONTH": null,
		"OVERDRAFTLIMIT": null,
		"BALANCE": null,
		"BANKNO": null,
		"ACCOUNTTYPE": null,
		"ACCOUNTNUMBER": null,
		"CURRENCY": "VND",
		"INTERESTRATE": null,
		"ECOMMERCESTATUS": null,
		"MATURITYDATE": null,
		"ACCRUEDINTEREST": null,
		"TENOR": null,
		"APPROVEDAMOUNT": null,
		"TERMLOAN": null,
		"OUTSTANDINGAMOUNT": null,
		"INTERESTFORTHISPERIOD": null,
		"PRINCIPALFORTHISPERIOD": null,
		"THETOTALAMOUNTDUE": null,
		"NEXTPRINCIPALPAYMENTDATE": null,
		"NEXTINTERESTPAYMENTDATE": null,
		"THETOTALOVERDUEPAYABLEAMOUNT": null,
		"OVERDUEPRINCIPAL": null,
		"PENALTYINTEREST": null,
		"CONTRACTNUMBER": null,
		"CURRENCYTYPE": null,
		"CREDITLIMIT": null,
		"CARDSTATUS": null,
		"CARDTYPE": null,
		"OUTSTANDINGBALANCE": null,
		"STATEMENTBALANCE": null,
		"SUMOFOUTSTANDINGAMOUNT": null,
		"BLOCKEDAMOUNT": null,
		"AVAILABLEAMOUNT": null,
		"CARDNUMBER": null,
		"MINIMUM_PAYMENT_DUE": null,
		"PRODUCTID": "1001",
		"CITYNAME": null,
		"CITYID": null,
		"BRANCHID": null,
		"ACCOUNTNAME": null,
		"ACCOUNT_STATUS": "ACTIVE",
		"STATEMENT_TERM": null,
		"PRODUCTNAME": null,
		"STATEMENTDAY": null,
		"SML_BANK_ID": null,
		"AUTO_INACTIVE": null,
		"OWNERSHIP": null,
		"ECOMNICKNAME": null,
		"ACCDETAILAVAILABLEBALANCE": null,
		"ACCDETAILCURRENTBALANCE": null,
		"LINKACCOUNT": null,
		"PISACCOUNT": null,
		"ISTD6017": false,
		"ACCOUNT_TYPE_T24": "AC",
		"CCCASHLIMIT": null,
		"CCCASHFEE": null,
		"CCCASHFEEMIN": null,
		"CCBRANHCODE": null,
		"PRIMARYACCTHOLDER": null,
		"CARD_TYPE": null
	},
	"DestinationAccount": {
		"__metadata": {
			"id": "https://smp-srv:8081/cb/odata/services/onlinesavingservice/Accounts('139349962-1')",
			"uri": "https://smp-srv:8081/cb/odata/services/onlinesavingservice/Accounts('139349962-1')",
			"type": "com.sap.banking.common.endpoint.v1_0.beans.Account"
		},
		"Id": "139349962-1",
		"Number": "139349962",
		"NumberMasked": "XXXXX9962",
		"BankID": "1000",
		"BankName": null,
		"NickName": "Normal Account",
		"Type": "NORMALACCOUNT",
		"Status": "PENDING",
		"CurrencyCode": "VND",
		"TrackingID": null,
		"AccountGroup": "DEPOSIT",
		"PrimaryAccount": null,
		"CoreAccount": "1",
		"RoutingNum": "660110110",
		"LocationID": null,
		"AccountDisplayText": "Normal Account - 139349962 SoDu. 42,572,244 ₫",
		"PriorDayBalance": "42572244",
		"CurrentBalance": "42572244",
		"AvailableBalance": "42572244",
		"Favorite": false,
		"BRANCHNO": "VN0010001",
		"OPENDATE": null,
		"BRANCHNAME": null,
		"AVARAGEBALANCEPERMONTH": null,
		"OVERDRAFTLIMIT": null,
		"BALANCE": null,
		"BANKNO": null,
		"ACCOUNTTYPE": null,
		"ACCOUNTNUMBER": null,
		"CURRENCY": "VND",
		"INTERESTRATE": null,
		"ECOMMERCESTATUS": null,
		"MATURITYDATE": null,
		"ACCRUEDINTEREST": null,
		"TENOR": null,
		"APPROVEDAMOUNT": null,
		"TERMLOAN": null,
		"OUTSTANDINGAMOUNT": null,
		"INTERESTFORTHISPERIOD": null,
		"PRINCIPALFORTHISPERIOD": null,
		"THETOTALAMOUNTDUE": null,
		"NEXTPRINCIPALPAYMENTDATE": null,
		"NEXTINTERESTPAYMENTDATE": null,
		"THETOTALOVERDUEPAYABLEAMOUNT": null,
		"OVERDUEPRINCIPAL": null,
		"PENALTYINTEREST": null,
		"CONTRACTNUMBER": null,
		"CURRENCYTYPE": null,
		"CREDITLIMIT": null,
		"CARDSTATUS": null,
		"CARDTYPE": null,
		"OUTSTANDINGBALANCE": null,
		"STATEMENTBALANCE": null,
		"SUMOFOUTSTANDINGAMOUNT": null,
		"BLOCKEDAMOUNT": null,
		"AVAILABLEAMOUNT": null,
		"CARDNUMBER": null,
		"MINIMUM_PAYMENT_DUE": null,
		"PRODUCTID": "1001",
		"CITYNAME": null,
		"CITYID": null,
		"BRANCHID": null,
		"ACCOUNTNAME": null,
		"ACCOUNT_STATUS": "ACTIVE",
		"STATEMENT_TERM": null,
		"PRODUCTNAME": null,
		"STATEMENTDAY": null,
		"SML_BANK_ID": null,
		"AUTO_INACTIVE": null,
		"OWNERSHIP": null,
		"ECOMNICKNAME": null,
		"ACCDETAILAVAILABLEBALANCE": null,
		"ACCDETAILCURRENTBALANCE": null,
		"LINKACCOUNT": null,
		"PISACCOUNT": null,
		"ISTD6017": false,
		"ACCOUNT_TYPE_T24": "AC",
		"CCCASHLIMIT": null,
		"CCCASHFEE": null,
		"CCCASHFEEMIN": null,
		"CCBRANHCODE": null,
		"PRIMARYACCTHOLDER": null,
		"CARD_TYPE": null
	},
	"SavingAccountType": {
		"__metadata": {
			"id": "https://smp-srv:8081/cb/odata/services/onlinesavingservice/OnlineSavingAccountTypes(1)",
			"uri": "https://smp-srv:8081/cb/odata/services/onlinesavingservice/OnlineSavingAccountTypes(1)",
			"type": "com.sap.banking.custom.onlinesaving.endpoint.v1_0.beans.OnlineSavingAccountType"
		},
		"Account_Type_ID": 1,
		"Name_EN": "Tiết kiệm thường trực tuyến",
		"Name_VN": "Tiết kiệm thường trực tuyến",
		"Periodic": null,
		"Tandc_Link": null,
		"Status": "0"
	},
	"SavingProduct": {
		"__deferred": {
			"uri": "https://smp-srv:8081/cb/odata/services/onlinesavingservice/OnlineSavings('23155411000620500')/SavingProduct"
		}
	},
	"SavingRate": {
		"__metadata": {
			"id": "https://smp-srv:8081/cb/odata/services/onlinesavingservice/OnlineSavingRates(Account_Type_ID=1,Currency='VND',Term='6M',Product_ID='6603',Product_Code='01TD6001',Amount_Min=1000000M,Amount_Max=99999999M)",
			"uri": "https://smp-srv:8081/cb/odata/services/onlinesavingservice/OnlineSavingRates(Account_Type_ID=1,Currency='VND',Term='6M',Product_ID='6603',Product_Code='01TD6001',Amount_Min=1000000M,Amount_Max=99999999M)",
			"type": "com.sap.banking.custom.onlinesaving.endpoint.v1_0.beans.OnlineSavingRate"
		},
		"Account_Type_ID": 1,
		"Currency": "VND",
		"Product_ID": "6603",
		"Product_Code": "01TD6001",
		"Term": "6M",
		"Rate": "7.0",
		"Date": null,
		"Amount_Min": "1000000",
		"Amount_Max": "99999999",
		"TERM_LABEL": "Tháng",
		"LIST_RATE_PRODUCT": null,
		"RateCeilingEnc": "",
		"BaseRateEnc": "b3696e62b01f959d",
		"BaseRate": "7"
	},
	"SavingRate1": {
		"__deferred": {
			"uri": "https://smp-srv:8081/cb/odata/services/onlinesavingservice/OnlineSavings('23155411000620500')/SavingRate1"
		}
	},
	"SavingRate2": {
		"__deferred": {
			"uri": "https://smp-srv:8081/cb/odata/services/onlinesavingservice/OnlineSavings('23155411000620500')/SavingRate2"
		}
	},
	"SavingRate3": {
		"__deferred": {
			"uri": "https://smp-srv:8081/cb/odata/services/onlinesavingservice/OnlineSavings('23155411000620500')/SavingRate3"
		}
	}
}</t>
  </si>
  <si>
    <t>{
    "d": {
        "__metadata": {
            "id": "https://smp-srv:8081/cb/odata/services/onlinesavingservice/OnlineSavings('23155427773773000')",
            "uri": "https://smp-srv:8081/cb/odata/services/onlinesavingservice/OnlineSavings('23155427773773000')",
            "type": "com.sap.banking.custom.onlinesaving.endpoint.v1_0.beans.OnlineSaving"
        },
        "Id": "23155427773773000",
        "Number": null,
        "NumberMasked": null,
        "BankID": null,
        "BankName": null,
        "NickName": "Nick_Jonh",
        "Type": "Unknown",
        "Status": "0",
        "CurrencyCode": null,
        "TrackingID": null,
        "AccountGroup": "0",
        "PrimaryAccount": null,
        "CoreAccount": null,
        "RoutingNum": null,
        "LocationID": null,
        "AccountDisplayText": null,
        "PriorDayBalance": null,
        "CurrentBalance": null,
        "AvailableBalance": null,
        "Favorite": false,
        "BRANCHNO": null,
        "OPENDATE": null,
        "BRANCHNAME": "VPBANK HOI SO",
        "AVARAGEBALANCEPERMONTH": null,
        "OVERDRAFTLIMIT": null,
        "BALANCE": null,
        "BANKNO": null,
        "ACCOUNTTYPE": "1",
        "ACCOUNTNUMBER": null,
        "CURRENCY": "VND",
        "INTERESTRATE": null,
        "ECOMMERCESTATUS": null,
        "MATURITYDATE": null,
        "ACCRUEDINTEREST": null,
        "TENOR": null,
        "APPROVEDAMOUNT": null,
        "TERMLOAN": null,
        "OUTSTANDINGAMOUNT": null,
        "INTERESTFORTHISPERIOD": null,
        "PRINCIPALFORTHISPERIOD": null,
        "THETOTALAMOUNTDUE": null,
        "NEXTPRINCIPALPAYMENTDATE": null,
        "NEXTINTERESTPAYMENTDATE": null,
        "THETOTALOVERDUEPAYABLEAMOUNT": null,
        "OVERDUEPRINCIPAL": null,
        "PENALTYINTEREST": null,
        "CONTRACTNUMBER": null,
        "CURRENCYTYPE": null,
        "CREDITLIMIT": null,
        "CARDSTATUS": null,
        "CARDTYPE": null,
        "OUTSTANDINGBALANCE": null,
        "STATEMENTBALANCE": null,
        "SUMOFOUTSTANDINGAMOUNT": null,
        "BLOCKEDAMOUNT": null,
        "AVAILABLEAMOUNT": null,
        "CARDNUMBER": null,
        "MINIMUM_PAYMENT_DUE": null,
        "PRODUCTID": null,
        "CITYNAME": null,
        "CITYID": null,
        "BRANCHID": null,
        "ACCOUNTNAME": null,
        "ACCOUNT_STATUS": null,
        "STATEMENT_TERM": null,
        "PRODUCTNAME": null,
        "STATEMENTDAY": null,
        "SML_BANK_ID": null,
        "AUTO_INACTIVE": null,
        "OWNERSHIP": null,
        "ECOMNICKNAME": null,
        "ACCDETAILAVAILABLEBALANCE": null,
        "ACCDETAILCURRENTBALANCE": null,
        "LINKACCOUNT": null,
        "PISACCOUNT": null,
        "ISTD6017": null,
        "ACCOUNT_TYPE_T24": null,
        "CCCASHLIMIT": null,
        "CCCASHFEE": null,
        "CCCASHFEEMIN": null,
        "CCBRANHCODE": null,
        "PRIMARYACCTHOLDER": null,
        "CARD_TYPE": null,
        "FromAccountID": "139349962-1",
        "DestinationAccountID": "139349962-1",
        "FromAccountName": "Normal Account - 139349962 SoDu. 42,572,244 ₫",
        "DestinationAccountName": "Normal Account - 139349962 SoDu. 42,572,244 ₫",
        "BranchNo": null,
        "OpenDate": null,
        "ValueDate": "/Date(1524762000000)/",
        "CloseDate": null,
        "PrincipleAmount": "31000000",
        "InterestAmount": null,
        "InterestRate": "7.0",
        "Tenor": "6M",
        "TermName": "6 Tháng",
        "Id1": "23155411000620500",
        "Id2": "23155411000620501",
        "Id3": "23155411000620502",
        "StatusAccount1": null,
        "StatusAccount2": null,
        "StatusAccount3": null,
        "InterestRate1": null,
        "InterestRate2": null,
        "InterestRate3": null,
        "Tenor1": null,
        "Tenor2": null,
        "Tenor3": null,
        "TermName1": null,
        "TermName2": null,
        "TermName3": null,
        "PrincipleAmount1": null,
        "PrincipleAmount2": null,
        "PrincipleAmount3": null,
        "NumbersAccountChoise": "1",
        "ValueDate1": null,
        "MaturityDate1": null,
        "ValueDate2": null,
        "MaturityDate2": null,
        "ValueDate3": null,
        "MaturityDate3": null,
        "FrequencyName": null,
        "MaturityDate": "/Date(1540573200000)/",
        "MaturityMethod": "1",
        "MaturityMethodName": "Tự động tái tục gốc và lãi",
        "EmployeeDAO": null,
        "isIB": null,
        "PromotionCode": null,
        "AmountInWords": "Ba Mươi Mốt Triệu  Việt Nam Đồng",
        "AmountInWords1": " Việt Nam Đồng",
        "AmountInWords2": " Việt Nam Đồng",
        "AmountInWords3": " Việt Nam Đồng",
        "ESBFTRefrenceNumber": null,
        "ErrorCode": null,
        "ErrorDescription": null,
        "IntroducerCIF": null,
        "AccountTypeID": "1",
        "AccountTypeName": "Tiết kiệm thường trực tuyến",
        "MATURITY_METHOD_VALUE": "[{\"id\":1,\"label\":\" Tự động tái tục\"},{\"id\":2,\"label\":\" Tự động tất toán\"}]",
        "MATURITYDATESTR": null,
        "CifName": null,
        "MaximumLimit": null,
        "OverdraftInterestRate": null,
        "IntAmountPaidBeforeTerm": null,
        "AmountEndTerm": null,
        "LostAmount": null,
        "InterestKKH": null,
        "BranchName": "VPBANK HOI SO",
        "ActionType": null,
        "OldMaturityMethod": null,
        "OldMaturityMethodName": null,
        "EvoucherCode": null,
        "VoucherRate": "0",
        "BaseRate": "7",
        "FromAccount": {
            "__deferred": {
                "uri": "https://smp-srv:8081/cb/odata/services/onlinesavingservice/OnlineSavings('23155427773773000')/FromAccount"
            }
        },
        "DestinationAccount": {
            "__deferred": {
                "uri": "https://smp-srv:8081/cb/odata/services/onlinesavingservice/OnlineSavings('23155427773773000')/DestinationAccount"
            }
        },
        "SavingAccountType": {
            "__deferred": {
                "uri": "https://smp-srv:8081/cb/odata/services/onlinesavingservice/OnlineSavings('23155427773773000')/SavingAccountType"
            }
        },
        "SavingProduct": {
            "__deferred": {
                "uri": "https://smp-srv:8081/cb/odata/services/onlinesavingservice/OnlineSavings('23155427773773000')/SavingProduct"
            }
        },
        "SavingRate": {
            "__deferred": {
                "uri": "https://smp-srv:8081/cb/odata/services/onlinesavingservice/OnlineSavings('23155427773773000')/SavingRate"
            }
        },
        "SavingRate1": {
            "__deferred": {
                "uri": "https://smp-srv:8081/cb/odata/services/onlinesavingservice/OnlineSavings('23155427773773000')/SavingRate1"
            }
        },
        "SavingRate2": {
            "__deferred": {
                "uri": "https://smp-srv:8081/cb/odata/services/onlinesavingservice/OnlineSavings('23155427773773000')/SavingRate2"
            }
        },
        "SavingRate3": {
            "__deferred": {
                "uri": "https://smp-srv:8081/cb/odata/services/onlinesavingservice/OnlineSavings('23155427773773000')/SavingRate3"
            }
        }
    }
}</t>
  </si>
  <si>
    <t>OnlineSavings?action=confirm Service</t>
  </si>
  <si>
    <t>https://IP_HOST:PORT/cb/odata/services/onlinesavingservice/OnlineSavings?action=confirm
Body:
{
	"__metadata": {
		"id": "https://smp-srv:8081/cb/odata/services/onlinesavingservice/OnlineSavings('23155411000620500')",
		"uri": "https://smp-srv:8081/cb/odata/services/onlinesavingservice/OnlineSavings('23155411000620500')",
		"type": "com.sap.banking.custom.onlinesaving.endpoint.v1_0.beans.OnlineSaving"
	},
	"Id": "23155427773773000",
	"Number": null,
	"NumberMasked": null,
	"BankID": null,
	"BankName": null,
	"NickName": "Nick_Jonh",
	"Type": "Unknown",
	"Status": "0",
	"CurrencyCode": null,
	"TrackingID": null,
	"AccountGroup": "0",
	"PrimaryAccount": null,
	"CoreAccount": null,
	"RoutingNum": null,
	"LocationID": null,
	"AccountDisplayText": null,
	"PriorDayBalance": null,
	"CurrentBalance": null,
	"AvailableBalance": null,
	"Favorite": false,
	"BRANCHNO": null,
	"OPENDATE": null,
	"BRANCHNAME": null,
	"AVARAGEBALANCEPERMONTH": null,
	"OVERDRAFTLIMIT": null,
	"BALANCE": null,
	"BANKNO": null,
	"ACCOUNTTYPE": "1",
	"ACCOUNTNUMBER": null,
	"CURRENCY": "VND",
	"INTERESTRATE": null,
	"ECOMMERCESTATUS": null,
	"MATURITYDATE": null,
	"ACCRUEDINTEREST": null,
	"TENOR": null,
	"APPROVEDAMOUNT": null,
	"TERMLOAN": null,
	"OUTSTANDINGAMOUNT": null,
	"INTERESTFORTHISPERIOD": null,
	"PRINCIPALFORTHISPERIOD": null,
	"THETOTALAMOUNTDUE": null,
	"NEXTPRINCIPALPAYMENTDATE": null,
	"NEXTINTERESTPAYMENTDATE": null,
	"THETOTALOVERDUEPAYABLEAMOUNT": null,
	"OVERDUEPRINCIPAL": null,
	"PENALTYINTEREST": null,
	"CONTRACTNUMBER": null,
	"CURRENCYTYPE": null,
	"CREDITLIMIT": null,
	"CARDSTATUS": null,
	"CARDTYPE": null,
	"OUTSTANDINGBALANCE": null,
	"STATEMENTBALANCE": null,
	"SUMOFOUTSTANDINGAMOUNT": null,
	"BLOCKEDAMOUNT": null,
	"AVAILABLEAMOUNT": null,
	"CARDNUMBER": null,
	"MINIMUM_PAYMENT_DUE": null,
	"PRODUCTID": null,
	"CITYNAME": null,
	"CITYID": null,
	"BRANCHID": null,
	"ACCOUNTNAME": null,
	"ACCOUNT_STATUS": null,
	"STATEMENT_TERM": null,
	"PRODUCTNAME": null,
	"STATEMENTDAY": null,
	"SML_BANK_ID": null,
	"AUTO_INACTIVE": null,
	"OWNERSHIP": null,
	"ECOMNICKNAME": null,
	"ACCDETAILAVAILABLEBALANCE": null,
	"ACCDETAILCURRENTBALANCE": null,
	"LINKACCOUNT": null,
	"PISACCOUNT": null,
	"ISTD6017": null,
	"ACCOUNT_TYPE_T24": null,
	"CCCASHLIMIT": null,
	"CCCASHFEE": null,
	"CCCASHFEEMIN": null,
	"CCBRANHCODE": null,
	"PRIMARYACCTHOLDER": null,
	"CARD_TYPE": null,
	"FromAccountID": "139349962-1",
	"DestinationAccountID": "139349962-1",
	"FromAccountName": "Normal Account - 139349962 SoDu. 42,572,244 ₫",
	"DestinationAccountName": "Normal Account - 139349962 SoDu. 42,572,244 ₫",
	"BranchNo": null,
	"OpenDate": null,
	"ValueDate": "\/Date(1524762000000)\/",
	"CloseDate": null,
	"PrincipleAmount": "31000000",
	"InterestAmount": null,
	"InterestRate": "7.0",
	"Tenor": "6M",
	"TermName": "6 Tháng",
	"Id1": "23155411000620500",
	"Id2": "23155411000620501",
	"Id3": "23155411000620502",
	"StatusAccount1": null,
	"StatusAccount2": null,
	"StatusAccount3": null,
	"InterestRate1": null,
	"InterestRate2": null,
	"InterestRate3": null,
	"Tenor1": null,
	"Tenor2": null,
	"Tenor3": null,
	"TermName1": null,
	"TermName2": null,
	"TermName3": null,
	"PrincipleAmount1": null,
	"PrincipleAmount2": null,
	"PrincipleAmount3": null,
	"NumbersAccountChoise": "1",
	"ValueDate1": null,
	"MaturityDate1": null,
	"ValueDate2": null,
	"MaturityDate2": null,
	"ValueDate3": null,
	"MaturityDate3": null,
	"FrequencyName": null,
	"MaturityDate": "\/Date(1540573200000)\/",
	"MaturityMethod": "1",
	"MaturityMethodName": "Tự động tái tục gốc và lãi",
	"EmployeeDAO": null,
	"isIB": null,
	"PromotionCode": null,
	"AmountInWords": null,
	"AmountInWords1": null,
	"AmountInWords2": null,
	"AmountInWords3": null,
	"ESBFTRefrenceNumber": null,
	"ErrorCode": null,
	"ErrorDescription": null,
	"IntroducerCIF": null,
	"AccountTypeID": "1",
	"AccountTypeName": "Tiết kiệm thường trực tuyến",
	"MATURITY_METHOD_VALUE": "[{\"id\":1,\"label\":\" Tự động tái tục\"},{\"id\":2,\"label\":\" Tự động tất toán\"}]",
	"MATURITYDATESTR": null,
	"CifName": null,
	"MaximumLimit": null,
	"OverdraftInterestRate": null,
	"IntAmountPaidBeforeTerm": null,
	"AmountEndTerm": null,
	"LostAmount": null,
	"InterestKKH": null,
	"BranchName": null,
	"ActionType": null,
	"OldMaturityMethod": null,
	"OldMaturityMethodName": null,
	"EvoucherCode": null,
	"VoucherRate": null,
	"BaseRate": "7",
	"FromAccount": {
		"__metadata": {
			"id": "https://smp-srv:8081/cb/odata/services/onlinesavingservice/Accounts('139349962-1')",
			"uri": "https://smp-srv:8081/cb/odata/services/onlinesavingservice/Accounts('139349962-1')",
			"type": "com.sap.banking.common.endpoint.v1_0.beans.Account"
		},
		"Id": "139349962-1",
		"Number": "139349962",
		"NumberMasked": "XXXXX9962",
		"BankID": "1000",
		"BankName": null,
		"NickName": "Normal Account",
		"Type": "NORMALACCOUNT",
		"Status": "PENDING",
		"CurrencyCode": "VND",
		"TrackingID": null,
		"AccountGroup": "DEPOSIT",
		"PrimaryAccount": null,
		"CoreAccount": "1",
		"RoutingNum": "660110110",
		"LocationID": null,
		"AccountDisplayText": "Normal Account - 139349962 SoDu. 42,572,244 ₫",
		"PriorDayBalance": "42572244",
		"CurrentBalance": "42572244",
		"AvailableBalance": "42572244",
		"Favorite": false,
		"BRANCHNO": "VN0010001",
		"OPENDATE": null,
		"BRANCHNAME": null,
		"AVARAGEBALANCEPERMONTH": null,
		"OVERDRAFTLIMIT": null,
		"BALANCE": null,
		"BANKNO": null,
		"ACCOUNTTYPE": null,
		"ACCOUNTNUMBER": null,
		"CURRENCY": "VND",
		"INTERESTRATE": null,
		"ECOMMERCESTATUS": null,
		"MATURITYDATE": null,
		"ACCRUEDINTEREST": null,
		"TENOR": null,
		"APPROVEDAMOUNT": null,
		"TERMLOAN": null,
		"OUTSTANDINGAMOUNT": null,
		"INTERESTFORTHISPERIOD": null,
		"PRINCIPALFORTHISPERIOD": null,
		"THETOTALAMOUNTDUE": null,
		"NEXTPRINCIPALPAYMENTDATE": null,
		"NEXTINTERESTPAYMENTDATE": null,
		"THETOTALOVERDUEPAYABLEAMOUNT": null,
		"OVERDUEPRINCIPAL": null,
		"PENALTYINTEREST": null,
		"CONTRACTNUMBER": null,
		"CURRENCYTYPE": null,
		"CREDITLIMIT": null,
		"CARDSTATUS": null,
		"CARDTYPE": null,
		"OUTSTANDINGBALANCE": null,
		"STATEMENTBALANCE": null,
		"SUMOFOUTSTANDINGAMOUNT": null,
		"BLOCKEDAMOUNT": null,
		"AVAILABLEAMOUNT": null,
		"CARDNUMBER": null,
		"MINIMUM_PAYMENT_DUE": null,
		"PRODUCTID": "1001",
		"CITYNAME": null,
		"CITYID": null,
		"BRANCHID": null,
		"ACCOUNTNAME": null,
		"ACCOUNT_STATUS": "ACTIVE",
		"STATEMENT_TERM": null,
		"PRODUCTNAME": null,
		"STATEMENTDAY": null,
		"SML_BANK_ID": null,
		"AUTO_INACTIVE": null,
		"OWNERSHIP": null,
		"ECOMNICKNAME": null,
		"ACCDETAILAVAILABLEBALANCE": null,
		"ACCDETAILCURRENTBALANCE": null,
		"LINKACCOUNT": null,
		"PISACCOUNT": null,
		"ISTD6017": false,
		"ACCOUNT_TYPE_T24": "AC",
		"CCCASHLIMIT": null,
		"CCCASHFEE": null,
		"CCCASHFEEMIN": null,
		"CCBRANHCODE": null,
		"PRIMARYACCTHOLDER": null,
		"CARD_TYPE": null
	},
	"DestinationAccount": {
		"__metadata": {
			"id": "https://smp-srv:8081/cb/odata/services/onlinesavingservice/Accounts('139349962-1')",
			"uri": "https://smp-srv:8081/cb/odata/services/onlinesavingservice/Accounts('139349962-1')",
			"type": "com.sap.banking.common.endpoint.v1_0.beans.Account"
		},
		"Id": "139349962-1",
		"Number": "139349962",
		"NumberMasked": "XXXXX9962",
		"BankID": "1000",
		"BankName": null,
		"NickName": "Normal Account",
		"Type": "NORMALACCOUNT",
		"Status": "PENDING",
		"CurrencyCode": "VND",
		"TrackingID": null,
		"AccountGroup": "DEPOSIT",
		"PrimaryAccount": null,
		"CoreAccount": "1",
		"RoutingNum": "660110110",
		"LocationID": null,
		"AccountDisplayText": "Normal Account - 139349962 SoDu. 42,572,244 ₫",
		"PriorDayBalance": "42572244",
		"CurrentBalance": "42572244",
		"AvailableBalance": "42572244",
		"Favorite": false,
		"BRANCHNO": "VN0010001",
		"OPENDATE": null,
		"BRANCHNAME": null,
		"AVARAGEBALANCEPERMONTH": null,
		"OVERDRAFTLIMIT": null,
		"BALANCE": null,
		"BANKNO": null,
		"ACCOUNTTYPE": null,
		"ACCOUNTNUMBER": null,
		"CURRENCY": "VND",
		"INTERESTRATE": null,
		"ECOMMERCESTATUS": null,
		"MATURITYDATE": null,
		"ACCRUEDINTEREST": null,
		"TENOR": null,
		"APPROVEDAMOUNT": null,
		"TERMLOAN": null,
		"OUTSTANDINGAMOUNT": null,
		"INTERESTFORTHISPERIOD": null,
		"PRINCIPALFORTHISPERIOD": null,
		"THETOTALAMOUNTDUE": null,
		"NEXTPRINCIPALPAYMENTDATE": null,
		"NEXTINTERESTPAYMENTDATE": null,
		"THETOTALOVERDUEPAYABLEAMOUNT": null,
		"OVERDUEPRINCIPAL": null,
		"PENALTYINTEREST": null,
		"CONTRACTNUMBER": null,
		"CURRENCYTYPE": null,
		"CREDITLIMIT": null,
		"CARDSTATUS": null,
		"CARDTYPE": null,
		"OUTSTANDINGBALANCE": null,
		"STATEMENTBALANCE": null,
		"SUMOFOUTSTANDINGAMOUNT": null,
		"BLOCKEDAMOUNT": null,
		"AVAILABLEAMOUNT": null,
		"CARDNUMBER": null,
		"MINIMUM_PAYMENT_DUE": null,
		"PRODUCTID": "1001",
		"CITYNAME": null,
		"CITYID": null,
		"BRANCHID": null,
		"ACCOUNTNAME": null,
		"ACCOUNT_STATUS": "ACTIVE",
		"STATEMENT_TERM": null,
		"PRODUCTNAME": null,
		"STATEMENTDAY": null,
		"SML_BANK_ID": null,
		"AUTO_INACTIVE": null,
		"OWNERSHIP": null,
		"ECOMNICKNAME": null,
		"ACCDETAILAVAILABLEBALANCE": null,
		"ACCDETAILCURRENTBALANCE": null,
		"LINKACCOUNT": null,
		"PISACCOUNT": null,
		"ISTD6017": false,
		"ACCOUNT_TYPE_T24": "AC",
		"CCCASHLIMIT": null,
		"CCCASHFEE": null,
		"CCCASHFEEMIN": null,
		"CCBRANHCODE": null,
		"PRIMARYACCTHOLDER": null,
		"CARD_TYPE": null
	},
	"SavingAccountType": {
		"__metadata": {
			"id": "https://smp-srv:8081/cb/odata/services/onlinesavingservice/OnlineSavingAccountTypes(1)",
			"uri": "https://smp-srv:8081/cb/odata/services/onlinesavingservice/OnlineSavingAccountTypes(1)",
			"type": "com.sap.banking.custom.onlinesaving.endpoint.v1_0.beans.OnlineSavingAccountType"
		},
		"Account_Type_ID": 1,
		"Name_EN": "Tiết kiệm thường trực tuyến",
		"Name_VN": "Tiết kiệm thường trực tuyến",
		"Periodic": null,
		"Tandc_Link": null,
		"Status": "0"
	},
	"SavingProduct": {
		"__deferred": {
			"uri": "https://smp-srv:8081/cb/odata/services/onlinesavingservice/OnlineSavings('23155411000620500')/SavingProduct"
		}
	},
	"SavingRate": {
		"__metadata": {
			"id": "https://smp-srv:8081/cb/odata/services/onlinesavingservice/OnlineSavingRates(Account_Type_ID=1,Currency='VND',Term='6M',Product_ID='6603',Product_Code='01TD6001',Amount_Min=1000000M,Amount_Max=99999999M)",
			"uri": "https://smp-srv:8081/cb/odata/services/onlinesavingservice/OnlineSavingRates(Account_Type_ID=1,Currency='VND',Term='6M',Product_ID='6603',Product_Code='01TD6001',Amount_Min=1000000M,Amount_Max=99999999M)",
			"type": "com.sap.banking.custom.onlinesaving.endpoint.v1_0.beans.OnlineSavingRate"
		},
		"Account_Type_ID": 1,
		"Currency": "VND",
		"Product_ID": "6603",
		"Product_Code": "01TD6001",
		"Term": "6M",
		"Rate": "7.0",
		"Date": null,
		"Amount_Min": "1000000",
		"Amount_Max": "99999999",
		"TERM_LABEL": "Tháng",
		"LIST_RATE_PRODUCT": null,
		"RateCeilingEnc": "",
		"BaseRateEnc": "b3696e62b01f959d",
		"BaseRate": "7"
	},
	"SavingRate1": {
		"__deferred": {
			"uri": "https://smp-srv:8081/cb/odata/services/onlinesavingservice/OnlineSavings('23155411000620500')/SavingRate1"
		}
	},
	"SavingRate2": {
		"__deferred": {
			"uri": "https://smp-srv:8081/cb/odata/services/onlinesavingservice/OnlineSavings('23155411000620500')/SavingRate2"
		}
	},
	"SavingRate3": {
		"__deferred": {
			"uri": "https://smp-srv:8081/cb/odata/services/onlinesavingservice/OnlineSavings('23155411000620500')/SavingRate3"
		}
	}
}</t>
  </si>
  <si>
    <t>{
    "d": {
        "__metadata": {
            "id": "https://smp-srv:8081/cb/odata/services/onlinesavingservice/OnlineSavings('23155427773773000')",
            "uri": "https://smp-srv:8081/cb/odata/services/onlinesavingservice/OnlineSavings('23155427773773000')",
            "type": "com.sap.banking.custom.onlinesaving.endpoint.v1_0.beans.OnlineSaving"
        },
        "Id": "23155427773773000",
        "Number": "139599829",
        "NumberMasked": null,
        "BankID": null,
        "BankName": null,
        "NickName": "Nick_Jonh",
        "Type": "Unknown",
        "Status": "0",
        "CurrencyCode": null,
        "TrackingID": null,
        "AccountGroup": "0",
        "PrimaryAccount": null,
        "CoreAccount": null,
        "RoutingNum": null,
        "LocationID": null,
        "AccountDisplayText": null,
        "PriorDayBalance": null,
        "CurrentBalance": null,
        "AvailableBalance": null,
        "Favorite": false,
        "BRANCHNO": null,
        "OPENDATE": null,
        "BRANCHNAME": "VPBANK HOI SO",
        "AVARAGEBALANCEPERMONTH": null,
        "OVERDRAFTLIMIT": null,
        "BALANCE": null,
        "BANKNO": null,
        "ACCOUNTTYPE": "1",
        "ACCOUNTNUMBER": null,
        "CURRENCY": "VND",
        "INTERESTRATE": null,
        "ECOMMERCESTATUS": null,
        "MATURITYDATE": null,
        "ACCRUEDINTEREST": null,
        "TENOR": null,
        "APPROVEDAMOUNT": null,
        "TERMLOAN": null,
        "OUTSTANDINGAMOUNT": null,
        "INTERESTFORTHISPERIOD": null,
        "PRINCIPALFORTHISPERIOD": null,
        "THETOTALAMOUNTDUE": null,
        "NEXTPRINCIPALPAYMENTDATE": null,
        "NEXTINTERESTPAYMENTDATE": null,
        "THETOTALOVERDUEPAYABLEAMOUNT": null,
        "OVERDUEPRINCIPAL": null,
        "PENALTYINTEREST": null,
        "CONTRACTNUMBER": null,
        "CURRENCYTYPE": null,
        "CREDITLIMIT": null,
        "CARDSTATUS": null,
        "CARDTYPE": null,
        "OUTSTANDINGBALANCE": null,
        "STATEMENTBALANCE": null,
        "SUMOFOUTSTANDINGAMOUNT": null,
        "BLOCKEDAMOUNT": null,
        "AVAILABLEAMOUNT": null,
        "CARDNUMBER": null,
        "MINIMUM_PAYMENT_DUE": null,
        "PRODUCTID": null,
        "CITYNAME": null,
        "CITYID": null,
        "BRANCHID": null,
        "ACCOUNTNAME": null,
        "ACCOUNT_STATUS": null,
        "STATEMENT_TERM": null,
        "PRODUCTNAME": null,
        "STATEMENTDAY": null,
        "SML_BANK_ID": null,
        "AUTO_INACTIVE": null,
        "OWNERSHIP": null,
        "ECOMNICKNAME": null,
        "ACCDETAILAVAILABLEBALANCE": null,
        "ACCDETAILCURRENTBALANCE": null,
        "LINKACCOUNT": null,
        "PISACCOUNT": null,
        "ISTD6017": null,
        "ACCOUNT_TYPE_T24": null,
        "CCCASHLIMIT": null,
        "CCCASHFEE": null,
        "CCCASHFEEMIN": null,
        "CCBRANHCODE": null,
        "PRIMARYACCTHOLDER": null,
        "CARD_TYPE": null,
        "FromAccountID": "139349962-1",
        "DestinationAccountID": "139349962-1",
        "FromAccountName": "Normal Account - 139349962 SoDu. 42,572,244 ₫",
        "DestinationAccountName": "Normal Account - 139349962 SoDu. 42,572,244 ₫",
        "BranchNo": null,
        "OpenDate": null,
        "ValueDate": "/Date(1524762000000)/",
        "CloseDate": null,
        "PrincipleAmount": "31000000",
        "InterestAmount": null,
        "InterestRate": "7.0",
        "Tenor": "6M",
        "TermName": "6 Tháng",
        "Id1": "23155411000620500",
        "Id2": "23155411000620501",
        "Id3": "23155411000620502",
        "StatusAccount1": null,
        "StatusAccount2": null,
        "StatusAccount3": null,
        "InterestRate1": null,
        "InterestRate2": null,
        "InterestRate3": null,
        "Tenor1": null,
        "Tenor2": null,
        "Tenor3": null,
        "TermName1": null,
        "TermName2": null,
        "TermName3": null,
        "PrincipleAmount1": null,
        "PrincipleAmount2": null,
        "PrincipleAmount3": null,
        "NumbersAccountChoise": "1",
        "ValueDate1": null,
        "MaturityDate1": null,
        "ValueDate2": null,
        "MaturityDate2": null,
        "ValueDate3": null,
        "MaturityDate3": null,
        "FrequencyName": null,
        "MaturityDate": "/Date(1540573200000)/",
        "MaturityMethod": "1",
        "MaturityMethodName": "Tự động tái tục gốc và lãi",
        "EmployeeDAO": null,
        "isIB": null,
        "PromotionCode": null,
        "AmountInWords": "Ba Mươi Mốt Triệu  Việt Nam Đồng",
        "AmountInWords1": " Việt Nam Đồng",
        "AmountInWords2": " Việt Nam Đồng",
        "AmountInWords3": " Việt Nam Đồng",
        "ESBFTRefrenceNumber": null,
        "ErrorCode": null,
        "ErrorDescription": null,
        "IntroducerCIF": null,
        "AccountTypeID": "1",
        "AccountTypeName": "Tiết kiệm thường trực tuyến",
        "MATURITY_METHOD_VALUE": "[{\"id\":1,\"label\":\" Tự động tái tục\"},{\"id\":2,\"label\":\" Tự động tất toán\"}]",
        "MATURITYDATESTR": null,
        "CifName": "GBSHORT4286234",
        "MaximumLimit": null,
        "OverdraftInterestRate": null,
        "IntAmountPaidBeforeTerm": null,
        "AmountEndTerm": null,
        "LostAmount": null,
        "InterestKKH": null,
        "BranchName": "VPBANK HOI SO",
        "ActionType": null,
        "OldMaturityMethod": null,
        "OldMaturityMethodName": null,
        "EvoucherCode": null,
        "VoucherRate": "0",
        "BaseRate": "7",
        "FromAccount": {
            "__deferred": {
                "uri": "https://smp-srv:8081/cb/odata/services/onlinesavingservice/OnlineSavings('23155427773773000')/FromAccount"
            }
        },
        "DestinationAccount": {
            "__deferred": {
                "uri": "https://smp-srv:8081/cb/odata/services/onlinesavingservice/OnlineSavings('23155427773773000')/DestinationAccount"
            }
        },
        "SavingAccountType": {
            "__deferred": {
                "uri": "https://smp-srv:8081/cb/odata/services/onlinesavingservice/OnlineSavings('23155427773773000')/SavingAccountType"
            }
        },
        "SavingProduct": {
            "__deferred": {
                "uri": "https://smp-srv:8081/cb/odata/services/onlinesavingservice/OnlineSavings('23155427773773000')/SavingProduct"
            }
        },
        "SavingRate": {
            "__deferred": {
                "uri": "https://smp-srv:8081/cb/odata/services/onlinesavingservice/OnlineSavings('23155427773773000')/SavingRate"
            }
        },
        "SavingRate1": {
            "__deferred": {
                "uri": "https://smp-srv:8081/cb/odata/services/onlinesavingservice/OnlineSavings('23155427773773000')/SavingRate1"
            }
        },
        "SavingRate2": {
            "__deferred": {
                "uri": "https://smp-srv:8081/cb/odata/services/onlinesavingservice/OnlineSavings('23155427773773000')/SavingRate2"
            }
        },
        "SavingRate3": {
            "__deferred": {
                "uri": "https://smp-srv:8081/cb/odata/services/onlinesavingservice/OnlineSavings('23155427773773000')/SavingRate3"
            }
        }
    }
}</t>
  </si>
  <si>
    <t>Open Online Saving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</si>
</sst>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  <family val="2"/>
      <charset val="163"/>
      <scheme val="minor"/>
    </font>
    <font>
      <sz val="10"/>
      <color rgb="FF000000"/>
      <name val="Arial"/>
      <family val="2"/>
      <charset val="163"/>
      <scheme val="minor"/>
    </font>
    <font>
      <b/>
      <sz val="10"/>
      <color rgb="FF000000"/>
      <name val="Arial"/>
      <family val="2"/>
      <charset val="163"/>
      <scheme val="minor"/>
    </font>
    <font>
      <b/>
      <sz val="9"/>
      <color rgb="FF000000"/>
      <name val="Arial"/>
      <family val="2"/>
      <charset val="163"/>
      <scheme val="minor"/>
    </font>
    <font>
      <b/>
      <sz val="28"/>
      <name val="Times New Roman"/>
      <family val="1"/>
    </font>
    <font>
      <b/>
      <sz val="10"/>
      <color theme="0"/>
      <name val="Times New Roman"/>
      <family val="1"/>
    </font>
    <font>
      <sz val="10"/>
      <name val="Times New Roman"/>
      <family val="1"/>
    </font>
    <font>
      <i/>
      <sz val="10"/>
      <color rgb="FF000000"/>
      <name val="Arial"/>
      <family val="2"/>
      <scheme val="minor"/>
    </font>
    <font>
      <b/>
      <sz val="10"/>
      <name val="Times New Roman"/>
      <family val="1"/>
    </font>
    <font>
      <b/>
      <i/>
      <sz val="10"/>
      <name val="Times New Roman"/>
      <family val="1"/>
      <charset val="163"/>
    </font>
  </fonts>
  <fills count="4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vertical="center" wrapText="1"/>
    </xf>
    <xf numFmtId="0" fontId="5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6" fillId="0" borderId="1" xfId="0" quotePrefix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 indent="2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0" borderId="1" xfId="0" applyFont="1" applyBorder="1" applyAlignment="1">
      <alignment horizontal="left" vertical="center" wrapText="1" indent="2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</cellXfs>
  <cellStyles count="1">
    <cellStyle name="Normal" xfId="0" builtinId="0"/>
  </cellStyles>
  <dxfs count="4">
    <dxf>
      <font>
        <b/>
        <i val="0"/>
        <color theme="4"/>
      </font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1228725</xdr:colOff>
      <xdr:row>2</xdr:row>
      <xdr:rowOff>76200</xdr:rowOff>
    </xdr:to>
    <xdr:pic>
      <xdr:nvPicPr>
        <xdr:cNvPr id="2" name="Picture 4" descr="C:\Users\LANLH\Pictures\New logo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526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K18"/>
  <sheetViews>
    <sheetView tabSelected="1" zoomScale="80" zoomScaleNormal="80" workbookViewId="0">
      <selection activeCell="C7" sqref="C7"/>
    </sheetView>
  </sheetViews>
  <sheetFormatPr defaultRowHeight="13.8" x14ac:dyDescent="0.25"/>
  <cols>
    <col min="1" max="1" width="7.8984375" customWidth="1"/>
    <col min="2" max="2" width="23.296875" customWidth="1"/>
    <col min="3" max="3" width="22" customWidth="1"/>
    <col min="4" max="4" width="7.09765625" customWidth="1"/>
    <col min="5" max="5" width="24" customWidth="1"/>
    <col min="6" max="6" width="47.8984375" customWidth="1"/>
    <col min="7" max="7" width="34" customWidth="1"/>
    <col min="8" max="8" width="10.3984375" customWidth="1"/>
    <col min="9" max="9" width="27.8984375" customWidth="1"/>
  </cols>
  <sheetData>
    <row r="4" spans="1:11" ht="34.799999999999997" x14ac:dyDescent="0.25">
      <c r="A4" s="17" t="s">
        <v>4</v>
      </c>
      <c r="B4" s="17"/>
      <c r="C4" s="17"/>
      <c r="D4" s="17"/>
      <c r="E4" s="17"/>
      <c r="F4" s="17"/>
      <c r="G4" s="17"/>
      <c r="H4" s="17"/>
      <c r="I4" s="17"/>
      <c r="J4" s="17"/>
      <c r="K4" s="17"/>
    </row>
    <row r="5" spans="1:11" ht="14.25" customHeight="1" x14ac:dyDescent="0.25"/>
    <row r="6" spans="1:11" ht="14.25" customHeight="1" x14ac:dyDescent="0.25">
      <c r="B6" s="2" t="s">
        <v>5</v>
      </c>
      <c r="C6" s="7" t="s">
        <v>27</v>
      </c>
    </row>
    <row r="7" spans="1:11" ht="14.25" customHeight="1" x14ac:dyDescent="0.25">
      <c r="B7" s="2" t="s">
        <v>6</v>
      </c>
      <c r="C7" s="3"/>
    </row>
    <row r="8" spans="1:11" ht="14.25" customHeight="1" x14ac:dyDescent="0.25">
      <c r="B8" s="2" t="s">
        <v>7</v>
      </c>
      <c r="C8" s="6"/>
    </row>
    <row r="9" spans="1:11" ht="14.25" customHeight="1" x14ac:dyDescent="0.25">
      <c r="B9" s="2" t="s">
        <v>14</v>
      </c>
      <c r="C9" s="3" t="s">
        <v>19</v>
      </c>
    </row>
    <row r="10" spans="1:11" x14ac:dyDescent="0.25">
      <c r="B10" s="2" t="s">
        <v>16</v>
      </c>
      <c r="C10" s="3" t="s">
        <v>20</v>
      </c>
    </row>
    <row r="12" spans="1:11" x14ac:dyDescent="0.25">
      <c r="A12" s="19" t="s">
        <v>0</v>
      </c>
      <c r="B12" s="24" t="s">
        <v>1</v>
      </c>
      <c r="C12" s="24" t="s">
        <v>2</v>
      </c>
      <c r="D12" s="19" t="s">
        <v>16</v>
      </c>
      <c r="E12" s="19" t="s">
        <v>15</v>
      </c>
      <c r="F12" s="19" t="s">
        <v>8</v>
      </c>
      <c r="G12" s="19" t="s">
        <v>9</v>
      </c>
      <c r="H12" s="24" t="s">
        <v>10</v>
      </c>
      <c r="I12" s="24" t="s">
        <v>11</v>
      </c>
    </row>
    <row r="13" spans="1:11" x14ac:dyDescent="0.25">
      <c r="A13" s="22"/>
      <c r="B13" s="24"/>
      <c r="C13" s="24"/>
      <c r="D13" s="25"/>
      <c r="E13" s="20"/>
      <c r="F13" s="25"/>
      <c r="G13" s="27"/>
      <c r="H13" s="24"/>
      <c r="I13" s="24"/>
    </row>
    <row r="14" spans="1:11" x14ac:dyDescent="0.25">
      <c r="A14" s="23"/>
      <c r="B14" s="24"/>
      <c r="C14" s="24"/>
      <c r="D14" s="26"/>
      <c r="E14" s="21"/>
      <c r="F14" s="26"/>
      <c r="G14" s="28"/>
      <c r="H14" s="24"/>
      <c r="I14" s="24"/>
    </row>
    <row r="15" spans="1:11" ht="270" customHeight="1" x14ac:dyDescent="0.25">
      <c r="A15" s="8">
        <v>1</v>
      </c>
      <c r="B15" s="14" t="s">
        <v>21</v>
      </c>
      <c r="C15" s="9" t="s">
        <v>18</v>
      </c>
      <c r="D15" s="10" t="s">
        <v>20</v>
      </c>
      <c r="E15" s="11" t="s">
        <v>17</v>
      </c>
      <c r="F15" s="15" t="s">
        <v>22</v>
      </c>
      <c r="G15" s="12" t="s">
        <v>23</v>
      </c>
      <c r="H15" s="13" t="s">
        <v>3</v>
      </c>
      <c r="I15" s="13" t="s">
        <v>3</v>
      </c>
    </row>
    <row r="16" spans="1:11" ht="270" customHeight="1" x14ac:dyDescent="0.25">
      <c r="A16" s="16">
        <v>2</v>
      </c>
      <c r="B16" s="14" t="s">
        <v>24</v>
      </c>
      <c r="C16" s="9" t="s">
        <v>18</v>
      </c>
      <c r="D16" s="10" t="s">
        <v>20</v>
      </c>
      <c r="E16" s="11" t="s">
        <v>17</v>
      </c>
      <c r="F16" s="15" t="s">
        <v>25</v>
      </c>
      <c r="G16" s="12" t="s">
        <v>26</v>
      </c>
      <c r="H16" s="13" t="s">
        <v>3</v>
      </c>
      <c r="I16" s="13" t="s">
        <v>3</v>
      </c>
    </row>
    <row r="17" spans="2:8" x14ac:dyDescent="0.25">
      <c r="B17" s="1"/>
      <c r="C17" s="1"/>
    </row>
    <row r="18" spans="2:8" ht="30.75" customHeight="1" x14ac:dyDescent="0.25">
      <c r="B18" s="4" t="s">
        <v>12</v>
      </c>
      <c r="C18" s="5"/>
      <c r="G18" s="18" t="s">
        <v>13</v>
      </c>
      <c r="H18" s="18"/>
    </row>
  </sheetData>
  <mergeCells count="11">
    <mergeCell ref="A4:K4"/>
    <mergeCell ref="G18:H18"/>
    <mergeCell ref="E12:E14"/>
    <mergeCell ref="A12:A14"/>
    <mergeCell ref="B12:B14"/>
    <mergeCell ref="C12:C14"/>
    <mergeCell ref="H12:H14"/>
    <mergeCell ref="I12:I14"/>
    <mergeCell ref="F12:F14"/>
    <mergeCell ref="G12:G14"/>
    <mergeCell ref="D12:D14"/>
  </mergeCells>
  <conditionalFormatting sqref="K4">
    <cfRule type="cellIs" dxfId="3" priority="1" stopIfTrue="1" operator="equal">
      <formula>"Chưa thực hiện"</formula>
    </cfRule>
    <cfRule type="cellIs" dxfId="2" priority="2" stopIfTrue="1" operator="equal">
      <formula>"Không đạt"</formula>
    </cfRule>
    <cfRule type="cellIs" dxfId="1" priority="3" stopIfTrue="1" operator="equal">
      <formula>"Đạt"</formula>
    </cfRule>
    <cfRule type="containsText" dxfId="0" priority="4" stopIfTrue="1" operator="containsText" text="Đạt">
      <formula>NOT(ISERROR(SEARCH("Đạt",K4)))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sondh2</dc:creator>
  <cp:lastModifiedBy>Desktop</cp:lastModifiedBy>
  <dcterms:created xsi:type="dcterms:W3CDTF">2016-06-07T16:42:34Z</dcterms:created>
  <dcterms:modified xsi:type="dcterms:W3CDTF">2019-04-03T09:01:53Z</dcterms:modified>
</cp:coreProperties>
</file>