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tabRatio="403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<sst xmlns="http://schemas.openxmlformats.org/spreadsheetml/2006/main" count="20" uniqueCount="16">
  <si>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 xml:space="preserve">Top 5 công nghệ đang được các doanh nghiệp ưu tiên đầu tư, ứng dụng cho hoạt động của doanh nghiệp </t>
  </si>
  <si>
    <t>STT</t>
  </si>
  <si>
    <t>Tên công nghệ</t>
  </si>
  <si>
    <t>Tỷ lệ phần trăm</t>
  </si>
  <si>
    <t>PHÂN TÍCH DỮ LIỆU LỚN (BIG DATA ANALYSIS)</t>
  </si>
  <si>
    <t>MẠNG LƯỚI VẠN VẬT KẾT NỐI (INTERNET OF THINGS- IOT)</t>
  </si>
  <si>
    <t>ĐIỆN TOÁN ĐÁM MÂY (CLOUND COMPUTING)</t>
  </si>
  <si>
    <t>KHỐI CHUỖI (BLOCKCHAIN)</t>
  </si>
  <si>
    <r>
      <rPr>
        <sz val="12"/>
        <color theme="1"/>
        <rFont val="Calibri Light"/>
        <family val="2"/>
        <scheme val="major"/>
      </rPr>
      <t>TRÍ TUỆ NHÂN TẠO</t>
    </r>
    <r>
      <rPr>
        <sz val="12"/>
        <color theme="1"/>
        <rFont val="Calibri"/>
        <family val="2"/>
        <scheme val="minor"/>
      </rPr>
      <t xml:space="preserve"> ( ARTIFICIAL INTELLIGENCE)</t>
    </r>
  </si>
  <si>
    <t>Top 3 khó khăn lớn nhất của các doanh nghiệp trong ngành công nghệ</t>
  </si>
  <si>
    <t>Thiếu nguồn nhân lực chất lượng cao</t>
  </si>
  <si>
    <t>Thiếu chính sách, quy định pháp luật hỗ trợ của Nhà nước</t>
  </si>
  <si>
    <t>Vấn đề bản quyền, sở hữu trí tuệ</t>
  </si>
  <si>
    <t>Phản Hồi Doanh Nghiệp</t>
  </si>
  <si>
    <t>Tỷ Lệ Phần Trăm</t>
  </si>
  <si>
    <t>Phản Hồi Chuyên 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</si>
</sst>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/>
    <xf numFmtId="0" fontId="1" fillId="0" borderId="0" xfId="0" applyFont="1"/>
    <xf numFmtId="10" fontId="0" fillId="0" borderId="0" xfId="0" applyNumberFormat="1"/>
    <xf numFmtId="0" fontId="5" fillId="0" borderId="0" xfId="0" applyFont="1" applyAlignment="1">
      <alignment horizontal="center"/>
    </xf>
    <xf numFmtId="0" fontId="2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Công</a:t>
            </a:r>
            <a:r>
              <a:rPr lang="en-US" baseline="0"/>
              <a:t> nghệ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  <c:invertIfNegative val="0"/>
          <c:cat>
            <c:multiLvlStrRef>
              <c:f>Sheet1!$A$4:$B$8</c:f>
              <c:multiLvlStrCache>
                <c:ptCount val="5"/>
                <c:lvl>
                  <c:pt idx="0">
                    <c:v>PHÂN TÍCH DỮ LIỆU LỚN (BIG DATA ANALYSIS)</c:v>
                  </c:pt>
                  <c:pt idx="1">
                    <c:v>MẠNG LƯỚI VẠN VẬT KẾT NỐI (INTERNET OF THINGS- IOT)</c:v>
                  </c:pt>
                  <c:pt idx="2">
                    <c:v>ĐIỆN TOÁN ĐÁM MÂY (CLOUND COMPUTING)</c:v>
                  </c:pt>
                  <c:pt idx="3">
                    <c:v>KHỐI CHUỖI (BLOCKCHAIN)</c:v>
                  </c:pt>
                  <c:pt idx="4">
                    <c:v>TRÍ TUỆ NHÂN TẠO ( ARTIFICIAL INTELLIGENCE)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Sheet1!$C$4:$C$8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invertIfNegative val="0"/>
          <c:cat>
            <c:multiLvlStrRef>
              <c:f>Sheet1!$A$4:$B$8</c:f>
              <c:multiLvlStrCache>
                <c:ptCount val="5"/>
                <c:lvl>
                  <c:pt idx="0">
                    <c:v>PHÂN TÍCH DỮ LIỆU LỚN (BIG DATA ANALYSIS)</c:v>
                  </c:pt>
                  <c:pt idx="1">
                    <c:v>MẠNG LƯỚI VẠN VẬT KẾT NỐI (INTERNET OF THINGS- IOT)</c:v>
                  </c:pt>
                  <c:pt idx="2">
                    <c:v>ĐIỆN TOÁN ĐÁM MÂY (CLOUND COMPUTING)</c:v>
                  </c:pt>
                  <c:pt idx="3">
                    <c:v>KHỐI CHUỖI (BLOCKCHAIN)</c:v>
                  </c:pt>
                  <c:pt idx="4">
                    <c:v>TRÍ TUỆ NHÂN TẠO ( ARTIFICIAL INTELLIGENCE)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Sheet1!$D$4:$D$8</c:f>
              <c:numCache>
                <c:formatCode>0%</c:formatCode>
                <c:ptCount val="5"/>
              </c:numCache>
            </c:numRef>
          </c:val>
        </c:ser>
        <c:ser>
          <c:idx val="2"/>
          <c:order val="2"/>
          <c:invertIfNegative val="0"/>
          <c:dPt>
            <c:idx val="0"/>
            <c:invertIfNegative val="0"/>
            <c:bubble3D val="0"/>
            <c:spPr>
              <a:ln>
                <a:gradFill>
                  <a:gsLst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</c:dPt>
          <c:cat>
            <c:multiLvlStrRef>
              <c:f>Sheet1!$A$4:$B$8</c:f>
              <c:multiLvlStrCache>
                <c:ptCount val="5"/>
                <c:lvl>
                  <c:pt idx="0">
                    <c:v>PHÂN TÍCH DỮ LIỆU LỚN (BIG DATA ANALYSIS)</c:v>
                  </c:pt>
                  <c:pt idx="1">
                    <c:v>MẠNG LƯỚI VẠN VẬT KẾT NỐI (INTERNET OF THINGS- IOT)</c:v>
                  </c:pt>
                  <c:pt idx="2">
                    <c:v>ĐIỆN TOÁN ĐÁM MÂY (CLOUND COMPUTING)</c:v>
                  </c:pt>
                  <c:pt idx="3">
                    <c:v>KHỐI CHUỖI (BLOCKCHAIN)</c:v>
                  </c:pt>
                  <c:pt idx="4">
                    <c:v>TRÍ TUỆ NHÂN TẠO ( ARTIFICIAL INTELLIGENCE)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Sheet1!$E$4:$E$8</c:f>
              <c:numCache>
                <c:formatCode>0%</c:formatCode>
                <c:ptCount val="5"/>
                <c:pt idx="0">
                  <c:v>0.78</c:v>
                </c:pt>
                <c:pt idx="1">
                  <c:v>0.78</c:v>
                </c:pt>
                <c:pt idx="2">
                  <c:v>0.67</c:v>
                </c:pt>
                <c:pt idx="3">
                  <c:v>0.56000000000000005</c:v>
                </c:pt>
                <c:pt idx="4">
                  <c:v>0.67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59596672"/>
        <c:axId val="259598208"/>
      </c:barChart>
      <c:catAx>
        <c:axId val="259596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9598208"/>
        <c:auto val="1"/>
        <c:lblAlgn val="ctr"/>
        <c:lblOffset val="100"/>
        <c:noMultiLvlLbl val="0"/>
      </c:catAx>
      <c:valAx>
        <c:axId val="259598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9596672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4685039370079"/>
          <c:y val="6.9919072615923006E-2"/>
          <c:w val="0.74519291338582672"/>
          <c:h val="0.59027413240011661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cat>
            <c:multiLvlStrRef>
              <c:f>Sheet1!$A$21:$B$23</c:f>
              <c:multiLvlStrCache>
                <c:ptCount val="3"/>
                <c:lvl>
                  <c:pt idx="0">
                    <c:v>Thiếu nguồn nhân lực chất lượng cao</c:v>
                  </c:pt>
                  <c:pt idx="1">
                    <c:v>Thiếu chính sách, quy định pháp luật hỗ trợ của Nhà nước</c:v>
                  </c:pt>
                  <c:pt idx="2">
                    <c:v>Vấn đề bản quyền, sở hữu trí tuệ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Sheet1!$C$21:$C$23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invertIfNegative val="0"/>
          <c:cat>
            <c:multiLvlStrRef>
              <c:f>Sheet1!$A$21:$B$23</c:f>
              <c:multiLvlStrCache>
                <c:ptCount val="3"/>
                <c:lvl>
                  <c:pt idx="0">
                    <c:v>Thiếu nguồn nhân lực chất lượng cao</c:v>
                  </c:pt>
                  <c:pt idx="1">
                    <c:v>Thiếu chính sách, quy định pháp luật hỗ trợ của Nhà nước</c:v>
                  </c:pt>
                  <c:pt idx="2">
                    <c:v>Vấn đề bản quyền, sở hữu trí tuệ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Sheet1!$D$21:$D$23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invertIfNegative val="0"/>
          <c:cat>
            <c:multiLvlStrRef>
              <c:f>Sheet1!$A$21:$B$23</c:f>
              <c:multiLvlStrCache>
                <c:ptCount val="3"/>
                <c:lvl>
                  <c:pt idx="0">
                    <c:v>Thiếu nguồn nhân lực chất lượng cao</c:v>
                  </c:pt>
                  <c:pt idx="1">
                    <c:v>Thiếu chính sách, quy định pháp luật hỗ trợ của Nhà nước</c:v>
                  </c:pt>
                  <c:pt idx="2">
                    <c:v>Vấn đề bản quyền, sở hữu trí tuệ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Sheet1!$E$21:$E$23</c:f>
              <c:numCache>
                <c:formatCode>0.00%</c:formatCode>
                <c:ptCount val="3"/>
                <c:pt idx="0">
                  <c:v>0.66700000000000004</c:v>
                </c:pt>
                <c:pt idx="1">
                  <c:v>0.55600000000000005</c:v>
                </c:pt>
                <c:pt idx="2">
                  <c:v>0.44400000000000001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520768"/>
        <c:axId val="210455552"/>
      </c:barChart>
      <c:catAx>
        <c:axId val="15152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55552"/>
        <c:crosses val="autoZero"/>
        <c:auto val="1"/>
        <c:lblAlgn val="ctr"/>
        <c:lblOffset val="100"/>
        <c:noMultiLvlLbl val="0"/>
      </c:catAx>
      <c:valAx>
        <c:axId val="21045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20768"/>
        <c:crosses val="autoZero"/>
        <c:crossBetween val="between"/>
      </c:valAx>
      <c:spPr>
        <a:pattFill prst="pct5">
          <a:fgClr>
            <a:schemeClr val="accent1"/>
          </a:fgClr>
          <a:bgClr>
            <a:schemeClr val="bg1"/>
          </a:bgClr>
        </a:pattFill>
      </c:spPr>
    </c:plotArea>
    <c:plotVisOnly val="1"/>
    <c:dispBlanksAs val="gap"/>
    <c:showDLblsOverMax val="0"/>
  </c:chart>
  <c:spPr>
    <a:pattFill prst="pct20">
      <a:fgClr>
        <a:schemeClr val="accent1"/>
      </a:fgClr>
      <a:bgClr>
        <a:schemeClr val="bg1"/>
      </a:bgClr>
    </a:pattFill>
    <a:ln w="6350">
      <a:solidFill>
        <a:schemeClr val="tx1">
          <a:tint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multiLvlStrRef>
              <c:f>Sheet1!$A$44:$B$46</c:f>
              <c:multiLvlStrCache>
                <c:ptCount val="3"/>
                <c:lvl>
                  <c:pt idx="0">
                    <c:v>Thiếu nguồn nhân lực chất lượng cao</c:v>
                  </c:pt>
                  <c:pt idx="1">
                    <c:v>Thiếu chính sách, quy định pháp luật hỗ trợ của Nhà nước</c:v>
                  </c:pt>
                  <c:pt idx="2">
                    <c:v>Vấn đề bản quyền, sở hữu trí tuệ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Sheet1!$C$44:$C$46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invertIfNegative val="0"/>
          <c:cat>
            <c:multiLvlStrRef>
              <c:f>Sheet1!$A$44:$B$46</c:f>
              <c:multiLvlStrCache>
                <c:ptCount val="3"/>
                <c:lvl>
                  <c:pt idx="0">
                    <c:v>Thiếu nguồn nhân lực chất lượng cao</c:v>
                  </c:pt>
                  <c:pt idx="1">
                    <c:v>Thiếu chính sách, quy định pháp luật hỗ trợ của Nhà nước</c:v>
                  </c:pt>
                  <c:pt idx="2">
                    <c:v>Vấn đề bản quyền, sở hữu trí tuệ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Sheet1!$D$44:$D$46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pattFill prst="pct50">
              <a:fgClr>
                <a:schemeClr val="accent1"/>
              </a:fgClr>
              <a:bgClr>
                <a:schemeClr val="bg1"/>
              </a:bgClr>
            </a:pattFill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  <a:effectLst>
              <a:outerShdw dist="50800" sx="1000" sy="1000" algn="ctr" rotWithShape="0">
                <a:srgbClr val="000000"/>
              </a:outerShdw>
            </a:effectLst>
          </c:spPr>
          <c:invertIfNegative val="1"/>
          <c:cat>
            <c:multiLvlStrRef>
              <c:f>Sheet1!$A$44:$B$46</c:f>
              <c:multiLvlStrCache>
                <c:ptCount val="3"/>
                <c:lvl>
                  <c:pt idx="0">
                    <c:v>Thiếu nguồn nhân lực chất lượng cao</c:v>
                  </c:pt>
                  <c:pt idx="1">
                    <c:v>Thiếu chính sách, quy định pháp luật hỗ trợ của Nhà nước</c:v>
                  </c:pt>
                  <c:pt idx="2">
                    <c:v>Vấn đề bản quyền, sở hữu trí tuệ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Sheet1!$E$44:$E$46</c:f>
              <c:numCache>
                <c:formatCode>0%</c:formatCode>
                <c:ptCount val="3"/>
                <c:pt idx="0" formatCode="0.00%">
                  <c:v>0.875</c:v>
                </c:pt>
                <c:pt idx="1">
                  <c:v>0.75</c:v>
                </c:pt>
                <c:pt idx="2" formatCode="0.00%">
                  <c:v>0.875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259439232"/>
        <c:axId val="259528192"/>
      </c:barChart>
      <c:catAx>
        <c:axId val="25943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9528192"/>
        <c:crosses val="autoZero"/>
        <c:auto val="1"/>
        <c:lblAlgn val="ctr"/>
        <c:lblOffset val="100"/>
        <c:noMultiLvlLbl val="0"/>
      </c:catAx>
      <c:valAx>
        <c:axId val="25952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439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2</xdr:row>
      <xdr:rowOff>19049</xdr:rowOff>
    </xdr:from>
    <xdr:to>
      <xdr:col>12</xdr:col>
      <xdr:colOff>57150</xdr:colOff>
      <xdr:row>16</xdr:row>
      <xdr:rowOff>123824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1028700</xdr:colOff>
      <xdr:row>26</xdr:row>
      <xdr:rowOff>123825</xdr:rowOff>
    </xdr:from>
    <xdr:to>
      <xdr:col>4</xdr:col>
      <xdr:colOff>495300</xdr:colOff>
      <xdr:row>41</xdr:row>
      <xdr:rowOff>9525</xdr:rowOff>
    </xdr:to>
    <xdr:graphicFrame macro="">
      <xdr:nvGraphicFramePr>
        <xdr:cNvPr id="16" name="Chart 15" title="Phản hồi doanh nghiệ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1200150</xdr:colOff>
      <xdr:row>48</xdr:row>
      <xdr:rowOff>142876</xdr:rowOff>
    </xdr:from>
    <xdr:to>
      <xdr:col>4</xdr:col>
      <xdr:colOff>666750</xdr:colOff>
      <xdr:row>64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4:B8" headerRowCount="0" totalsRowShown="0">
  <tableColumns count="2">
    <tableColumn id="1" name="Column1"/>
    <tableColumn id="2" name="Column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5" name="Table5" displayName="Table5" ref="A21:E23" headerRowCount="0" totalsRowShown="0">
  <tableColumns count="5">
    <tableColumn id="1" name="Column1"/>
    <tableColumn id="2" name="Phản hồi doanh nghiệp" headerRowDxfId="3"/>
    <tableColumn id="3" name="Column2" headerRowDxfId="2"/>
    <tableColumn id="4" name="Column3" headerRowDxfId="4"/>
    <tableColumn id="5" name="Tỷ lệ phần trăm" dataDxfId="5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7" name="Table7" displayName="Table7" ref="A44:E46" headerRowCount="0" totalsRowShown="0">
  <tableColumns count="5">
    <tableColumn id="1" name="Column1"/>
    <tableColumn id="2" name="Column2" dataDxfId="1"/>
    <tableColumn id="3" name="Column3"/>
    <tableColumn id="4" name="Column4"/>
    <tableColumn id="5" name="Tỷ lệ phần trăm" headerRow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43" workbookViewId="0">
      <selection activeCell="B45" sqref="B45"/>
    </sheetView>
  </sheetViews>
  <sheetFormatPr defaultRowHeight="15" x14ac:dyDescent="0.25"/>
  <cols>
    <col min="1" max="1" width="11" customWidth="1"/>
    <col min="2" max="2" width="64" customWidth="1"/>
    <col min="3" max="4" width="11" customWidth="1"/>
    <col min="5" max="5" width="25.5703125" customWidth="1"/>
    <col min="6" max="6" width="8.85546875" customWidth="1"/>
    <col min="7" max="8" width="11" customWidth="1"/>
  </cols>
  <sheetData>
    <row r="1" spans="1:13" ht="18.75" customHeight="1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21" x14ac:dyDescent="0.35">
      <c r="A3" t="s">
        <v>1</v>
      </c>
      <c r="B3" s="2" t="s">
        <v>2</v>
      </c>
      <c r="C3" s="2"/>
      <c r="D3" s="2"/>
      <c r="E3" t="s">
        <v>3</v>
      </c>
      <c r="F3" s="1"/>
      <c r="G3" s="1"/>
      <c r="H3" s="1"/>
    </row>
    <row r="4" spans="1:13" ht="15.75" x14ac:dyDescent="0.25">
      <c r="A4">
        <v>1</v>
      </c>
      <c r="B4" s="4" t="s">
        <v>4</v>
      </c>
      <c r="D4" s="3"/>
      <c r="E4" s="3">
        <v>0.78</v>
      </c>
    </row>
    <row r="5" spans="1:13" ht="15.75" x14ac:dyDescent="0.25">
      <c r="A5">
        <v>2</v>
      </c>
      <c r="B5" s="4" t="s">
        <v>5</v>
      </c>
      <c r="D5" s="3"/>
      <c r="E5" s="3">
        <v>0.78</v>
      </c>
    </row>
    <row r="6" spans="1:13" x14ac:dyDescent="0.25">
      <c r="A6">
        <v>3</v>
      </c>
      <c r="B6" t="s">
        <v>6</v>
      </c>
      <c r="D6" s="3"/>
      <c r="E6" s="3">
        <v>0.67</v>
      </c>
    </row>
    <row r="7" spans="1:13" ht="15.75" x14ac:dyDescent="0.25">
      <c r="A7">
        <v>4</v>
      </c>
      <c r="B7" s="4" t="s">
        <v>7</v>
      </c>
      <c r="D7" s="3"/>
      <c r="E7" s="3">
        <v>0.56000000000000005</v>
      </c>
    </row>
    <row r="8" spans="1:13" ht="15.75" x14ac:dyDescent="0.25">
      <c r="A8">
        <v>5</v>
      </c>
      <c r="B8" s="4" t="s">
        <v>8</v>
      </c>
      <c r="D8" s="3"/>
      <c r="E8" s="3">
        <v>0.67</v>
      </c>
    </row>
    <row r="19" spans="1:7" ht="23.25" x14ac:dyDescent="0.35">
      <c r="A19" s="6" t="s">
        <v>9</v>
      </c>
      <c r="B19" s="6"/>
      <c r="C19" s="6"/>
      <c r="D19" s="6"/>
      <c r="E19" s="6"/>
      <c r="F19" s="6"/>
      <c r="G19" s="6"/>
    </row>
    <row r="20" spans="1:7" x14ac:dyDescent="0.25">
      <c r="E20" t="s">
        <v>3</v>
      </c>
    </row>
    <row r="21" spans="1:7" ht="18.75" x14ac:dyDescent="0.3">
      <c r="A21">
        <v>1</v>
      </c>
      <c r="B21" s="7" t="s">
        <v>10</v>
      </c>
      <c r="E21" s="5">
        <v>0.66700000000000004</v>
      </c>
    </row>
    <row r="22" spans="1:7" ht="18.75" x14ac:dyDescent="0.3">
      <c r="A22">
        <v>2</v>
      </c>
      <c r="B22" s="7" t="s">
        <v>11</v>
      </c>
      <c r="E22" s="5">
        <v>0.55600000000000005</v>
      </c>
    </row>
    <row r="23" spans="1:7" ht="18.75" x14ac:dyDescent="0.3">
      <c r="A23">
        <v>3</v>
      </c>
      <c r="B23" s="7" t="s">
        <v>12</v>
      </c>
      <c r="E23" s="5">
        <v>0.44400000000000001</v>
      </c>
    </row>
    <row r="25" spans="1:7" ht="23.25" x14ac:dyDescent="0.35">
      <c r="B25" s="6" t="s">
        <v>13</v>
      </c>
      <c r="C25" s="6"/>
      <c r="D25" s="6"/>
      <c r="E25" s="6"/>
    </row>
    <row r="43" spans="1:5" x14ac:dyDescent="0.25">
      <c r="E43" t="s">
        <v>14</v>
      </c>
    </row>
    <row r="44" spans="1:5" ht="18.75" x14ac:dyDescent="0.3">
      <c r="A44">
        <v>1</v>
      </c>
      <c r="B44" s="7" t="s">
        <v>10</v>
      </c>
      <c r="E44" s="5">
        <v>0.875</v>
      </c>
    </row>
    <row r="45" spans="1:5" ht="18.75" x14ac:dyDescent="0.3">
      <c r="A45">
        <v>2</v>
      </c>
      <c r="B45" s="7" t="s">
        <v>11</v>
      </c>
      <c r="E45" s="3">
        <v>0.75</v>
      </c>
    </row>
    <row r="46" spans="1:5" ht="18.75" x14ac:dyDescent="0.3">
      <c r="A46">
        <v>3</v>
      </c>
      <c r="B46" s="7" t="s">
        <v>12</v>
      </c>
      <c r="E46" s="5">
        <v>0.875</v>
      </c>
    </row>
    <row r="48" spans="1:5" ht="23.25" x14ac:dyDescent="0.35">
      <c r="B48" s="9" t="s">
        <v>15</v>
      </c>
      <c r="C48" s="6"/>
      <c r="D48" s="6"/>
      <c r="E48" s="6"/>
    </row>
  </sheetData>
  <mergeCells count="6">
    <mergeCell ref="A19:G19"/>
    <mergeCell ref="B25:E25"/>
    <mergeCell ref="B48:E48"/>
    <mergeCell ref="A1:M2"/>
    <mergeCell ref="B3:D3"/>
    <mergeCell ref="F3:H3"/>
  </mergeCells>
  <conditionalFormatting sqref="A4">
    <cfRule type="iconSet" priority="11">
      <iconSet>
        <cfvo type="percent" val="0"/>
        <cfvo type="percent" val="33"/>
        <cfvo type="percent" val="67"/>
      </iconSet>
    </cfRule>
  </conditionalFormatting>
  <conditionalFormatting sqref="A5">
    <cfRule type="iconSet" priority="10">
      <iconSet>
        <cfvo type="percent" val="0"/>
        <cfvo type="percent" val="33"/>
        <cfvo type="percent" val="67"/>
      </iconSet>
    </cfRule>
  </conditionalFormatting>
  <conditionalFormatting sqref="A6">
    <cfRule type="iconSet" priority="9">
      <iconSet>
        <cfvo type="percent" val="0"/>
        <cfvo type="percent" val="33"/>
        <cfvo type="percent" val="67"/>
      </iconSet>
    </cfRule>
  </conditionalFormatting>
  <conditionalFormatting sqref="A7">
    <cfRule type="iconSet" priority="8">
      <iconSet>
        <cfvo type="percent" val="0"/>
        <cfvo type="percent" val="33"/>
        <cfvo type="percent" val="67"/>
      </iconSet>
    </cfRule>
  </conditionalFormatting>
  <conditionalFormatting sqref="A8">
    <cfRule type="iconSet" priority="7">
      <iconSet>
        <cfvo type="percent" val="0"/>
        <cfvo type="percent" val="33"/>
        <cfvo type="percent" val="67"/>
      </iconSet>
    </cfRule>
  </conditionalFormatting>
  <conditionalFormatting sqref="A4:B8">
    <cfRule type="iconSet" priority="19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</cp:lastModifiedBy>
  <dcterms:created xsi:type="dcterms:W3CDTF">2019-05-29T09:53:55Z</dcterms:created>
  <dcterms:modified xsi:type="dcterms:W3CDTF">2019-06-01T15:31:19Z</dcterms:modified>
</cp:coreProperties>
</file>