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ELUYEN\kkrestaurant\"/>
    </mc:Choice>
  </mc:AlternateContent>
  <xr:revisionPtr revIDLastSave="0" documentId="13_ncr:1_{628E4A92-3608-431F-B6B1-53FDCBC2A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u" sheetId="1" r:id="rId1"/>
    <sheet name="Guide" sheetId="2" r:id="rId2"/>
  </sheets>
  <definedNames>
    <definedName name="_xlnm._FilterDatabase" localSheetId="0" hidden="1">Menu!$A$1:$H$6</definedName>
  </definedNames>
  <calcPr calcId="0"/>
</workbook>
</file>

<file path=xl/sharedStrings.xml><?xml version="1.0" encoding="utf-8"?>
<sst xmlns="http://schemas.openxmlformats.org/spreadsheetml/2006/main" count="66" uniqueCount="43">
  <si>
    <t>Category</t>
  </si>
  <si>
    <t>Name</t>
  </si>
  <si>
    <t>Price_USD</t>
  </si>
  <si>
    <t>Description</t>
  </si>
  <si>
    <t>Badge</t>
  </si>
  <si>
    <t>Available</t>
  </si>
  <si>
    <t>Featured</t>
  </si>
  <si>
    <t>Image</t>
  </si>
  <si>
    <t>Best Seller</t>
  </si>
  <si>
    <t>Yes</t>
  </si>
  <si>
    <t>Signature</t>
  </si>
  <si>
    <t>No</t>
  </si>
  <si>
    <t>K&amp;K — HƯỚNG DẪN IMPORT MENU</t>
  </si>
  <si>
    <t>Cột</t>
  </si>
  <si>
    <t>Bắt buộc</t>
  </si>
  <si>
    <t>Cách nhập</t>
  </si>
  <si>
    <t>Có</t>
  </si>
  <si>
    <t>Nhập ID danh mục (ví dụ pho) hoặc đúng tên danh mục trong Admin. Có thể dùng dạng song ngữ: Phở | Noodle Soup.</t>
  </si>
  <si>
    <t>Tên món. Nếu Category + Name đã tồn tại thì hệ thống CẬP NHẬT món đó; nếu chưa có thì TẠO món mới.</t>
  </si>
  <si>
    <t>Giá USD, ví dụ 16.90. Không nhập dấu đ hoặc VND.</t>
  </si>
  <si>
    <t>Không</t>
  </si>
  <si>
    <t>Mô tả món.</t>
  </si>
  <si>
    <t>Ví dụ: Best Seller, Signature. Để trống nếu không dùng.</t>
  </si>
  <si>
    <t>Yes = đang bán; No = tạm ẩn. Mặc định Yes nếu để trống.</t>
  </si>
  <si>
    <t>Yes = Món nổi bật; No = không nổi bật. Tối đa 8 món nổi bật và món phải đang bán.</t>
  </si>
  <si>
    <t>Tên file ảnh đã có trong uploads hoặc static/dishes. Có thể để trống; món mới sẽ dùng ảnh placeholder mặc định.</t>
  </si>
  <si>
    <t>Lưu ý an toàn</t>
  </si>
  <si>
    <t>Hệ thống tạo backup database trước khi Import. Nếu Import lỗi, giao dịch database được rollback.</t>
  </si>
  <si>
    <t>Giới hạn</t>
  </si>
  <si>
    <t>Tối đa 500 dòng món cho mỗi lần Import. Chỉ hỗ trợ .xlsx.</t>
  </si>
  <si>
    <t>khai-vi</t>
  </si>
  <si>
    <t>goicuonupweb.png</t>
  </si>
  <si>
    <t>Deep fried shrimp cake or fish cake.
Served with sweet &amp; sour sauce.</t>
  </si>
  <si>
    <t>Fried chicken wings with your choice of Garlic Butter /
Lemon Pepper / BBQ or Tamarind Fish Sauce.</t>
  </si>
  <si>
    <t>Chicken salad with shredded cabbage, roasted peanuts and mint. Served with chili fish sauce.</t>
  </si>
  <si>
    <t>Gỏi Gà</t>
  </si>
  <si>
    <t>Cánh Gà Chiên</t>
  </si>
  <si>
    <t>Chả Tôm/Chả Cá Chiên</t>
  </si>
  <si>
    <t xml:space="preserve">Green papaya salad tossed with shrimp, mint and roasted peanuts. </t>
  </si>
  <si>
    <t>Gỏi Đu Đủ</t>
  </si>
  <si>
    <t>chacachienupweb.png</t>
  </si>
  <si>
    <t>canhgachienupweb.png</t>
  </si>
  <si>
    <t>goiduduupweb.png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</si>
</sst>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3E2E"/>
      </patternFill>
    </fill>
    <fill>
      <patternFill patternType="solid">
        <fgColor rgb="FFF1EAD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0C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24" customWidth="1"/>
    <col min="2" max="2" width="34" customWidth="1"/>
    <col min="3" max="3" width="14" customWidth="1"/>
    <col min="4" max="4" width="62" customWidth="1"/>
    <col min="5" max="5" width="18" customWidth="1"/>
    <col min="6" max="6" width="14" customWidth="1"/>
    <col min="7" max="7" width="12" customWidth="1"/>
    <col min="8" max="8" width="3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30</v>
      </c>
      <c r="B2" s="2" t="s">
        <v>37</v>
      </c>
      <c r="C2" s="3">
        <v>12</v>
      </c>
      <c r="D2" s="2" t="s">
        <v>32</v>
      </c>
      <c r="E2" s="2" t="s">
        <v>8</v>
      </c>
      <c r="F2" s="2" t="s">
        <v>9</v>
      </c>
      <c r="G2" s="2" t="s">
        <v>11</v>
      </c>
      <c r="H2" s="2" t="s">
        <v>40</v>
      </c>
    </row>
    <row r="3" spans="1:8" ht="30" x14ac:dyDescent="0.25">
      <c r="A3" s="2" t="s">
        <v>30</v>
      </c>
      <c r="B3" s="2" t="s">
        <v>36</v>
      </c>
      <c r="C3" s="3">
        <v>14</v>
      </c>
      <c r="D3" s="2" t="s">
        <v>33</v>
      </c>
      <c r="E3" s="2" t="s">
        <v>10</v>
      </c>
      <c r="F3" s="2" t="s">
        <v>9</v>
      </c>
      <c r="G3" s="2" t="s">
        <v>11</v>
      </c>
      <c r="H3" s="2" t="s">
        <v>41</v>
      </c>
    </row>
    <row r="4" spans="1:8" ht="30" x14ac:dyDescent="0.25">
      <c r="A4" s="2" t="s">
        <v>30</v>
      </c>
      <c r="B4" s="2" t="s">
        <v>35</v>
      </c>
      <c r="C4" s="3">
        <v>12</v>
      </c>
      <c r="D4" s="2" t="s">
        <v>34</v>
      </c>
      <c r="E4" s="2"/>
      <c r="F4" s="2" t="s">
        <v>9</v>
      </c>
      <c r="G4" s="2" t="s">
        <v>11</v>
      </c>
      <c r="H4" s="2" t="s">
        <v>31</v>
      </c>
    </row>
    <row r="5" spans="1:8" x14ac:dyDescent="0.25">
      <c r="A5" s="2" t="s">
        <v>30</v>
      </c>
      <c r="B5" s="2" t="s">
        <v>39</v>
      </c>
      <c r="C5" s="3">
        <v>12</v>
      </c>
      <c r="D5" s="2" t="s">
        <v>38</v>
      </c>
      <c r="E5" s="2"/>
      <c r="F5" s="2" t="s">
        <v>9</v>
      </c>
      <c r="G5" s="2" t="s">
        <v>11</v>
      </c>
      <c r="H5" s="2" t="s">
        <v>42</v>
      </c>
    </row>
    <row r="6" spans="1:8" x14ac:dyDescent="0.25">
      <c r="A6" s="2"/>
      <c r="B6" s="2"/>
      <c r="C6" s="3"/>
      <c r="D6" s="2"/>
      <c r="E6" s="2"/>
      <c r="F6" s="2"/>
      <c r="G6" s="2"/>
      <c r="H6" s="2"/>
    </row>
  </sheetData>
  <autoFilter ref="A1:H6" xr:uid="{00000000-0009-0000-0000-000000000000}"/>
  <dataValidations count="1">
    <dataValidation type="list" allowBlank="1" sqref="F2:G501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05" customWidth="1"/>
  </cols>
  <sheetData>
    <row r="1" spans="1:3" x14ac:dyDescent="0.25">
      <c r="A1" s="5" t="s">
        <v>12</v>
      </c>
      <c r="B1" s="6"/>
      <c r="C1" s="6"/>
    </row>
    <row r="2" spans="1:3" x14ac:dyDescent="0.25">
      <c r="A2" s="4" t="s">
        <v>13</v>
      </c>
      <c r="B2" s="4" t="s">
        <v>14</v>
      </c>
      <c r="C2" s="4" t="s">
        <v>15</v>
      </c>
    </row>
    <row r="3" spans="1:3" ht="30" x14ac:dyDescent="0.25">
      <c r="A3" s="2" t="s">
        <v>0</v>
      </c>
      <c r="B3" s="2" t="s">
        <v>16</v>
      </c>
      <c r="C3" s="2" t="s">
        <v>17</v>
      </c>
    </row>
    <row r="4" spans="1:3" x14ac:dyDescent="0.25">
      <c r="A4" s="2" t="s">
        <v>1</v>
      </c>
      <c r="B4" s="2" t="s">
        <v>16</v>
      </c>
      <c r="C4" s="2" t="s">
        <v>18</v>
      </c>
    </row>
    <row r="5" spans="1:3" x14ac:dyDescent="0.25">
      <c r="A5" s="2" t="s">
        <v>2</v>
      </c>
      <c r="B5" s="2" t="s">
        <v>16</v>
      </c>
      <c r="C5" s="2" t="s">
        <v>19</v>
      </c>
    </row>
    <row r="6" spans="1:3" x14ac:dyDescent="0.25">
      <c r="A6" s="2" t="s">
        <v>3</v>
      </c>
      <c r="B6" s="2" t="s">
        <v>20</v>
      </c>
      <c r="C6" s="2" t="s">
        <v>21</v>
      </c>
    </row>
    <row r="7" spans="1:3" x14ac:dyDescent="0.25">
      <c r="A7" s="2" t="s">
        <v>4</v>
      </c>
      <c r="B7" s="2" t="s">
        <v>20</v>
      </c>
      <c r="C7" s="2" t="s">
        <v>22</v>
      </c>
    </row>
    <row r="8" spans="1:3" x14ac:dyDescent="0.25">
      <c r="A8" s="2" t="s">
        <v>5</v>
      </c>
      <c r="B8" s="2" t="s">
        <v>20</v>
      </c>
      <c r="C8" s="2" t="s">
        <v>23</v>
      </c>
    </row>
    <row r="9" spans="1:3" x14ac:dyDescent="0.25">
      <c r="A9" s="2" t="s">
        <v>6</v>
      </c>
      <c r="B9" s="2" t="s">
        <v>20</v>
      </c>
      <c r="C9" s="2" t="s">
        <v>24</v>
      </c>
    </row>
    <row r="10" spans="1:3" x14ac:dyDescent="0.25">
      <c r="A10" s="2" t="s">
        <v>7</v>
      </c>
      <c r="B10" s="2" t="s">
        <v>20</v>
      </c>
      <c r="C10" s="2" t="s">
        <v>25</v>
      </c>
    </row>
    <row r="11" spans="1:3" x14ac:dyDescent="0.25">
      <c r="A11" s="2" t="s">
        <v>26</v>
      </c>
      <c r="B11" s="2"/>
      <c r="C11" s="2" t="s">
        <v>27</v>
      </c>
    </row>
    <row r="12" spans="1:3" x14ac:dyDescent="0.25">
      <c r="A12" s="2" t="s">
        <v>28</v>
      </c>
      <c r="B12" s="2"/>
      <c r="C12" s="2" t="s">
        <v>29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Khoa Do</cp:lastModifiedBy>
  <dcterms:created xsi:type="dcterms:W3CDTF">2026-08-17T07:18:31Z</dcterms:created>
  <dcterms:modified xsi:type="dcterms:W3CDTF">2026-08-17T10:04:04Z</dcterms:modified>
</cp:coreProperties>
</file>