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ttps://ttgvncom.sharepoint.com/teams/InformationTechnology/IT DATA/02.INF/05. INF Projects/06 The gui xe Legacy/"/>
    </mc:Choice>
  </mc:AlternateContent>
  <xr:revisionPtr revIDLastSave="2031" documentId="8_{85A74A42-6B56-41DD-81FE-A7734BC309E5}" xr6:coauthVersionLast="47" xr6:coauthVersionMax="47" xr10:uidLastSave="{678CB164-BA3C-438A-9CB6-227FB7DDB9B2}"/>
  <bookViews>
    <workbookView xWindow="-108" yWindow="-108" windowWidth="23256" windowHeight="12456" xr2:uid="{00000000-000D-0000-FFFF-FFFF00000000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<sst xmlns="http://schemas.openxmlformats.org/spreadsheetml/2006/main" count="44" uniqueCount="36">
  <si>
    <t>Loại định danh</t>
  </si>
  <si>
    <t>Trạng thái định danh</t>
  </si>
  <si>
    <t>Trạng thái phương tiện</t>
  </si>
  <si>
    <t>Format ngày tháng</t>
  </si>
  <si>
    <t>Thẻ</t>
  </si>
  <si>
    <t>Sử dụng</t>
  </si>
  <si>
    <t>dd/MM/yyyy</t>
  </si>
  <si>
    <t xml:space="preserve"> </t>
  </si>
  <si>
    <t>Vân tay</t>
  </si>
  <si>
    <t>Chưa sử dụng</t>
  </si>
  <si>
    <t>Khóa</t>
  </si>
  <si>
    <t>Mã QR</t>
  </si>
  <si>
    <t>Khuôn mặt</t>
  </si>
  <si>
    <t>STT</t>
  </si>
  <si>
    <t>Mã định danh</t>
  </si>
  <si>
    <t>Tên định danh</t>
  </si>
  <si>
    <t>Loại</t>
  </si>
  <si>
    <t>Mã nhóm định danh</t>
  </si>
  <si>
    <t>Ghi chú</t>
  </si>
  <si>
    <t>Tên phương tiện</t>
  </si>
  <si>
    <t>Biển số hiện tại</t>
  </si>
  <si>
    <t>Biển số mới</t>
  </si>
  <si>
    <t>Ngày hết hạn</t>
  </si>
  <si>
    <t>Tên khách hàng</t>
  </si>
  <si>
    <t>Mã khách hàng</t>
  </si>
  <si>
    <t>Nhóm khách hàng</t>
  </si>
  <si>
    <t>Số điện thoại</t>
  </si>
  <si>
    <t>Địa chỉ</t>
  </si>
  <si>
    <t>10/10/2099</t>
  </si>
  <si>
    <t>TTG</t>
  </si>
  <si>
    <t>OTO THANG</t>
  </si>
  <si>
    <t>241F790D</t>
  </si>
  <si>
    <t>Mazda đỏ</t>
  </si>
  <si>
    <t>Hồ Quốc Cường</t>
  </si>
  <si>
    <t>TTG01394</t>
  </si>
  <si>
    <t>60K-01851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</si>
</sst>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rgb="FFFA7D00"/>
      <name val="Calibri"/>
      <family val="2"/>
      <scheme val="major"/>
    </font>
    <font>
      <sz val="12"/>
      <color theme="1"/>
      <name val="Calibri"/>
      <family val="2"/>
      <scheme val="major"/>
    </font>
    <font>
      <b/>
      <sz val="14"/>
      <color theme="4" tint="-0.249977111117893"/>
      <name val="Calibri"/>
      <family val="2"/>
      <scheme val="major"/>
    </font>
    <font>
      <sz val="14"/>
      <color theme="1"/>
      <name val="Calibri"/>
      <family val="2"/>
      <scheme val="major"/>
    </font>
    <font>
      <sz val="12"/>
      <name val="Calibri"/>
      <family val="2"/>
      <scheme val="major"/>
    </font>
    <font>
      <sz val="12"/>
      <color theme="0"/>
      <name val="Calibri"/>
      <family val="2"/>
      <scheme val="maj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002060"/>
      <name val="Times New Roman"/>
      <family val="1"/>
    </font>
    <font>
      <sz val="8"/>
      <color theme="1"/>
      <name val="Roboto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BE2D5"/>
        <bgColor rgb="FF00000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8EA9DB"/>
      </right>
      <top/>
      <bottom style="thin">
        <color rgb="FF8EA9D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2" borderId="1" xfId="0" applyFont="1" applyFill="1" applyBorder="1"/>
    <xf numFmtId="0" fontId="6" fillId="0" borderId="0" xfId="0" applyFont="1"/>
    <xf numFmtId="0" fontId="6" fillId="0" borderId="1" xfId="0" applyFont="1" applyBorder="1"/>
    <xf numFmtId="0" fontId="7" fillId="0" borderId="0" xfId="0" applyFont="1"/>
    <xf numFmtId="22" fontId="4" fillId="0" borderId="0" xfId="0" applyNumberFormat="1" applyFont="1"/>
    <xf numFmtId="0" fontId="8" fillId="4" borderId="0" xfId="0" applyFont="1" applyFill="1"/>
    <xf numFmtId="0" fontId="8" fillId="6" borderId="0" xfId="0" applyFont="1" applyFill="1"/>
    <xf numFmtId="0" fontId="8" fillId="5" borderId="0" xfId="0" applyFont="1" applyFill="1"/>
    <xf numFmtId="0" fontId="8" fillId="3" borderId="0" xfId="0" applyFont="1" applyFill="1"/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49" fontId="8" fillId="3" borderId="0" xfId="0" applyNumberFormat="1" applyFont="1" applyFill="1" applyAlignment="1">
      <alignment horizontal="left"/>
    </xf>
    <xf numFmtId="0" fontId="7" fillId="0" borderId="0" xfId="0" applyFont="1" applyAlignment="1">
      <alignment horizontal="left"/>
    </xf>
    <xf numFmtId="0" fontId="8" fillId="6" borderId="0" xfId="0" applyFont="1" applyFill="1" applyAlignment="1">
      <alignment horizontal="left"/>
    </xf>
    <xf numFmtId="0" fontId="10" fillId="7" borderId="2" xfId="0" applyFont="1" applyFill="1" applyBorder="1" applyAlignment="1">
      <alignment horizontal="left"/>
    </xf>
    <xf numFmtId="0" fontId="11" fillId="7" borderId="2" xfId="0" applyFont="1" applyFill="1" applyBorder="1" applyAlignment="1">
      <alignment horizontal="left"/>
    </xf>
    <xf numFmtId="0" fontId="10" fillId="7" borderId="2" xfId="0" applyFont="1" applyFill="1" applyBorder="1" applyAlignment="1">
      <alignment horizontal="center"/>
    </xf>
    <xf numFmtId="0" fontId="12" fillId="0" borderId="3" xfId="0" applyFont="1" applyBorder="1"/>
    <xf numFmtId="0" fontId="10" fillId="7" borderId="0" xfId="0" applyFont="1" applyFill="1" applyAlignment="1">
      <alignment horizontal="left"/>
    </xf>
    <xf numFmtId="0" fontId="13" fillId="0" borderId="4" xfId="0" applyFont="1" applyBorder="1" applyAlignment="1">
      <alignment vertical="center"/>
    </xf>
    <xf numFmtId="0" fontId="14" fillId="8" borderId="5" xfId="0" applyFont="1" applyFill="1" applyBorder="1" applyAlignment="1">
      <alignment horizontal="left"/>
    </xf>
    <xf numFmtId="0" fontId="15" fillId="9" borderId="1" xfId="0" applyFont="1" applyFill="1" applyBorder="1"/>
    <xf numFmtId="0" fontId="15" fillId="8" borderId="1" xfId="0" applyFont="1" applyFill="1" applyBorder="1"/>
    <xf numFmtId="0" fontId="14" fillId="9" borderId="5" xfId="0" applyFont="1" applyFill="1" applyBorder="1" applyAlignment="1">
      <alignment horizontal="left"/>
    </xf>
    <xf numFmtId="0" fontId="15" fillId="0" borderId="1" xfId="0" applyFont="1" applyBorder="1"/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12" fillId="0" borderId="6" xfId="0" applyFont="1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right"/>
    </xf>
    <xf numFmtId="0" fontId="16" fillId="10" borderId="1" xfId="0" applyFont="1" applyFill="1" applyBorder="1" applyAlignment="1">
      <alignment horizontal="right"/>
    </xf>
    <xf numFmtId="0" fontId="14" fillId="8" borderId="5" xfId="0" applyFont="1" applyFill="1" applyBorder="1" applyAlignment="1">
      <alignment horizontal="right"/>
    </xf>
    <xf numFmtId="0" fontId="2" fillId="0" borderId="0" xfId="0" applyFont="1"/>
    <xf numFmtId="0" fontId="16" fillId="10" borderId="1" xfId="0" applyFont="1" applyFill="1" applyBorder="1"/>
    <xf numFmtId="0" fontId="14" fillId="8" borderId="5" xfId="0" applyFont="1" applyFill="1" applyBorder="1"/>
    <xf numFmtId="0" fontId="1" fillId="0" borderId="0" xfId="0" applyFont="1"/>
    <xf numFmtId="0" fontId="17" fillId="0" borderId="0" xfId="0" applyFont="1"/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Sheet1-style" pivot="0" count="3" xr9:uid="{BDE912D3-8A1C-048E-30C0-1A68C9190D72}">
      <tableStyleElement type="header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19"/>
  <sheetViews>
    <sheetView tabSelected="1" zoomScale="85" zoomScaleNormal="85" workbookViewId="0">
      <selection activeCell="H24" sqref="H24"/>
    </sheetView>
  </sheetViews>
  <sheetFormatPr defaultColWidth="14.44140625" defaultRowHeight="15" customHeight="1"/>
  <cols>
    <col min="1" max="1" width="5.33203125" style="2" customWidth="1"/>
    <col min="2" max="2" width="14.21875" style="13" bestFit="1" customWidth="1"/>
    <col min="3" max="3" width="20.6640625" style="2" bestFit="1" customWidth="1"/>
    <col min="4" max="4" width="18.44140625" style="2" bestFit="1" customWidth="1"/>
    <col min="5" max="5" width="26" style="2" bestFit="1" customWidth="1"/>
    <col min="6" max="6" width="24.44140625" style="2" customWidth="1"/>
    <col min="7" max="7" width="19.33203125" style="2" customWidth="1"/>
    <col min="8" max="8" width="27.44140625" style="2" customWidth="1"/>
    <col min="9" max="9" width="23.109375" style="2" customWidth="1"/>
    <col min="10" max="10" width="27.6640625" style="2" customWidth="1"/>
    <col min="11" max="11" width="24.44140625" style="2" customWidth="1"/>
    <col min="12" max="12" width="10" style="2" customWidth="1"/>
    <col min="13" max="13" width="22.109375" style="2" customWidth="1"/>
    <col min="14" max="14" width="28.109375" style="2" customWidth="1"/>
    <col min="15" max="15" width="19.33203125" style="14" customWidth="1"/>
    <col min="16" max="16" width="16.33203125" style="2" customWidth="1"/>
    <col min="17" max="17" width="22.6640625" style="2" customWidth="1"/>
    <col min="18" max="18" width="13.88671875" style="2" customWidth="1"/>
    <col min="19" max="19" width="38.88671875" style="2" customWidth="1"/>
    <col min="20" max="16384" width="14.44140625" style="2"/>
  </cols>
  <sheetData>
    <row r="1" spans="1:18" ht="18">
      <c r="A1" s="1"/>
      <c r="C1" s="3"/>
      <c r="D1" s="4" t="s">
        <v>0</v>
      </c>
      <c r="E1" s="4" t="s">
        <v>1</v>
      </c>
      <c r="I1" s="3"/>
      <c r="K1" s="4" t="s">
        <v>2</v>
      </c>
      <c r="M1" s="4" t="s">
        <v>3</v>
      </c>
    </row>
    <row r="2" spans="1:18" ht="18">
      <c r="A2" s="5"/>
      <c r="C2" s="5"/>
      <c r="D2" s="6" t="s">
        <v>4</v>
      </c>
      <c r="E2" s="6" t="s">
        <v>5</v>
      </c>
      <c r="I2" s="5"/>
      <c r="K2" s="6" t="s">
        <v>5</v>
      </c>
      <c r="L2" s="5"/>
      <c r="M2" s="2" t="s">
        <v>6</v>
      </c>
    </row>
    <row r="3" spans="1:18" ht="18">
      <c r="A3" s="2" t="s">
        <v>7</v>
      </c>
      <c r="C3" s="5"/>
      <c r="D3" s="6" t="s">
        <v>8</v>
      </c>
      <c r="E3" s="6" t="s">
        <v>9</v>
      </c>
      <c r="I3" s="5"/>
      <c r="K3" s="6" t="s">
        <v>10</v>
      </c>
      <c r="L3" s="5"/>
    </row>
    <row r="4" spans="1:18" ht="18">
      <c r="C4" s="5"/>
      <c r="D4" s="6" t="s">
        <v>11</v>
      </c>
      <c r="E4" s="6" t="s">
        <v>10</v>
      </c>
      <c r="F4" s="5"/>
      <c r="J4" s="5"/>
      <c r="K4" s="5"/>
      <c r="L4" s="5"/>
    </row>
    <row r="5" spans="1:18" ht="18">
      <c r="E5" s="6" t="s">
        <v>12</v>
      </c>
    </row>
    <row r="6" spans="1:18" ht="15.6">
      <c r="B6" s="16"/>
      <c r="C6" s="7"/>
      <c r="D6" s="7"/>
      <c r="M6" s="8"/>
      <c r="N6" s="8"/>
    </row>
    <row r="7" spans="1:18" ht="15.6">
      <c r="A7" s="9" t="s">
        <v>13</v>
      </c>
      <c r="B7" s="17" t="s">
        <v>14</v>
      </c>
      <c r="C7" s="10" t="s">
        <v>15</v>
      </c>
      <c r="D7" s="10" t="s">
        <v>16</v>
      </c>
      <c r="E7" s="10" t="s">
        <v>1</v>
      </c>
      <c r="F7" s="9" t="s">
        <v>17</v>
      </c>
      <c r="G7" s="11" t="s">
        <v>18</v>
      </c>
      <c r="H7" s="12" t="s">
        <v>19</v>
      </c>
      <c r="I7" s="12" t="s">
        <v>20</v>
      </c>
      <c r="J7" s="12" t="s">
        <v>21</v>
      </c>
      <c r="K7" s="12" t="s">
        <v>2</v>
      </c>
      <c r="L7" s="11" t="s">
        <v>18</v>
      </c>
      <c r="M7" s="12" t="s">
        <v>22</v>
      </c>
      <c r="N7" s="12" t="s">
        <v>23</v>
      </c>
      <c r="O7" s="15" t="s">
        <v>24</v>
      </c>
      <c r="P7" s="12" t="s">
        <v>25</v>
      </c>
      <c r="Q7" s="12" t="s">
        <v>26</v>
      </c>
      <c r="R7" s="12" t="s">
        <v>27</v>
      </c>
    </row>
    <row r="8" spans="1:18" ht="14.25" customHeight="1">
      <c r="A8" s="20">
        <v>1</v>
      </c>
      <c r="B8" s="31" t="s">
        <v>31</v>
      </c>
      <c r="C8" s="40" t="s">
        <v>34</v>
      </c>
      <c r="D8" s="18" t="s">
        <v>4</v>
      </c>
      <c r="E8" s="18" t="s">
        <v>5</v>
      </c>
      <c r="F8" s="18" t="s">
        <v>30</v>
      </c>
      <c r="G8"/>
      <c r="H8" t="s">
        <v>32</v>
      </c>
      <c r="I8" s="39" t="s">
        <v>35</v>
      </c>
      <c r="J8" s="18"/>
      <c r="K8" s="18" t="s">
        <v>5</v>
      </c>
      <c r="L8" s="18"/>
      <c r="M8" s="18" t="s">
        <v>28</v>
      </c>
      <c r="N8" s="39" t="s">
        <v>33</v>
      </c>
      <c r="O8" s="40">
        <v>1394</v>
      </c>
      <c r="P8" s="19" t="s">
        <v>29</v>
      </c>
      <c r="Q8" s="18"/>
      <c r="R8" s="18"/>
    </row>
    <row r="9" spans="1:18" ht="14.25" customHeight="1">
      <c r="A9" s="20"/>
      <c r="B9" s="31"/>
      <c r="C9" s="36"/>
      <c r="D9" s="18"/>
      <c r="E9" s="18"/>
      <c r="F9" s="18"/>
      <c r="G9"/>
      <c r="H9" s="30"/>
      <c r="I9" s="29"/>
      <c r="J9" s="18"/>
      <c r="K9" s="18"/>
      <c r="L9" s="18"/>
      <c r="M9" s="18"/>
      <c r="N9"/>
      <c r="O9" s="33"/>
      <c r="P9" s="19"/>
      <c r="Q9" s="18"/>
      <c r="R9" s="18"/>
    </row>
    <row r="10" spans="1:18" ht="14.25" customHeight="1">
      <c r="A10" s="20"/>
      <c r="B10" s="32"/>
      <c r="C10" s="37"/>
      <c r="D10" s="18"/>
      <c r="E10" s="18"/>
      <c r="F10" s="18"/>
      <c r="G10"/>
      <c r="H10" s="30"/>
      <c r="I10" s="29"/>
      <c r="J10" s="18"/>
      <c r="K10" s="18"/>
      <c r="L10" s="18"/>
      <c r="M10" s="18"/>
      <c r="N10" s="28"/>
      <c r="O10" s="34"/>
      <c r="P10" s="19"/>
      <c r="Q10" s="18"/>
      <c r="R10" s="18"/>
    </row>
    <row r="11" spans="1:18" ht="14.25" customHeight="1">
      <c r="A11" s="20"/>
      <c r="B11" s="21"/>
      <c r="C11" s="38"/>
      <c r="D11" s="18"/>
      <c r="E11" s="18"/>
      <c r="F11" s="18"/>
      <c r="G11"/>
      <c r="H11" s="30"/>
      <c r="I11" s="29"/>
      <c r="J11" s="18"/>
      <c r="K11" s="18"/>
      <c r="L11" s="18"/>
      <c r="M11" s="18"/>
      <c r="N11" s="26"/>
      <c r="O11" s="35"/>
      <c r="P11" s="19"/>
      <c r="Q11" s="18"/>
      <c r="R11" s="18"/>
    </row>
    <row r="12" spans="1:18" ht="14.25" customHeight="1">
      <c r="A12" s="20"/>
      <c r="B12" s="21"/>
      <c r="C12" s="27"/>
      <c r="D12" s="18"/>
      <c r="E12" s="18"/>
      <c r="F12" s="18"/>
      <c r="G12"/>
      <c r="H12" s="30"/>
      <c r="I12" s="29"/>
      <c r="J12" s="18"/>
      <c r="K12" s="18"/>
      <c r="L12" s="18"/>
      <c r="M12" s="18"/>
      <c r="N12" s="26"/>
      <c r="O12" s="35"/>
      <c r="P12" s="19"/>
      <c r="Q12" s="18"/>
      <c r="R12" s="18"/>
    </row>
    <row r="13" spans="1:18" ht="14.25" customHeight="1">
      <c r="A13" s="20"/>
      <c r="B13" s="21"/>
      <c r="C13" s="24"/>
      <c r="D13" s="18"/>
      <c r="E13" s="18"/>
      <c r="F13" s="18"/>
      <c r="G13"/>
      <c r="H13" s="22"/>
      <c r="I13" s="18"/>
      <c r="J13" s="18"/>
      <c r="K13" s="18"/>
      <c r="L13" s="18"/>
      <c r="M13" s="18"/>
      <c r="N13" s="25"/>
      <c r="O13" s="27"/>
      <c r="P13" s="19"/>
      <c r="Q13" s="18"/>
      <c r="R13" s="18"/>
    </row>
    <row r="14" spans="1:18" ht="14.25" customHeight="1">
      <c r="A14" s="20"/>
      <c r="B14" s="21"/>
      <c r="C14" s="22"/>
      <c r="D14" s="18"/>
      <c r="E14" s="18"/>
      <c r="F14" s="18"/>
      <c r="G14"/>
      <c r="H14" s="22"/>
      <c r="I14" s="18"/>
      <c r="J14" s="18"/>
      <c r="K14" s="18"/>
      <c r="L14" s="18"/>
      <c r="M14" s="18"/>
      <c r="N14" s="23"/>
      <c r="O14" s="22"/>
      <c r="P14" s="19"/>
      <c r="Q14" s="18"/>
      <c r="R14" s="18"/>
    </row>
    <row r="15" spans="1:18" ht="14.25" customHeight="1">
      <c r="A15" s="20"/>
      <c r="B15" s="21"/>
      <c r="C15" s="22"/>
      <c r="D15" s="18"/>
      <c r="E15" s="18"/>
      <c r="F15" s="18"/>
      <c r="G15"/>
      <c r="H15" s="22"/>
      <c r="I15" s="18"/>
      <c r="J15" s="18"/>
      <c r="K15" s="18"/>
      <c r="L15" s="18"/>
      <c r="M15" s="18"/>
      <c r="N15" s="23"/>
      <c r="O15" s="22"/>
      <c r="P15" s="19"/>
      <c r="Q15" s="18"/>
      <c r="R15" s="18"/>
    </row>
    <row r="16" spans="1:18" ht="14.25" customHeight="1">
      <c r="A16" s="20"/>
      <c r="C16" s="14"/>
      <c r="D16" s="18"/>
      <c r="E16" s="18"/>
      <c r="F16" s="18"/>
      <c r="K16" s="18"/>
      <c r="M16" s="18"/>
      <c r="P16" s="19"/>
    </row>
    <row r="17" spans="1:16" ht="14.25" customHeight="1">
      <c r="A17" s="20"/>
      <c r="C17" s="14"/>
      <c r="D17" s="18"/>
      <c r="E17" s="18"/>
      <c r="F17" s="18"/>
      <c r="K17" s="18"/>
      <c r="M17" s="18"/>
      <c r="P17" s="19"/>
    </row>
    <row r="18" spans="1:16" ht="14.25" customHeight="1">
      <c r="A18" s="20"/>
      <c r="C18" s="14"/>
      <c r="D18" s="18"/>
      <c r="E18" s="18"/>
      <c r="F18" s="18"/>
      <c r="K18" s="18"/>
      <c r="M18" s="18"/>
      <c r="P18" s="19"/>
    </row>
    <row r="19" spans="1:16" ht="14.25" customHeight="1">
      <c r="A19" s="20"/>
      <c r="C19" s="14"/>
      <c r="D19" s="18"/>
      <c r="E19" s="18"/>
      <c r="F19" s="18"/>
      <c r="J19" s="18"/>
      <c r="K19" s="18"/>
      <c r="M19" s="18"/>
      <c r="P19" s="19"/>
    </row>
    <row r="20" spans="1:16" ht="14.25" customHeight="1">
      <c r="A20" s="20"/>
      <c r="C20" s="14"/>
      <c r="D20" s="18"/>
      <c r="E20" s="18"/>
      <c r="F20" s="18"/>
      <c r="J20" s="13"/>
      <c r="K20" s="18"/>
      <c r="M20" s="18"/>
      <c r="P20" s="19"/>
    </row>
    <row r="21" spans="1:16" ht="14.25" customHeight="1">
      <c r="A21" s="20"/>
      <c r="C21" s="14"/>
      <c r="D21" s="18"/>
      <c r="E21" s="18"/>
      <c r="F21" s="18"/>
      <c r="J21" s="13"/>
      <c r="K21" s="18"/>
      <c r="M21" s="18"/>
      <c r="P21" s="19"/>
    </row>
    <row r="22" spans="1:16" ht="14.25" customHeight="1">
      <c r="A22" s="20"/>
      <c r="C22" s="14"/>
      <c r="D22" s="18"/>
      <c r="E22" s="18"/>
      <c r="F22" s="18"/>
      <c r="J22" s="13"/>
      <c r="K22" s="18"/>
      <c r="M22" s="18"/>
      <c r="P22" s="19"/>
    </row>
    <row r="23" spans="1:16" ht="14.25" customHeight="1">
      <c r="A23" s="20"/>
      <c r="C23" s="14"/>
      <c r="D23" s="18"/>
      <c r="E23" s="18"/>
      <c r="F23" s="18"/>
      <c r="J23" s="13"/>
      <c r="K23" s="18"/>
      <c r="M23" s="18"/>
      <c r="P23" s="19"/>
    </row>
    <row r="24" spans="1:16" ht="14.25" customHeight="1">
      <c r="A24" s="20"/>
      <c r="C24" s="14"/>
      <c r="D24" s="18"/>
      <c r="E24" s="18"/>
      <c r="F24" s="18"/>
      <c r="J24" s="13"/>
      <c r="K24" s="18"/>
      <c r="M24" s="18"/>
      <c r="P24" s="19"/>
    </row>
    <row r="25" spans="1:16" ht="13.95" customHeight="1">
      <c r="A25" s="20"/>
      <c r="C25" s="14"/>
      <c r="D25" s="18"/>
      <c r="E25" s="18"/>
      <c r="F25" s="18"/>
      <c r="J25" s="13"/>
      <c r="K25" s="18"/>
      <c r="M25" s="18"/>
      <c r="P25" s="19"/>
    </row>
    <row r="26" spans="1:16" ht="13.95" customHeight="1">
      <c r="A26" s="20"/>
      <c r="C26" s="14"/>
      <c r="D26" s="18"/>
      <c r="E26" s="18"/>
      <c r="F26" s="18"/>
      <c r="J26" s="13"/>
      <c r="K26" s="18"/>
      <c r="M26" s="18"/>
      <c r="P26" s="19"/>
    </row>
    <row r="27" spans="1:16" ht="13.95" customHeight="1">
      <c r="A27" s="20"/>
      <c r="D27" s="18"/>
      <c r="E27" s="18"/>
      <c r="F27" s="18"/>
      <c r="J27" s="13"/>
    </row>
    <row r="28" spans="1:16" ht="14.25" customHeight="1">
      <c r="A28" s="20"/>
    </row>
    <row r="29" spans="1:16" ht="14.25" customHeight="1"/>
    <row r="30" spans="1:16" ht="14.25" customHeight="1"/>
    <row r="31" spans="1:16" ht="14.25" customHeight="1"/>
    <row r="32" spans="1:1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</sheetData>
  <phoneticPr fontId="9" type="noConversion"/>
  <conditionalFormatting sqref="C11">
    <cfRule type="duplicateValues" dxfId="14" priority="1"/>
    <cfRule type="duplicateValues" dxfId="13" priority="2"/>
    <cfRule type="duplicateValues" dxfId="12" priority="3"/>
  </conditionalFormatting>
  <conditionalFormatting sqref="C12">
    <cfRule type="duplicateValues" dxfId="11" priority="97"/>
    <cfRule type="duplicateValues" dxfId="10" priority="98"/>
    <cfRule type="duplicateValues" dxfId="9" priority="99"/>
  </conditionalFormatting>
  <conditionalFormatting sqref="C13">
    <cfRule type="duplicateValues" dxfId="8" priority="109"/>
    <cfRule type="duplicateValues" dxfId="7" priority="110"/>
    <cfRule type="duplicateValues" dxfId="6" priority="111"/>
    <cfRule type="duplicateValues" dxfId="5" priority="112"/>
    <cfRule type="duplicateValues" dxfId="4" priority="113"/>
    <cfRule type="duplicateValues" dxfId="3" priority="114"/>
  </conditionalFormatting>
  <conditionalFormatting sqref="O11:O13">
    <cfRule type="duplicateValues" dxfId="2" priority="106"/>
    <cfRule type="duplicateValues" dxfId="1" priority="107"/>
    <cfRule type="duplicateValues" dxfId="0" priority="108"/>
  </conditionalFormatting>
  <dataValidations count="2">
    <dataValidation type="list" allowBlank="1" showInputMessage="1" showErrorMessage="1" sqref="P1:P1048576" xr:uid="{0234DBE5-F23A-4B13-A194-9F79A7E8BD60}">
      <formula1>"Futech,TVGS,Ky Thuat,TTG,Cu Dan,Van Hanh,DV Thue Ngoai"</formula1>
    </dataValidation>
    <dataValidation type="list" allowBlank="1" showInputMessage="1" showErrorMessage="1" sqref="F1:F1048576" xr:uid="{8CA9D43D-AD6B-4191-BFEE-E1BB622CCF37}">
      <formula1>"OTO THANG,XEMAY THANG"</formula1>
    </dataValidation>
  </dataValidations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AA4AE9217E4845A2BD6016AE1EEE6B" ma:contentTypeVersion="46" ma:contentTypeDescription="Create a new document." ma:contentTypeScope="" ma:versionID="486e87113f001cc2b098936579f801b9">
  <xsd:schema xmlns:xsd="http://www.w3.org/2001/XMLSchema" xmlns:xs="http://www.w3.org/2001/XMLSchema" xmlns:p="http://schemas.microsoft.com/office/2006/metadata/properties" xmlns:ns2="021df570-2223-4e8c-a451-093e8633b3bb" xmlns:ns3="184e74be-7873-4698-965f-b07e52c33735" targetNamespace="http://schemas.microsoft.com/office/2006/metadata/properties" ma:root="true" ma:fieldsID="44e49981272b874194e691a1ebd5afb4" ns2:_="" ns3:_="">
    <xsd:import namespace="021df570-2223-4e8c-a451-093e8633b3bb"/>
    <xsd:import namespace="184e74be-7873-4698-965f-b07e52c33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Tags" minOccurs="0"/>
                <xsd:element ref="ns2:MediaServiceDateTaken" minOccurs="0"/>
                <xsd:element ref="ns2:ceba343f8a154e61a69d6f3ab6653fa8" minOccurs="0"/>
                <xsd:element ref="ns2:_Flow_SignoffStatus" minOccurs="0"/>
                <xsd:element ref="ns2:Team" minOccurs="0"/>
                <xsd:element ref="ns2:MediaLengthInSeconds" minOccurs="0"/>
                <xsd:element ref="ns2:DocType" minOccurs="0"/>
                <xsd:element ref="ns2:N_x1ed9_idung" minOccurs="0"/>
                <xsd:element ref="ns2:S_x1ed1_H_x00f3_a_x0110__x01a1_n" minOccurs="0"/>
                <xsd:element ref="ns2:S_x1ed1_Ti_x1ec1_n" minOccurs="0"/>
                <xsd:element ref="ns2:Hi_x1ec7_uL_x1ef1_cT_x1eeb_Ng_x00e0_y" minOccurs="0"/>
                <xsd:element ref="ns2:Hi_x1ec7_uL_x1ef1_c_x0110__x1ebf_nNg_x00e0_y" minOccurs="0"/>
                <xsd:element ref="ns2:Th_x1edd_iH_x1ea1_n" minOccurs="0"/>
                <xsd:element ref="ns2:M_x1ee5_c_x0110__x00ed_chS_x1eed_d_x1ee5_ng" minOccurs="0"/>
                <xsd:element ref="ns2:Th_x00e1_ngTr_x00ec_nhThanhTo_x00e1_n" minOccurs="0"/>
                <xsd:element ref="ns2:C_x00f4_ngTy" minOccurs="0"/>
                <xsd:element ref="ns2:_x0110__x1ed1_iT_x00e1_c_x002f_NCC" minOccurs="0"/>
                <xsd:element ref="ns2:Ng_x01b0__x1edd_iCungC_x1ea5_pTh_x00f4_ngTin" minOccurs="0"/>
                <xsd:element ref="ns2:Ng_x01b0__x1edd_iTr_x00ec_nh" minOccurs="0"/>
                <xsd:element ref="ns2:Ng_x01b0__x1edd_iDuy_x1ec7_t" minOccurs="0"/>
                <xsd:element ref="ns2:Ng_x01b0__x1edd_iThanhTo_x00e1_n" minOccurs="0"/>
                <xsd:element ref="ns2:T_x00ec_nhTr_x1ea1_ngThanhTo_x00e1_n" minOccurs="0"/>
                <xsd:element ref="ns2:T_x00ea_n" minOccurs="0"/>
                <xsd:element ref="ns2:Ng_x01b0__x1edd_iDuy_x1ec7_t2" minOccurs="0"/>
                <xsd:element ref="ns2:Ng_x01b0__x1edd_iDUy_x1ec7_t4" minOccurs="0"/>
                <xsd:element ref="ns2:Ng_x01b0__x1edd_iDuy_x1ec7_t40" minOccurs="0"/>
                <xsd:element ref="ns2:MediaServiceObjectDetectorVersions" minOccurs="0"/>
                <xsd:element ref="ns2:MediaServiceSearchProperties" minOccurs="0"/>
                <xsd:element ref="ns2:Nofile" minOccurs="0"/>
                <xsd:element ref="ns2:itemFile" minOccurs="0"/>
                <xsd:element ref="ns2:Ph_x00e2_nlo_x1ea1_i" minOccurs="0"/>
                <xsd:element ref="ns2:MediaServiceLocation" minOccurs="0"/>
                <xsd:element ref="ns2:Uu_Ti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df570-2223-4e8c-a451-093e8633b3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91e52e0-1047-426b-98a7-10784098a9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Tags" ma:index="20" nillable="true" ma:displayName="Tags" ma:format="Dropdown" ma:internalName="Tags">
      <xsd:simpleType>
        <xsd:restriction base="dms:Note">
          <xsd:maxLength value="255"/>
        </xsd:restriction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ceba343f8a154e61a69d6f3ab6653fa8" ma:index="23" nillable="true" ma:taxonomy="true" ma:internalName="ceba343f8a154e61a69d6f3ab6653fa8" ma:taxonomyFieldName="M04_x002e_PCCC" ma:displayName="M04.PCCC" ma:default="" ma:fieldId="{ceba343f-8a15-4e61-a69d-6f3ab6653fa8}" ma:sspId="d91e52e0-1047-426b-98a7-10784098a9ee" ma:termSetId="386095d1-c68d-4c6d-b587-48ddaf1aecc9" ma:anchorId="3e830565-b6a0-4f8b-a821-80cfc0856679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  <xsd:element name="Team" ma:index="25" nillable="true" ma:displayName="Project" ma:format="Dropdown" ma:indexed="true" ma:internalName="Team">
      <xsd:simpleType>
        <xsd:restriction base="dms:Choice">
          <xsd:enumeration value="TTG"/>
          <xsd:enumeration value="M01"/>
          <xsd:enumeration value="M02"/>
          <xsd:enumeration value="M04"/>
          <xsd:enumeration value="R02"/>
        </xsd:restriction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  <xsd:element name="DocType" ma:index="27" nillable="true" ma:displayName="Doc Type" ma:format="Dropdown" ma:indexed="true" ma:internalName="DocType">
      <xsd:simpleType>
        <xsd:restriction base="dms:Choice">
          <xsd:enumeration value="Contract"/>
          <xsd:enumeration value="Payment"/>
          <xsd:enumeration value="Others"/>
          <xsd:enumeration value="Đào tạo"/>
        </xsd:restriction>
      </xsd:simpleType>
    </xsd:element>
    <xsd:element name="N_x1ed9_idung" ma:index="28" nillable="true" ma:displayName="Nội Dung Thanh Toán" ma:format="Dropdown" ma:internalName="N_x1ed9_idung">
      <xsd:simpleType>
        <xsd:restriction base="dms:Note">
          <xsd:maxLength value="255"/>
        </xsd:restriction>
      </xsd:simpleType>
    </xsd:element>
    <xsd:element name="S_x1ed1_H_x00f3_a_x0110__x01a1_n" ma:index="29" nillable="true" ma:displayName="Số Hóa Đơn / Hợp Đồng" ma:format="Dropdown" ma:internalName="S_x1ed1_H_x00f3_a_x0110__x01a1_n">
      <xsd:simpleType>
        <xsd:restriction base="dms:Note">
          <xsd:maxLength value="255"/>
        </xsd:restriction>
      </xsd:simpleType>
    </xsd:element>
    <xsd:element name="S_x1ed1_Ti_x1ec1_n" ma:index="30" nillable="true" ma:displayName="Số Tiền" ma:format="Dropdown" ma:internalName="S_x1ed1_Ti_x1ec1_n" ma:percentage="FALSE">
      <xsd:simpleType>
        <xsd:restriction base="dms:Number"/>
      </xsd:simpleType>
    </xsd:element>
    <xsd:element name="Hi_x1ec7_uL_x1ef1_cT_x1eeb_Ng_x00e0_y" ma:index="31" nillable="true" ma:displayName="Hiệu Lực Từ Ngày" ma:format="DateOnly" ma:internalName="Hi_x1ec7_uL_x1ef1_cT_x1eeb_Ng_x00e0_y">
      <xsd:simpleType>
        <xsd:restriction base="dms:DateTime"/>
      </xsd:simpleType>
    </xsd:element>
    <xsd:element name="Hi_x1ec7_uL_x1ef1_c_x0110__x1ebf_nNg_x00e0_y" ma:index="32" nillable="true" ma:displayName="Hiệu Lực Đến Ngày" ma:format="DateOnly" ma:internalName="Hi_x1ec7_uL_x1ef1_c_x0110__x1ebf_nNg_x00e0_y">
      <xsd:simpleType>
        <xsd:restriction base="dms:DateTime"/>
      </xsd:simpleType>
    </xsd:element>
    <xsd:element name="Th_x1edd_iH_x1ea1_n" ma:index="33" nillable="true" ma:displayName="Thời Hạn" ma:format="Dropdown" ma:internalName="Th_x1edd_iH_x1ea1_n">
      <xsd:simpleType>
        <xsd:restriction base="dms:Choice">
          <xsd:enumeration value="1 Tháng"/>
          <xsd:enumeration value="2 Tháng"/>
          <xsd:enumeration value="3 Tháng"/>
          <xsd:enumeration value="4 Tháng"/>
          <xsd:enumeration value="5 Tháng"/>
          <xsd:enumeration value="6 Tháng"/>
          <xsd:enumeration value="7 Tháng"/>
          <xsd:enumeration value="8 Tháng"/>
          <xsd:enumeration value="9 Tháng"/>
          <xsd:enumeration value="10 Tháng"/>
          <xsd:enumeration value="11 Tháng"/>
          <xsd:enumeration value="12 Tháng"/>
        </xsd:restriction>
      </xsd:simpleType>
    </xsd:element>
    <xsd:element name="M_x1ee5_c_x0110__x00ed_chS_x1eed_d_x1ee5_ng" ma:index="34" nillable="true" ma:displayName="Mục Đích Sử dụng" ma:format="Dropdown" ma:internalName="M_x1ee5_c_x0110__x00ed_chS_x1eed_d_x1ee5_ng">
      <xsd:simpleType>
        <xsd:restriction base="dms:Note">
          <xsd:maxLength value="255"/>
        </xsd:restriction>
      </xsd:simpleType>
    </xsd:element>
    <xsd:element name="Th_x00e1_ngTr_x00ec_nhThanhTo_x00e1_n" ma:index="35" nillable="true" ma:displayName="Tháng Trình Thanh Toán" ma:format="Dropdown" ma:internalName="Th_x00e1_ngTr_x00ec_nhThanhTo_x00e1_n">
      <xsd:simpleType>
        <xsd:restriction base="dms:Choice">
          <xsd:enumeration value="Tháng 01"/>
          <xsd:enumeration value="Tháng 02"/>
          <xsd:enumeration value="Tháng 03"/>
          <xsd:enumeration value="Tháng 04"/>
          <xsd:enumeration value="Tháng 05"/>
          <xsd:enumeration value="Tháng 07"/>
          <xsd:enumeration value="Tháng 08"/>
          <xsd:enumeration value="Tháng 09"/>
          <xsd:enumeration value="Tháng 10"/>
          <xsd:enumeration value="Tháng 11"/>
          <xsd:enumeration value="Tháng 12"/>
        </xsd:restriction>
      </xsd:simpleType>
    </xsd:element>
    <xsd:element name="C_x00f4_ngTy" ma:index="36" nillable="true" ma:displayName="Công Ty" ma:format="Dropdown" ma:internalName="C_x00f4_ngTy">
      <xsd:simpleType>
        <xsd:restriction base="dms:Choice">
          <xsd:enumeration value="CTY CP TẬP ĐOÀN TRUNG THỦY"/>
          <xsd:enumeration value="Choice 2"/>
          <xsd:enumeration value="Choice 3"/>
        </xsd:restriction>
      </xsd:simpleType>
    </xsd:element>
    <xsd:element name="_x0110__x1ed1_iT_x00e1_c_x002f_NCC" ma:index="37" nillable="true" ma:displayName="Đối Tác / NCC" ma:format="Dropdown" ma:internalName="_x0110__x1ed1_iT_x00e1_c_x002f_NCC">
      <xsd:simpleType>
        <xsd:restriction base="dms:Choice">
          <xsd:enumeration value="CTY CP CÔNG NGHỆ USPA"/>
          <xsd:enumeration value="CTY CỔ PHẦN TWIN"/>
          <xsd:enumeration value="CTY TNHH MTV Viễn thông Quốc tế FPT"/>
          <xsd:enumeration value="Tập đoàn Công nghiệp - Viễn Thông Quân đội"/>
          <xsd:enumeration value="CTY CP DỮ LIỆU IDC VIỆT NAM"/>
          <xsd:enumeration value="CTY TNHH PA Việt Nam"/>
          <xsd:enumeration value="CTY CP Đầu Tư Và Thương Mại Ánh Dương Đông"/>
        </xsd:restriction>
      </xsd:simpleType>
    </xsd:element>
    <xsd:element name="Ng_x01b0__x1edd_iCungC_x1ea5_pTh_x00f4_ngTin" ma:index="38" nillable="true" ma:displayName="Người Cung Cấp Thông Tin" ma:format="Dropdown" ma:list="UserInfo" ma:SharePointGroup="0" ma:internalName="Ng_x01b0__x1edd_iCungC_x1ea5_pTh_x00f4_ngTi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Ng_x01b0__x1edd_iTr_x00ec_nh" ma:index="39" nillable="true" ma:displayName="Người Trình" ma:format="Dropdown" ma:list="UserInfo" ma:SharePointGroup="0" ma:internalName="Ng_x01b0__x1edd_iTr_x00ec_nh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Ng_x01b0__x1edd_iDuy_x1ec7_t" ma:index="40" nillable="true" ma:displayName="Người Duyệt 1" ma:format="Dropdown" ma:list="UserInfo" ma:SharePointGroup="0" ma:internalName="Ng_x01b0__x1edd_iDuy_x1ec7_t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Ng_x01b0__x1edd_iThanhTo_x00e1_n" ma:index="41" nillable="true" ma:displayName="Người Thanh Toán" ma:format="Dropdown" ma:list="UserInfo" ma:SharePointGroup="0" ma:internalName="Ng_x01b0__x1edd_iThanhTo_x00e1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T_x00ec_nhTr_x1ea1_ngThanhTo_x00e1_n" ma:index="42" nillable="true" ma:displayName="Tình Trạng Thanh Toán" ma:format="Dropdown" ma:internalName="T_x00ec_nhTr_x1ea1_ngThanhTo_x00e1_n">
      <xsd:simpleType>
        <xsd:restriction base="dms:Choice">
          <xsd:enumeration value="Chưa Thanh Toán"/>
          <xsd:enumeration value="Chờ Bổ Sung Ngân Sách"/>
          <xsd:enumeration value="Đã Thanh Toán"/>
          <xsd:enumeration value="Đã Nghiệm Thu"/>
          <xsd:enumeration value="Chờ Thannh Toán"/>
          <xsd:enumeration value="Chờ BOD Duyệt"/>
        </xsd:restriction>
      </xsd:simpleType>
    </xsd:element>
    <xsd:element name="T_x00ea_n" ma:index="43" nillable="true" ma:displayName="Tên" ma:format="Dropdown" ma:internalName="T_x00ea_n">
      <xsd:simpleType>
        <xsd:restriction base="dms:Choice">
          <xsd:enumeration value="VPS"/>
          <xsd:enumeration value="Cước Internet"/>
          <xsd:enumeration value="Sharepoint Email"/>
          <xsd:enumeration value="Leo CDP"/>
          <xsd:enumeration value="Twin"/>
          <xsd:enumeration value="Tên Miền"/>
          <xsd:enumeration value="Sophos"/>
        </xsd:restriction>
      </xsd:simpleType>
    </xsd:element>
    <xsd:element name="Ng_x01b0__x1edd_iDuy_x1ec7_t2" ma:index="44" nillable="true" ma:displayName="Người Duyệt 2" ma:format="Dropdown" ma:list="UserInfo" ma:SharePointGroup="0" ma:internalName="Ng_x01b0__x1edd_iDuy_x1ec7_t2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Ng_x01b0__x1edd_iDUy_x1ec7_t4" ma:index="45" nillable="true" ma:displayName="Người Duyệt 3" ma:format="Dropdown" ma:list="UserInfo" ma:SharePointGroup="0" ma:internalName="Ng_x01b0__x1edd_iDUy_x1ec7_t4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Ng_x01b0__x1edd_iDuy_x1ec7_t40" ma:index="46" nillable="true" ma:displayName="Người Duyệt 4" ma:format="Dropdown" ma:list="UserInfo" ma:SharePointGroup="0" ma:internalName="Ng_x01b0__x1edd_iDuy_x1ec7_t40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4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file" ma:index="49" nillable="true" ma:displayName="Nofile" ma:default="0" ma:format="Dropdown" ma:indexed="true" ma:internalName="Nofile">
      <xsd:simpleType>
        <xsd:restriction base="dms:Boolean"/>
      </xsd:simpleType>
    </xsd:element>
    <xsd:element name="itemFile" ma:index="50" nillable="true" ma:displayName="itemFile" ma:default="1" ma:format="Dropdown" ma:internalName="itemFile">
      <xsd:simpleType>
        <xsd:restriction base="dms:Boolean"/>
      </xsd:simpleType>
    </xsd:element>
    <xsd:element name="Ph_x00e2_nlo_x1ea1_i" ma:index="51" nillable="true" ma:displayName="Phân loại" ma:format="Dropdown" ma:internalName="Ph_x00e2_nlo_x1ea1_i">
      <xsd:simpleType>
        <xsd:restriction base="dms:Text">
          <xsd:maxLength value="255"/>
        </xsd:restriction>
      </xsd:simpleType>
    </xsd:element>
    <xsd:element name="MediaServiceLocation" ma:index="52" nillable="true" ma:displayName="Location" ma:description="" ma:indexed="true" ma:internalName="MediaServiceLocation" ma:readOnly="true">
      <xsd:simpleType>
        <xsd:restriction base="dms:Text"/>
      </xsd:simpleType>
    </xsd:element>
    <xsd:element name="Uu_Tien" ma:index="53" nillable="true" ma:displayName="Uu_Tien" ma:format="Dropdown" ma:internalName="Uu_Tien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4e74be-7873-4698-965f-b07e52c3373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53b055a-f7a0-4653-a7cc-98f020553c9b}" ma:internalName="TaxCatchAll" ma:showField="CatchAllData" ma:web="184e74be-7873-4698-965f-b07e52c33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eba343f8a154e61a69d6f3ab6653fa8 xmlns="021df570-2223-4e8c-a451-093e8633b3bb">
      <Terms xmlns="http://schemas.microsoft.com/office/infopath/2007/PartnerControls"/>
    </ceba343f8a154e61a69d6f3ab6653fa8>
    <T_x00ec_nhTr_x1ea1_ngThanhTo_x00e1_n xmlns="021df570-2223-4e8c-a451-093e8633b3bb" xsi:nil="true"/>
    <Nofile xmlns="021df570-2223-4e8c-a451-093e8633b3bb">false</Nofile>
    <Ng_x01b0__x1edd_iTr_x00ec_nh xmlns="021df570-2223-4e8c-a451-093e8633b3bb">
      <UserInfo>
        <DisplayName/>
        <AccountId xsi:nil="true"/>
        <AccountType/>
      </UserInfo>
    </Ng_x01b0__x1edd_iTr_x00ec_nh>
    <M_x1ee5_c_x0110__x00ed_chS_x1eed_d_x1ee5_ng xmlns="021df570-2223-4e8c-a451-093e8633b3bb" xsi:nil="true"/>
    <Ng_x01b0__x1edd_iThanhTo_x00e1_n xmlns="021df570-2223-4e8c-a451-093e8633b3bb">
      <UserInfo>
        <DisplayName/>
        <AccountId xsi:nil="true"/>
        <AccountType/>
      </UserInfo>
    </Ng_x01b0__x1edd_iThanhTo_x00e1_n>
    <Ng_x01b0__x1edd_iDuy_x1ec7_t40 xmlns="021df570-2223-4e8c-a451-093e8633b3bb">
      <UserInfo>
        <DisplayName/>
        <AccountId xsi:nil="true"/>
        <AccountType/>
      </UserInfo>
    </Ng_x01b0__x1edd_iDuy_x1ec7_t40>
    <Ng_x01b0__x1edd_iCungC_x1ea5_pTh_x00f4_ngTin xmlns="021df570-2223-4e8c-a451-093e8633b3bb">
      <UserInfo>
        <DisplayName/>
        <AccountId xsi:nil="true"/>
        <AccountType/>
      </UserInfo>
    </Ng_x01b0__x1edd_iCungC_x1ea5_pTh_x00f4_ngTin>
    <Team xmlns="021df570-2223-4e8c-a451-093e8633b3bb" xsi:nil="true"/>
    <S_x1ed1_H_x00f3_a_x0110__x01a1_n xmlns="021df570-2223-4e8c-a451-093e8633b3bb" xsi:nil="true"/>
    <Ph_x00e2_nlo_x1ea1_i xmlns="021df570-2223-4e8c-a451-093e8633b3bb" xsi:nil="true"/>
    <Hi_x1ec7_uL_x1ef1_c_x0110__x1ebf_nNg_x00e0_y xmlns="021df570-2223-4e8c-a451-093e8633b3bb" xsi:nil="true"/>
    <Ng_x01b0__x1edd_iDuy_x1ec7_t xmlns="021df570-2223-4e8c-a451-093e8633b3bb">
      <UserInfo>
        <DisplayName/>
        <AccountId xsi:nil="true"/>
        <AccountType/>
      </UserInfo>
    </Ng_x01b0__x1edd_iDuy_x1ec7_t>
    <Ng_x01b0__x1edd_iDUy_x1ec7_t4 xmlns="021df570-2223-4e8c-a451-093e8633b3bb">
      <UserInfo>
        <DisplayName/>
        <AccountId xsi:nil="true"/>
        <AccountType/>
      </UserInfo>
    </Ng_x01b0__x1edd_iDUy_x1ec7_t4>
    <_Flow_SignoffStatus xmlns="021df570-2223-4e8c-a451-093e8633b3bb" xsi:nil="true"/>
    <N_x1ed9_idung xmlns="021df570-2223-4e8c-a451-093e8633b3bb" xsi:nil="true"/>
    <S_x1ed1_Ti_x1ec1_n xmlns="021df570-2223-4e8c-a451-093e8633b3bb" xsi:nil="true"/>
    <Ng_x01b0__x1edd_iDuy_x1ec7_t2 xmlns="021df570-2223-4e8c-a451-093e8633b3bb">
      <UserInfo>
        <DisplayName/>
        <AccountId xsi:nil="true"/>
        <AccountType/>
      </UserInfo>
    </Ng_x01b0__x1edd_iDuy_x1ec7_t2>
    <Th_x00e1_ngTr_x00ec_nhThanhTo_x00e1_n xmlns="021df570-2223-4e8c-a451-093e8633b3bb" xsi:nil="true"/>
    <lcf76f155ced4ddcb4097134ff3c332f xmlns="021df570-2223-4e8c-a451-093e8633b3bb">
      <Terms xmlns="http://schemas.microsoft.com/office/infopath/2007/PartnerControls"/>
    </lcf76f155ced4ddcb4097134ff3c332f>
    <T_x00ea_n xmlns="021df570-2223-4e8c-a451-093e8633b3bb" xsi:nil="true"/>
    <TaxCatchAll xmlns="184e74be-7873-4698-965f-b07e52c33735" xsi:nil="true"/>
    <C_x00f4_ngTy xmlns="021df570-2223-4e8c-a451-093e8633b3bb" xsi:nil="true"/>
    <_x0110__x1ed1_iT_x00e1_c_x002f_NCC xmlns="021df570-2223-4e8c-a451-093e8633b3bb" xsi:nil="true"/>
    <Tags xmlns="021df570-2223-4e8c-a451-093e8633b3bb" xsi:nil="true"/>
    <DocType xmlns="021df570-2223-4e8c-a451-093e8633b3bb" xsi:nil="true"/>
    <Hi_x1ec7_uL_x1ef1_cT_x1eeb_Ng_x00e0_y xmlns="021df570-2223-4e8c-a451-093e8633b3bb" xsi:nil="true"/>
    <Th_x1edd_iH_x1ea1_n xmlns="021df570-2223-4e8c-a451-093e8633b3bb" xsi:nil="true"/>
    <itemFile xmlns="021df570-2223-4e8c-a451-093e8633b3bb">true</itemFile>
    <Uu_Tien xmlns="021df570-2223-4e8c-a451-093e8633b3b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2F0AA7-8496-458D-AF07-61FAEEF2B5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1df570-2223-4e8c-a451-093e8633b3bb"/>
    <ds:schemaRef ds:uri="184e74be-7873-4698-965f-b07e52c33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25D34CF-18E8-4229-A964-AC857BCF0092}">
  <ds:schemaRefs>
    <ds:schemaRef ds:uri="http://schemas.microsoft.com/office/2006/metadata/properties"/>
    <ds:schemaRef ds:uri="http://schemas.microsoft.com/office/infopath/2007/PartnerControls"/>
    <ds:schemaRef ds:uri="021df570-2223-4e8c-a451-093e8633b3bb"/>
    <ds:schemaRef ds:uri="184e74be-7873-4698-965f-b07e52c33735"/>
  </ds:schemaRefs>
</ds:datastoreItem>
</file>

<file path=customXml/itemProps3.xml><?xml version="1.0" encoding="utf-8"?>
<ds:datastoreItem xmlns:ds="http://schemas.openxmlformats.org/officeDocument/2006/customXml" ds:itemID="{138CC33D-6325-4944-B859-997F05F4781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IT-Khoa,Ngo Anh-TTG</cp:lastModifiedBy>
  <cp:revision/>
  <dcterms:created xsi:type="dcterms:W3CDTF">2025-03-05T10:25:00Z</dcterms:created>
  <dcterms:modified xsi:type="dcterms:W3CDTF">2026-04-11T06:05:36Z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2C601412E6E6D7179A22C56737FC46AE_42</vt:lpwstr>
  </property>
  <property fmtid="{D5CDD505-2E9C-101B-9397-08002B2CF9AE}" pid="3" name="KSOProductBuildVer">
    <vt:lpwstr>1033-6.12.1.8654</vt:lpwstr>
  </property>
  <property fmtid="{D5CDD505-2E9C-101B-9397-08002B2CF9AE}" pid="4" name="ContentTypeId">
    <vt:lpwstr>0x010100F1AA4AE9217E4845A2BD6016AE1EEE6B</vt:lpwstr>
  </property>
  <property fmtid="{D5CDD505-2E9C-101B-9397-08002B2CF9AE}" pid="5" name="MediaServiceImageTags">
    <vt:lpwstr/>
  </property>
  <property fmtid="{D5CDD505-2E9C-101B-9397-08002B2CF9AE}" pid="6" name="M04_x002e_PCCC">
    <vt:lpwstr/>
  </property>
  <property fmtid="{D5CDD505-2E9C-101B-9397-08002B2CF9AE}" pid="7" name="M04.PCCC">
    <vt:lpwstr/>
  </property>
</Properties>
</file>