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d083cefa86d9e4/Desktop/DataScience/PwC/"/>
    </mc:Choice>
  </mc:AlternateContent>
  <xr:revisionPtr revIDLastSave="0" documentId="13_ncr:40009_{2D191116-7B97-42B9-B558-A9A6517E1A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/>
  <c r="T86" i="11"/>
  <c r="S86" i="11" s="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/>
  <c r="T436" i="11"/>
  <c r="S436" i="11" s="1"/>
  <c r="T90" i="11"/>
  <c r="S90" i="11" s="1"/>
  <c r="T101" i="11"/>
  <c r="S101" i="11"/>
  <c r="T177" i="11"/>
  <c r="S177" i="11"/>
  <c r="T225" i="11"/>
  <c r="S225" i="11" s="1"/>
  <c r="T230" i="11"/>
  <c r="S230" i="11" s="1"/>
  <c r="T323" i="11"/>
  <c r="S323" i="11"/>
  <c r="T362" i="11"/>
  <c r="S362" i="11"/>
  <c r="T441" i="11"/>
  <c r="S441" i="11" s="1"/>
  <c r="T77" i="11"/>
  <c r="S77" i="11" s="1"/>
  <c r="T482" i="11"/>
  <c r="S482" i="11"/>
  <c r="T8" i="11"/>
  <c r="S8" i="11"/>
  <c r="T44" i="11"/>
  <c r="S44" i="11" s="1"/>
  <c r="T109" i="11"/>
  <c r="S109" i="11" s="1"/>
  <c r="T126" i="11"/>
  <c r="S126" i="11"/>
  <c r="T142" i="11"/>
  <c r="S142" i="11"/>
  <c r="T143" i="11"/>
  <c r="S143" i="11" s="1"/>
  <c r="T197" i="11"/>
  <c r="S197" i="11" s="1"/>
  <c r="T220" i="11"/>
  <c r="S220" i="11"/>
  <c r="T151" i="11"/>
  <c r="S151" i="11"/>
  <c r="T299" i="11"/>
  <c r="S299" i="11" s="1"/>
  <c r="T463" i="11"/>
  <c r="S463" i="11" s="1"/>
  <c r="T305" i="11"/>
  <c r="S305" i="11"/>
  <c r="T319" i="11"/>
  <c r="S319" i="11"/>
  <c r="T322" i="11"/>
  <c r="S322" i="11" s="1"/>
  <c r="T348" i="11"/>
  <c r="S348" i="11" s="1"/>
  <c r="T393" i="11"/>
  <c r="S393" i="11"/>
  <c r="T407" i="11"/>
  <c r="S407" i="11"/>
  <c r="T418" i="11"/>
  <c r="S418" i="11" s="1"/>
  <c r="T430" i="11"/>
  <c r="S430" i="11" s="1"/>
  <c r="T449" i="11"/>
  <c r="S449" i="11"/>
  <c r="T216" i="11"/>
  <c r="S216" i="11"/>
  <c r="T483" i="11"/>
  <c r="S483" i="11" s="1"/>
  <c r="T501" i="11"/>
  <c r="S501" i="11" s="1"/>
  <c r="T37" i="11"/>
  <c r="S37" i="11"/>
  <c r="T67" i="11"/>
  <c r="S67" i="11"/>
  <c r="T78" i="11"/>
  <c r="S78" i="11" s="1"/>
  <c r="T119" i="11"/>
  <c r="S119" i="11" s="1"/>
  <c r="T123" i="11"/>
  <c r="S123" i="11"/>
  <c r="T141" i="11"/>
  <c r="S141" i="11"/>
  <c r="T154" i="11"/>
  <c r="S154" i="11" s="1"/>
  <c r="T160" i="11"/>
  <c r="S160" i="11" s="1"/>
  <c r="T161" i="11"/>
  <c r="S161" i="11"/>
  <c r="T206" i="11"/>
  <c r="S206" i="11"/>
  <c r="T245" i="11"/>
  <c r="S245" i="11" s="1"/>
  <c r="T279" i="11"/>
  <c r="S279" i="11" s="1"/>
  <c r="T494" i="11"/>
  <c r="S494" i="11"/>
  <c r="T373" i="11"/>
  <c r="S373" i="11"/>
  <c r="T377" i="11"/>
  <c r="S377" i="11" s="1"/>
  <c r="T33" i="11"/>
  <c r="S33" i="11" s="1"/>
  <c r="T459" i="11"/>
  <c r="S459" i="11"/>
  <c r="T466" i="11"/>
  <c r="S466" i="11"/>
  <c r="T481" i="11"/>
  <c r="S481" i="11" s="1"/>
  <c r="T417" i="11"/>
  <c r="S417" i="11" s="1"/>
  <c r="T164" i="11"/>
  <c r="S164" i="11"/>
  <c r="T176" i="11"/>
  <c r="S176" i="11"/>
  <c r="T207" i="11"/>
  <c r="S207" i="11" s="1"/>
  <c r="T343" i="11"/>
  <c r="S343" i="11" s="1"/>
  <c r="T5" i="11"/>
  <c r="S5" i="11"/>
  <c r="T48" i="11"/>
  <c r="S48" i="11"/>
  <c r="T98" i="11"/>
  <c r="S98" i="11" s="1"/>
  <c r="T262" i="11"/>
  <c r="S262" i="11" s="1"/>
  <c r="T7" i="11"/>
  <c r="S7" i="11"/>
  <c r="T118" i="11"/>
  <c r="S118" i="11"/>
  <c r="T203" i="11"/>
  <c r="S203" i="11" s="1"/>
  <c r="T236" i="11"/>
  <c r="S236" i="11" s="1"/>
  <c r="T242" i="11"/>
  <c r="S242" i="11"/>
  <c r="T229" i="11"/>
  <c r="S229" i="11"/>
  <c r="T347" i="11"/>
  <c r="S347" i="11" s="1"/>
  <c r="T35" i="11"/>
  <c r="S35" i="11" s="1"/>
  <c r="T375" i="11"/>
  <c r="S375" i="11"/>
  <c r="T392" i="11"/>
  <c r="S392" i="11"/>
  <c r="T435" i="11"/>
  <c r="S435" i="11" s="1"/>
  <c r="T438" i="11"/>
  <c r="S438" i="11" s="1"/>
  <c r="T446" i="11"/>
  <c r="S446" i="11"/>
  <c r="T488" i="11"/>
  <c r="S488" i="11"/>
  <c r="T12" i="11"/>
  <c r="S12" i="11" s="1"/>
  <c r="T26" i="11"/>
  <c r="S26" i="11" s="1"/>
  <c r="T345" i="11"/>
  <c r="S345" i="11"/>
  <c r="T59" i="11"/>
  <c r="S59" i="11"/>
  <c r="T72" i="11"/>
  <c r="S72" i="11" s="1"/>
  <c r="T92" i="11"/>
  <c r="S92" i="11" s="1"/>
  <c r="T103" i="11"/>
  <c r="S103" i="11"/>
  <c r="T134" i="11"/>
  <c r="S134" i="11"/>
  <c r="T148" i="11"/>
  <c r="S148" i="11" s="1"/>
  <c r="T162" i="11"/>
  <c r="S162" i="11" s="1"/>
  <c r="T178" i="11"/>
  <c r="S178" i="11"/>
  <c r="T249" i="11"/>
  <c r="S249" i="11"/>
  <c r="T266" i="11"/>
  <c r="S266" i="11" s="1"/>
  <c r="T287" i="11"/>
  <c r="S287" i="11" s="1"/>
  <c r="T455" i="11"/>
  <c r="S455" i="11"/>
  <c r="T295" i="11"/>
  <c r="S295" i="11"/>
  <c r="T301" i="11"/>
  <c r="S301" i="11" s="1"/>
  <c r="T304" i="11"/>
  <c r="S304" i="11" s="1"/>
  <c r="T311" i="11"/>
  <c r="S311" i="11"/>
  <c r="T374" i="11"/>
  <c r="S374" i="11"/>
  <c r="T388" i="11"/>
  <c r="S388" i="11" s="1"/>
  <c r="T395" i="11"/>
  <c r="S395" i="11" s="1"/>
  <c r="T399" i="11"/>
  <c r="S399" i="11"/>
  <c r="T412" i="11"/>
  <c r="S412" i="11"/>
  <c r="T458" i="11"/>
  <c r="S458" i="11" s="1"/>
  <c r="T432" i="11"/>
  <c r="S432" i="11" s="1"/>
  <c r="T52" i="11"/>
  <c r="S52" i="11"/>
  <c r="T55" i="11"/>
  <c r="S55" i="11"/>
  <c r="T474" i="11"/>
  <c r="S474" i="11" s="1"/>
  <c r="T486" i="11"/>
  <c r="S486" i="11" s="1"/>
  <c r="T490" i="11"/>
  <c r="S490" i="11"/>
  <c r="T443" i="11"/>
  <c r="S443" i="11"/>
  <c r="T3" i="11"/>
  <c r="S3" i="11" s="1"/>
  <c r="T34" i="11"/>
  <c r="S34" i="11" s="1"/>
  <c r="T53" i="11"/>
  <c r="S53" i="11"/>
  <c r="T58" i="11"/>
  <c r="S58" i="11"/>
  <c r="T106" i="11"/>
  <c r="S106" i="11" s="1"/>
  <c r="T115" i="11"/>
  <c r="S115" i="11" s="1"/>
  <c r="T135" i="11"/>
  <c r="S135" i="11"/>
  <c r="T146" i="11"/>
  <c r="S146" i="11"/>
  <c r="T150" i="11"/>
  <c r="S150" i="11" s="1"/>
  <c r="T171" i="11"/>
  <c r="S171" i="11" s="1"/>
  <c r="T172" i="11"/>
  <c r="S172" i="11"/>
  <c r="T211" i="11"/>
  <c r="S211" i="11"/>
  <c r="T357" i="11"/>
  <c r="S357" i="11" s="1"/>
  <c r="T240" i="11"/>
  <c r="S240" i="11" s="1"/>
  <c r="T272" i="11"/>
  <c r="S272" i="11"/>
  <c r="T292" i="11"/>
  <c r="S292" i="11"/>
  <c r="T180" i="11"/>
  <c r="S180" i="11" s="1"/>
  <c r="T328" i="11"/>
  <c r="S328" i="11" s="1"/>
  <c r="T330" i="11"/>
  <c r="S330" i="11"/>
  <c r="T340" i="11"/>
  <c r="S340" i="11"/>
  <c r="T352" i="11"/>
  <c r="S352" i="11" s="1"/>
  <c r="T366" i="11"/>
  <c r="S366" i="11" s="1"/>
  <c r="T121" i="11"/>
  <c r="S121" i="11"/>
  <c r="T398" i="11"/>
  <c r="S398" i="11"/>
  <c r="T461" i="11"/>
  <c r="S461" i="11" s="1"/>
  <c r="T475" i="11"/>
  <c r="S475" i="11" s="1"/>
  <c r="T17" i="11"/>
  <c r="S17" i="11"/>
  <c r="T270" i="11"/>
  <c r="S270" i="11"/>
  <c r="T30" i="11"/>
  <c r="S30" i="11"/>
  <c r="T112" i="11"/>
  <c r="S112" i="11" s="1"/>
  <c r="T268" i="11"/>
  <c r="S268" i="11"/>
  <c r="T9" i="11"/>
  <c r="S9" i="11"/>
  <c r="T89" i="11"/>
  <c r="S89" i="11" s="1"/>
  <c r="T202" i="11"/>
  <c r="S202" i="11" s="1"/>
  <c r="T28" i="11"/>
  <c r="S28" i="11"/>
  <c r="T353" i="11"/>
  <c r="S353" i="11"/>
  <c r="T36" i="11"/>
  <c r="S36" i="11"/>
  <c r="T40" i="11"/>
  <c r="S40" i="11" s="1"/>
  <c r="T294" i="11"/>
  <c r="S294" i="11"/>
  <c r="T111" i="11"/>
  <c r="S111" i="11"/>
  <c r="T179" i="11"/>
  <c r="S179" i="11"/>
  <c r="T341" i="11"/>
  <c r="S341" i="11" s="1"/>
  <c r="T361" i="11"/>
  <c r="S361" i="11"/>
  <c r="T457" i="11"/>
  <c r="S457" i="11"/>
  <c r="T492" i="11"/>
  <c r="S492" i="11" s="1"/>
  <c r="T14" i="11"/>
  <c r="S14" i="11" s="1"/>
  <c r="T265" i="11"/>
  <c r="S265" i="11"/>
  <c r="T21" i="11"/>
  <c r="S21" i="11"/>
  <c r="T235" i="11"/>
  <c r="S235" i="11" s="1"/>
  <c r="T73" i="11"/>
  <c r="S73" i="11" s="1"/>
  <c r="T238" i="11"/>
  <c r="S238" i="11"/>
  <c r="T81" i="11"/>
  <c r="S81" i="11"/>
  <c r="T320" i="11"/>
  <c r="S320" i="11"/>
  <c r="T158" i="11"/>
  <c r="S158" i="11" s="1"/>
  <c r="T174" i="11"/>
  <c r="S174" i="11"/>
  <c r="T182" i="11"/>
  <c r="S182" i="11"/>
  <c r="T184" i="11"/>
  <c r="S184" i="11" s="1"/>
  <c r="T191" i="11"/>
  <c r="S191" i="11" s="1"/>
  <c r="T196" i="11"/>
  <c r="S196" i="11"/>
  <c r="T217" i="11"/>
  <c r="S217" i="11"/>
  <c r="T19" i="11"/>
  <c r="S19" i="11"/>
  <c r="T257" i="11"/>
  <c r="S257" i="11" s="1"/>
  <c r="T264" i="11"/>
  <c r="S264" i="11"/>
  <c r="T267" i="11"/>
  <c r="S267" i="11"/>
  <c r="T296" i="11"/>
  <c r="S296" i="11" s="1"/>
  <c r="T313" i="11"/>
  <c r="S313" i="11" s="1"/>
  <c r="T326" i="11"/>
  <c r="S326" i="11"/>
  <c r="T329" i="11"/>
  <c r="S329" i="11"/>
  <c r="T349" i="11"/>
  <c r="S349" i="11"/>
  <c r="T359" i="11"/>
  <c r="S359" i="11" s="1"/>
  <c r="T365" i="11"/>
  <c r="S365" i="11"/>
  <c r="T376" i="11"/>
  <c r="S376" i="11"/>
  <c r="T394" i="11"/>
  <c r="S394" i="11"/>
  <c r="T403" i="11"/>
  <c r="S403" i="11" s="1"/>
  <c r="T413" i="11"/>
  <c r="S413" i="11"/>
  <c r="T415" i="11"/>
  <c r="S415" i="11"/>
  <c r="T421" i="11"/>
  <c r="S421" i="11" s="1"/>
  <c r="T451" i="11"/>
  <c r="S451" i="11" s="1"/>
  <c r="T498" i="11"/>
  <c r="S498" i="11"/>
  <c r="T252" i="11"/>
  <c r="S252" i="11"/>
  <c r="T20" i="11"/>
  <c r="S20" i="11" s="1"/>
  <c r="T25" i="11"/>
  <c r="S25" i="11" s="1"/>
  <c r="T29" i="11"/>
  <c r="S29" i="11"/>
  <c r="T54" i="11"/>
  <c r="S54" i="11"/>
  <c r="T69" i="11"/>
  <c r="S69" i="11"/>
  <c r="T71" i="11"/>
  <c r="S71" i="11" s="1"/>
  <c r="T75" i="11"/>
  <c r="S75" i="11"/>
  <c r="T79" i="11"/>
  <c r="S79" i="11"/>
  <c r="T91" i="11"/>
  <c r="S91" i="11" s="1"/>
  <c r="T105" i="11"/>
  <c r="S105" i="11" s="1"/>
  <c r="T117" i="11"/>
  <c r="S117" i="11"/>
  <c r="T306" i="11"/>
  <c r="S306" i="11"/>
  <c r="T419" i="11"/>
  <c r="S419" i="11"/>
  <c r="T152" i="11"/>
  <c r="S152" i="11" s="1"/>
  <c r="T167" i="11"/>
  <c r="S167" i="11"/>
  <c r="T169" i="11"/>
  <c r="S169" i="11"/>
  <c r="T170" i="11"/>
  <c r="S170" i="11" s="1"/>
  <c r="T188" i="11"/>
  <c r="S188" i="11" s="1"/>
  <c r="T189" i="11"/>
  <c r="S189" i="11"/>
  <c r="T213" i="11"/>
  <c r="S213" i="11"/>
  <c r="T219" i="11"/>
  <c r="S219" i="11"/>
  <c r="T221" i="11"/>
  <c r="S221" i="11" s="1"/>
  <c r="T224" i="11"/>
  <c r="S224" i="11"/>
  <c r="T226" i="11"/>
  <c r="S226" i="11"/>
  <c r="T300" i="11"/>
  <c r="S300" i="11"/>
  <c r="T261" i="11"/>
  <c r="S261" i="11" s="1"/>
  <c r="T289" i="11"/>
  <c r="S289" i="11"/>
  <c r="T290" i="11"/>
  <c r="S290" i="11"/>
  <c r="T309" i="11"/>
  <c r="S309" i="11" s="1"/>
  <c r="T321" i="11"/>
  <c r="S321" i="11" s="1"/>
  <c r="T324" i="11"/>
  <c r="S324" i="11"/>
  <c r="T354" i="11"/>
  <c r="S354" i="11"/>
  <c r="T360" i="11"/>
  <c r="S360" i="11"/>
  <c r="T368" i="11"/>
  <c r="S368" i="11" s="1"/>
  <c r="T369" i="11"/>
  <c r="S369" i="11"/>
  <c r="T370" i="11"/>
  <c r="S370" i="11"/>
  <c r="T380" i="11"/>
  <c r="S380" i="11"/>
  <c r="T409" i="11"/>
  <c r="S409" i="11" s="1"/>
  <c r="T411" i="11"/>
  <c r="S411" i="11"/>
  <c r="T431" i="11"/>
  <c r="S431" i="11"/>
  <c r="T445" i="11"/>
  <c r="S445" i="11" s="1"/>
  <c r="T452" i="11"/>
  <c r="S452" i="11" s="1"/>
  <c r="T13" i="11"/>
  <c r="S13" i="11"/>
  <c r="T222" i="11"/>
  <c r="S222" i="11"/>
  <c r="T198" i="11"/>
  <c r="S198" i="11"/>
  <c r="T254" i="11"/>
  <c r="S254" i="11" s="1"/>
  <c r="T367" i="11"/>
  <c r="S367" i="11"/>
  <c r="T382" i="11"/>
  <c r="S382" i="11"/>
  <c r="T50" i="11"/>
  <c r="S50" i="11" s="1"/>
  <c r="T139" i="11"/>
  <c r="S139" i="11" s="1"/>
  <c r="T260" i="11"/>
  <c r="S260" i="11"/>
  <c r="T387" i="11"/>
  <c r="S387" i="11" s="1"/>
  <c r="T11" i="11"/>
  <c r="S11" i="11"/>
  <c r="T27" i="11"/>
  <c r="S27" i="11" s="1"/>
  <c r="T47" i="11"/>
  <c r="S47" i="11" s="1"/>
  <c r="T83" i="11"/>
  <c r="S83" i="11" s="1"/>
  <c r="T127" i="11"/>
  <c r="S127" i="11"/>
  <c r="T133" i="11"/>
  <c r="S133" i="11" s="1"/>
  <c r="T159" i="11"/>
  <c r="S159" i="11"/>
  <c r="T185" i="11"/>
  <c r="S185" i="11"/>
  <c r="T195" i="11"/>
  <c r="S195" i="11" s="1"/>
  <c r="T200" i="11"/>
  <c r="S200" i="11" s="1"/>
  <c r="T209" i="11"/>
  <c r="S209" i="11" s="1"/>
  <c r="T255" i="11"/>
  <c r="S255" i="11" s="1"/>
  <c r="T274" i="11"/>
  <c r="S274" i="11"/>
  <c r="T288" i="11"/>
  <c r="S288" i="11" s="1"/>
  <c r="T303" i="11"/>
  <c r="S303" i="11"/>
  <c r="T335" i="11"/>
  <c r="S335" i="11"/>
  <c r="T383" i="11"/>
  <c r="S383" i="11"/>
  <c r="T391" i="11"/>
  <c r="S391" i="11" s="1"/>
  <c r="T460" i="11"/>
  <c r="S460" i="11"/>
  <c r="T472" i="11"/>
  <c r="S472" i="11" s="1"/>
  <c r="T473" i="11"/>
  <c r="S473" i="11" s="1"/>
  <c r="T15" i="11"/>
  <c r="S15" i="11" s="1"/>
  <c r="T18" i="11"/>
  <c r="S18" i="11" s="1"/>
  <c r="T31" i="11"/>
  <c r="S31" i="11"/>
  <c r="T32" i="11"/>
  <c r="S32" i="11"/>
  <c r="T38" i="11"/>
  <c r="S38" i="11" s="1"/>
  <c r="T39" i="11"/>
  <c r="S39" i="11" s="1"/>
  <c r="T41" i="11"/>
  <c r="S41" i="11"/>
  <c r="T42" i="11"/>
  <c r="S42" i="11" s="1"/>
  <c r="T43" i="11"/>
  <c r="S43" i="11" s="1"/>
  <c r="T49" i="11"/>
  <c r="S49" i="11"/>
  <c r="T51" i="11"/>
  <c r="S51" i="11" s="1"/>
  <c r="T60" i="11"/>
  <c r="S60" i="11"/>
  <c r="T70" i="11"/>
  <c r="S70" i="11" s="1"/>
  <c r="T84" i="11"/>
  <c r="S84" i="11" s="1"/>
  <c r="T85" i="11"/>
  <c r="S85" i="11" s="1"/>
  <c r="T93" i="11"/>
  <c r="S93" i="11"/>
  <c r="T97" i="11"/>
  <c r="S97" i="11" s="1"/>
  <c r="T108" i="11"/>
  <c r="S108" i="11"/>
  <c r="T113" i="11"/>
  <c r="S113" i="11"/>
  <c r="T120" i="11"/>
  <c r="S120" i="11" s="1"/>
  <c r="T125" i="11"/>
  <c r="S125" i="11" s="1"/>
  <c r="T130" i="11"/>
  <c r="S130" i="11" s="1"/>
  <c r="T136" i="11"/>
  <c r="S136" i="11" s="1"/>
  <c r="T137" i="11"/>
  <c r="S137" i="11"/>
  <c r="T149" i="11"/>
  <c r="S149" i="11" s="1"/>
  <c r="T155" i="11"/>
  <c r="S155" i="11"/>
  <c r="T156" i="11"/>
  <c r="S156" i="11"/>
  <c r="T163" i="11"/>
  <c r="S163" i="11"/>
  <c r="T166" i="11"/>
  <c r="S166" i="11" s="1"/>
  <c r="T187" i="11"/>
  <c r="S187" i="11"/>
  <c r="T190" i="11"/>
  <c r="S190" i="11" s="1"/>
  <c r="T204" i="11"/>
  <c r="S204" i="11" s="1"/>
  <c r="T210" i="11"/>
  <c r="S210" i="11" s="1"/>
  <c r="T212" i="11"/>
  <c r="S212" i="11" s="1"/>
  <c r="T233" i="11"/>
  <c r="S233" i="11"/>
  <c r="T239" i="11"/>
  <c r="S239" i="11"/>
  <c r="T241" i="11"/>
  <c r="S241" i="11" s="1"/>
  <c r="T248" i="11"/>
  <c r="S248" i="11"/>
  <c r="T250" i="11"/>
  <c r="S250" i="11"/>
  <c r="T253" i="11"/>
  <c r="S253" i="11" s="1"/>
  <c r="T256" i="11"/>
  <c r="S256" i="11" s="1"/>
  <c r="T259" i="11"/>
  <c r="S259" i="11"/>
  <c r="T269" i="11"/>
  <c r="S269" i="11" s="1"/>
  <c r="T271" i="11"/>
  <c r="S271" i="11"/>
  <c r="T275" i="11"/>
  <c r="S275" i="11" s="1"/>
  <c r="T278" i="11"/>
  <c r="S278" i="11" s="1"/>
  <c r="T282" i="11"/>
  <c r="S282" i="11"/>
  <c r="T284" i="11"/>
  <c r="S284" i="11"/>
  <c r="T285" i="11"/>
  <c r="S285" i="11" s="1"/>
  <c r="T291" i="11"/>
  <c r="S291" i="11"/>
  <c r="T302" i="11"/>
  <c r="S302" i="11"/>
  <c r="T307" i="11"/>
  <c r="S307" i="11" s="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/>
  <c r="T333" i="11"/>
  <c r="S333" i="11"/>
  <c r="T336" i="11"/>
  <c r="S336" i="11"/>
  <c r="T339" i="11"/>
  <c r="S339" i="11" s="1"/>
  <c r="T350" i="11"/>
  <c r="S350" i="11"/>
  <c r="T355" i="11"/>
  <c r="S355" i="11" s="1"/>
  <c r="T356" i="11"/>
  <c r="S356" i="11" s="1"/>
  <c r="T358" i="11"/>
  <c r="S358" i="11" s="1"/>
  <c r="T363" i="11"/>
  <c r="S363" i="11" s="1"/>
  <c r="T371" i="11"/>
  <c r="S371" i="11"/>
  <c r="T372" i="11"/>
  <c r="S372" i="11"/>
  <c r="T379" i="11"/>
  <c r="S379" i="11" s="1"/>
  <c r="T385" i="11"/>
  <c r="S385" i="11" s="1"/>
  <c r="T390" i="11"/>
  <c r="S390" i="11"/>
  <c r="T396" i="11"/>
  <c r="S396" i="11" s="1"/>
  <c r="T401" i="11"/>
  <c r="S401" i="11" s="1"/>
  <c r="T402" i="11"/>
  <c r="S402" i="11"/>
  <c r="T423" i="11"/>
  <c r="S423" i="11"/>
  <c r="T424" i="11"/>
  <c r="S424" i="11" s="1"/>
  <c r="T425" i="11"/>
  <c r="S425" i="11" s="1"/>
  <c r="T433" i="11"/>
  <c r="S433" i="11"/>
  <c r="T437" i="11"/>
  <c r="S437" i="11"/>
  <c r="T444" i="11"/>
  <c r="S444" i="11" s="1"/>
  <c r="T450" i="11"/>
  <c r="S450" i="11" s="1"/>
  <c r="T453" i="11"/>
  <c r="S453" i="11" s="1"/>
  <c r="T462" i="11"/>
  <c r="S462" i="11"/>
  <c r="T464" i="11"/>
  <c r="S464" i="11" s="1"/>
  <c r="T471" i="11"/>
  <c r="S471" i="11" s="1"/>
  <c r="T477" i="11"/>
  <c r="S477" i="11" s="1"/>
  <c r="T479" i="11"/>
  <c r="S479" i="11"/>
  <c r="T496" i="11"/>
  <c r="S496" i="11" s="1"/>
  <c r="T6" i="11"/>
  <c r="S6" i="11" s="1"/>
  <c r="T10" i="11"/>
  <c r="S10" i="11"/>
  <c r="T45" i="11"/>
  <c r="S45" i="11"/>
  <c r="T56" i="11"/>
  <c r="S56" i="11" s="1"/>
  <c r="T57" i="11"/>
  <c r="S57" i="11" s="1"/>
  <c r="T62" i="11"/>
  <c r="S62" i="11"/>
  <c r="T64" i="11"/>
  <c r="S64" i="11"/>
  <c r="T76" i="11"/>
  <c r="S76" i="11" s="1"/>
  <c r="T80" i="11"/>
  <c r="S80" i="11" s="1"/>
  <c r="T87" i="11"/>
  <c r="S87" i="11" s="1"/>
  <c r="T100" i="11"/>
  <c r="S100" i="11"/>
  <c r="T102" i="11"/>
  <c r="S102" i="11" s="1"/>
  <c r="T104" i="11"/>
  <c r="S104" i="11" s="1"/>
  <c r="T110" i="11"/>
  <c r="S110" i="11" s="1"/>
  <c r="T124" i="11"/>
  <c r="S124" i="11"/>
  <c r="T131" i="11"/>
  <c r="S131" i="11" s="1"/>
  <c r="T132" i="11"/>
  <c r="S132" i="11" s="1"/>
  <c r="T140" i="11"/>
  <c r="S140" i="11"/>
  <c r="T147" i="11"/>
  <c r="S147" i="11"/>
  <c r="T186" i="11"/>
  <c r="S186" i="11" s="1"/>
  <c r="T205" i="11"/>
  <c r="S205" i="11" s="1"/>
  <c r="T215" i="11"/>
  <c r="S215" i="11"/>
  <c r="T218" i="11"/>
  <c r="S218" i="11"/>
  <c r="T227" i="11"/>
  <c r="S227" i="11" s="1"/>
  <c r="T237" i="11"/>
  <c r="S237" i="11" s="1"/>
  <c r="T277" i="11"/>
  <c r="S277" i="11" s="1"/>
  <c r="T280" i="11"/>
  <c r="S280" i="11"/>
  <c r="T286" i="11"/>
  <c r="S286" i="11" s="1"/>
  <c r="T293" i="11"/>
  <c r="S293" i="11" s="1"/>
  <c r="T297" i="11"/>
  <c r="S297" i="11" s="1"/>
  <c r="T298" i="11"/>
  <c r="S298" i="11"/>
  <c r="T332" i="11"/>
  <c r="S332" i="11" s="1"/>
  <c r="T334" i="11"/>
  <c r="S334" i="11" s="1"/>
  <c r="T337" i="11"/>
  <c r="S337" i="11"/>
  <c r="T342" i="11"/>
  <c r="S342" i="11"/>
  <c r="T346" i="11"/>
  <c r="S346" i="11" s="1"/>
  <c r="T381" i="11"/>
  <c r="S381" i="11" s="1"/>
  <c r="T389" i="11"/>
  <c r="S389" i="11"/>
  <c r="T397" i="11"/>
  <c r="S397" i="11"/>
  <c r="T400" i="11"/>
  <c r="S400" i="11" s="1"/>
  <c r="T404" i="11"/>
  <c r="S404" i="11" s="1"/>
  <c r="T410" i="11"/>
  <c r="S410" i="11" s="1"/>
  <c r="T416" i="11"/>
  <c r="S416" i="11"/>
  <c r="T420" i="11"/>
  <c r="S420" i="11" s="1"/>
  <c r="T427" i="11"/>
  <c r="S427" i="11" s="1"/>
  <c r="T442" i="11"/>
  <c r="S442" i="11" s="1"/>
  <c r="T448" i="11"/>
  <c r="S448" i="11"/>
  <c r="T465" i="11"/>
  <c r="S465" i="11" s="1"/>
  <c r="T467" i="11"/>
  <c r="S467" i="11" s="1"/>
  <c r="T470" i="11"/>
  <c r="S470" i="11"/>
  <c r="T476" i="11"/>
  <c r="S476" i="11"/>
  <c r="T489" i="11"/>
  <c r="S489" i="11" s="1"/>
  <c r="T495" i="11"/>
  <c r="S495" i="11" s="1"/>
  <c r="T497" i="11"/>
  <c r="S497" i="11"/>
  <c r="T499" i="11"/>
  <c r="S499" i="11"/>
  <c r="T234" i="11"/>
  <c r="S234" i="11" s="1"/>
  <c r="T378" i="11"/>
  <c r="S378" i="11" s="1"/>
  <c r="T116" i="11"/>
  <c r="S116" i="11" s="1"/>
  <c r="R429" i="11"/>
  <c r="Q429" i="11"/>
  <c r="R181" i="11"/>
  <c r="Q181" i="11" s="1"/>
  <c r="R16" i="11"/>
  <c r="Q16" i="11" s="1"/>
  <c r="R46" i="11"/>
  <c r="Q46" i="11" s="1"/>
  <c r="R86" i="11"/>
  <c r="Q86" i="11"/>
  <c r="R157" i="11"/>
  <c r="Q157" i="11" s="1"/>
  <c r="R183" i="11"/>
  <c r="Q183" i="11" s="1"/>
  <c r="R243" i="11"/>
  <c r="Q243" i="11"/>
  <c r="R440" i="11"/>
  <c r="Q440" i="11"/>
  <c r="R2" i="11"/>
  <c r="R61" i="11"/>
  <c r="Q61" i="11"/>
  <c r="R63" i="11"/>
  <c r="Q63" i="11"/>
  <c r="R95" i="11"/>
  <c r="Q95" i="11" s="1"/>
  <c r="R96" i="11"/>
  <c r="Q96" i="11" s="1"/>
  <c r="R122" i="11"/>
  <c r="Q122" i="11"/>
  <c r="R144" i="11"/>
  <c r="Q144" i="11"/>
  <c r="R165" i="11"/>
  <c r="Q165" i="11" s="1"/>
  <c r="R194" i="11"/>
  <c r="Q194" i="11" s="1"/>
  <c r="R201" i="11"/>
  <c r="Q201" i="11"/>
  <c r="R231" i="11"/>
  <c r="Q231" i="11"/>
  <c r="R246" i="11"/>
  <c r="Q246" i="11" s="1"/>
  <c r="R251" i="11"/>
  <c r="Q251" i="11"/>
  <c r="R276" i="11"/>
  <c r="Q276" i="11"/>
  <c r="R331" i="11"/>
  <c r="Q331" i="11"/>
  <c r="R351" i="11"/>
  <c r="Q351" i="11" s="1"/>
  <c r="R480" i="11"/>
  <c r="Q480" i="11" s="1"/>
  <c r="R484" i="11"/>
  <c r="Q484" i="11"/>
  <c r="R487" i="11"/>
  <c r="Q487" i="11"/>
  <c r="R23" i="11"/>
  <c r="Q23" i="11" s="1"/>
  <c r="R192" i="11"/>
  <c r="Q192" i="11"/>
  <c r="R199" i="11"/>
  <c r="Q199" i="11"/>
  <c r="R228" i="11"/>
  <c r="Q228" i="11"/>
  <c r="R247" i="11"/>
  <c r="Q247" i="11" s="1"/>
  <c r="R310" i="11"/>
  <c r="Q310" i="11"/>
  <c r="R384" i="11"/>
  <c r="Q384" i="11"/>
  <c r="R22" i="11"/>
  <c r="Q22" i="11"/>
  <c r="R469" i="11"/>
  <c r="Q469" i="11" s="1"/>
  <c r="R128" i="11"/>
  <c r="Q128" i="11" s="1"/>
  <c r="R344" i="11"/>
  <c r="Q344" i="11"/>
  <c r="R88" i="11"/>
  <c r="Q88" i="11"/>
  <c r="R281" i="11"/>
  <c r="Q281" i="11" s="1"/>
  <c r="R317" i="11"/>
  <c r="Q317" i="11"/>
  <c r="R456" i="11"/>
  <c r="Q456" i="11"/>
  <c r="R129" i="11"/>
  <c r="Q129" i="11"/>
  <c r="R145" i="11"/>
  <c r="Q145" i="11" s="1"/>
  <c r="R258" i="11"/>
  <c r="Q258" i="11" s="1"/>
  <c r="R422" i="11"/>
  <c r="Q422" i="11"/>
  <c r="R468" i="11"/>
  <c r="Q468" i="11"/>
  <c r="R364" i="11"/>
  <c r="Q364" i="11" s="1"/>
  <c r="R405" i="11"/>
  <c r="Q405" i="11" s="1"/>
  <c r="R406" i="11"/>
  <c r="Q406" i="11"/>
  <c r="R426" i="11"/>
  <c r="Q426" i="11"/>
  <c r="R428" i="11"/>
  <c r="Q428" i="11" s="1"/>
  <c r="R223" i="11"/>
  <c r="Q223" i="11"/>
  <c r="R485" i="11"/>
  <c r="Q485" i="11"/>
  <c r="R263" i="11"/>
  <c r="Q263" i="11"/>
  <c r="R153" i="11"/>
  <c r="Q153" i="11" s="1"/>
  <c r="R214" i="11"/>
  <c r="Q214" i="11" s="1"/>
  <c r="R24" i="11"/>
  <c r="Q24" i="11"/>
  <c r="R208" i="11"/>
  <c r="Q208" i="11"/>
  <c r="R168" i="11"/>
  <c r="Q168" i="11" s="1"/>
  <c r="R283" i="11"/>
  <c r="Q283" i="11"/>
  <c r="R325" i="11"/>
  <c r="Q325" i="11"/>
  <c r="R408" i="11"/>
  <c r="Q408" i="11"/>
  <c r="R414" i="11"/>
  <c r="Q414" i="11" s="1"/>
  <c r="R478" i="11"/>
  <c r="Q478" i="11"/>
  <c r="R68" i="11"/>
  <c r="Q68" i="11"/>
  <c r="R74" i="11"/>
  <c r="Q74" i="11"/>
  <c r="R82" i="11"/>
  <c r="Q82" i="11" s="1"/>
  <c r="R99" i="11"/>
  <c r="Q99" i="11" s="1"/>
  <c r="R175" i="11"/>
  <c r="Q175" i="11"/>
  <c r="R193" i="11"/>
  <c r="Q193" i="11"/>
  <c r="R244" i="11"/>
  <c r="Q244" i="11" s="1"/>
  <c r="R273" i="11"/>
  <c r="Q273" i="11"/>
  <c r="R434" i="11"/>
  <c r="Q434" i="11"/>
  <c r="R439" i="11"/>
  <c r="Q439" i="11"/>
  <c r="R138" i="11"/>
  <c r="Q138" i="11" s="1"/>
  <c r="R65" i="11"/>
  <c r="Q65" i="11" s="1"/>
  <c r="R66" i="11"/>
  <c r="Q66" i="11"/>
  <c r="R94" i="11"/>
  <c r="Q94" i="11"/>
  <c r="R107" i="11"/>
  <c r="Q107" i="11" s="1"/>
  <c r="R386" i="11"/>
  <c r="Q386" i="11" s="1"/>
  <c r="R327" i="11"/>
  <c r="Q327" i="11"/>
  <c r="R447" i="11"/>
  <c r="Q447" i="11"/>
  <c r="R454" i="11"/>
  <c r="Q454" i="11" s="1"/>
  <c r="R493" i="11"/>
  <c r="Q493" i="11"/>
  <c r="R4" i="11"/>
  <c r="Q4" i="11"/>
  <c r="R114" i="11"/>
  <c r="Q114" i="11"/>
  <c r="R338" i="11"/>
  <c r="Q338" i="11" s="1"/>
  <c r="R232" i="11"/>
  <c r="Q232" i="11" s="1"/>
  <c r="R491" i="11"/>
  <c r="Q491" i="11"/>
  <c r="R500" i="11"/>
  <c r="Q500" i="11"/>
  <c r="R173" i="11"/>
  <c r="Q173" i="11" s="1"/>
  <c r="R436" i="11"/>
  <c r="Q436" i="11"/>
  <c r="R90" i="11"/>
  <c r="Q90" i="11"/>
  <c r="R101" i="11"/>
  <c r="Q101" i="11"/>
  <c r="R177" i="11"/>
  <c r="Q177" i="11" s="1"/>
  <c r="R225" i="11"/>
  <c r="Q225" i="11"/>
  <c r="R230" i="11"/>
  <c r="Q230" i="11"/>
  <c r="R323" i="11"/>
  <c r="Q323" i="11"/>
  <c r="R362" i="11"/>
  <c r="Q362" i="11" s="1"/>
  <c r="R441" i="11"/>
  <c r="Q441" i="11" s="1"/>
  <c r="R77" i="11"/>
  <c r="Q77" i="11"/>
  <c r="R482" i="11"/>
  <c r="Q482" i="11"/>
  <c r="R8" i="11"/>
  <c r="Q8" i="11" s="1"/>
  <c r="R44" i="11"/>
  <c r="Q44" i="11"/>
  <c r="R109" i="11"/>
  <c r="Q109" i="11"/>
  <c r="R126" i="11"/>
  <c r="Q126" i="11"/>
  <c r="R142" i="11"/>
  <c r="Q142" i="11" s="1"/>
  <c r="R143" i="11"/>
  <c r="Q143" i="11" s="1"/>
  <c r="R197" i="11"/>
  <c r="Q197" i="11"/>
  <c r="R220" i="11"/>
  <c r="Q220" i="11"/>
  <c r="R151" i="11"/>
  <c r="Q151" i="11" s="1"/>
  <c r="R299" i="11"/>
  <c r="Q299" i="11" s="1"/>
  <c r="R463" i="11"/>
  <c r="Q463" i="11"/>
  <c r="R305" i="11"/>
  <c r="Q305" i="11"/>
  <c r="R319" i="11"/>
  <c r="Q319" i="11" s="1"/>
  <c r="R322" i="11"/>
  <c r="Q322" i="11"/>
  <c r="R348" i="11"/>
  <c r="Q348" i="11"/>
  <c r="R393" i="11"/>
  <c r="Q393" i="11"/>
  <c r="R407" i="11"/>
  <c r="Q407" i="11" s="1"/>
  <c r="R418" i="11"/>
  <c r="Q418" i="11" s="1"/>
  <c r="R430" i="11"/>
  <c r="Q430" i="11"/>
  <c r="R449" i="11"/>
  <c r="Q449" i="11"/>
  <c r="R216" i="11"/>
  <c r="Q216" i="11" s="1"/>
  <c r="R483" i="11"/>
  <c r="Q483" i="11"/>
  <c r="R501" i="11"/>
  <c r="Q501" i="11"/>
  <c r="R37" i="11"/>
  <c r="Q37" i="11"/>
  <c r="R67" i="11"/>
  <c r="Q67" i="11" s="1"/>
  <c r="R78" i="11"/>
  <c r="Q78" i="11"/>
  <c r="R119" i="11"/>
  <c r="Q119" i="11"/>
  <c r="R123" i="11"/>
  <c r="Q123" i="11"/>
  <c r="R141" i="11"/>
  <c r="Q141" i="11" s="1"/>
  <c r="R154" i="11"/>
  <c r="Q154" i="11" s="1"/>
  <c r="R160" i="11"/>
  <c r="Q160" i="11"/>
  <c r="R161" i="11"/>
  <c r="Q161" i="11"/>
  <c r="R206" i="11"/>
  <c r="Q206" i="11" s="1"/>
  <c r="R245" i="11"/>
  <c r="Q245" i="11"/>
  <c r="R279" i="11"/>
  <c r="Q279" i="11"/>
  <c r="R494" i="11"/>
  <c r="Q494" i="11"/>
  <c r="R373" i="11"/>
  <c r="Q373" i="11" s="1"/>
  <c r="R377" i="11"/>
  <c r="Q377" i="11" s="1"/>
  <c r="R33" i="11"/>
  <c r="Q33" i="11"/>
  <c r="R459" i="11"/>
  <c r="Q459" i="11"/>
  <c r="R466" i="11"/>
  <c r="Q466" i="11" s="1"/>
  <c r="R481" i="11"/>
  <c r="Q481" i="11" s="1"/>
  <c r="R417" i="11"/>
  <c r="Q417" i="11"/>
  <c r="R164" i="11"/>
  <c r="Q164" i="11"/>
  <c r="R176" i="11"/>
  <c r="Q176" i="11" s="1"/>
  <c r="R207" i="11"/>
  <c r="Q207" i="11"/>
  <c r="R343" i="11"/>
  <c r="Q343" i="11"/>
  <c r="R5" i="11"/>
  <c r="Q5" i="11"/>
  <c r="R48" i="11"/>
  <c r="Q48" i="11" s="1"/>
  <c r="R98" i="11"/>
  <c r="Q98" i="11" s="1"/>
  <c r="R262" i="11"/>
  <c r="Q262" i="11"/>
  <c r="R7" i="11"/>
  <c r="Q7" i="11"/>
  <c r="R118" i="11"/>
  <c r="Q118" i="11" s="1"/>
  <c r="R203" i="11"/>
  <c r="Q203" i="11"/>
  <c r="R236" i="11"/>
  <c r="Q236" i="11"/>
  <c r="R242" i="11"/>
  <c r="Q242" i="11"/>
  <c r="R229" i="11"/>
  <c r="Q229" i="11" s="1"/>
  <c r="R347" i="11"/>
  <c r="Q347" i="11"/>
  <c r="R35" i="11"/>
  <c r="Q35" i="11"/>
  <c r="R375" i="11"/>
  <c r="Q375" i="11"/>
  <c r="R392" i="11"/>
  <c r="Q392" i="11" s="1"/>
  <c r="R435" i="11"/>
  <c r="Q435" i="11" s="1"/>
  <c r="R438" i="11"/>
  <c r="Q438" i="11"/>
  <c r="R446" i="11"/>
  <c r="Q446" i="11"/>
  <c r="R488" i="11"/>
  <c r="Q488" i="11" s="1"/>
  <c r="R12" i="11"/>
  <c r="Q12" i="11"/>
  <c r="R26" i="11"/>
  <c r="Q26" i="11"/>
  <c r="R345" i="11"/>
  <c r="Q345" i="11"/>
  <c r="R59" i="11"/>
  <c r="Q59" i="11" s="1"/>
  <c r="R72" i="11"/>
  <c r="Q72" i="11" s="1"/>
  <c r="R92" i="11"/>
  <c r="Q92" i="11"/>
  <c r="R103" i="11"/>
  <c r="Q103" i="11"/>
  <c r="R134" i="11"/>
  <c r="Q134" i="11" s="1"/>
  <c r="R148" i="11"/>
  <c r="Q148" i="11" s="1"/>
  <c r="R162" i="11"/>
  <c r="Q162" i="11"/>
  <c r="R178" i="11"/>
  <c r="Q178" i="11"/>
  <c r="R249" i="11"/>
  <c r="Q249" i="11" s="1"/>
  <c r="R266" i="11"/>
  <c r="Q266" i="11"/>
  <c r="R287" i="11"/>
  <c r="Q287" i="11"/>
  <c r="R455" i="11"/>
  <c r="Q455" i="11"/>
  <c r="R295" i="11"/>
  <c r="Q295" i="11" s="1"/>
  <c r="R301" i="11"/>
  <c r="Q301" i="11" s="1"/>
  <c r="R304" i="11"/>
  <c r="Q304" i="11"/>
  <c r="R311" i="11"/>
  <c r="Q311" i="11"/>
  <c r="R374" i="11"/>
  <c r="Q374" i="11" s="1"/>
  <c r="R388" i="11"/>
  <c r="Q388" i="11"/>
  <c r="R395" i="11"/>
  <c r="Q395" i="11"/>
  <c r="R399" i="11"/>
  <c r="Q399" i="11"/>
  <c r="R412" i="11"/>
  <c r="Q412" i="11" s="1"/>
  <c r="R458" i="11"/>
  <c r="Q458" i="11"/>
  <c r="R432" i="11"/>
  <c r="Q432" i="11"/>
  <c r="R52" i="11"/>
  <c r="Q52" i="11"/>
  <c r="R55" i="11"/>
  <c r="Q55" i="11" s="1"/>
  <c r="R474" i="11"/>
  <c r="Q474" i="11" s="1"/>
  <c r="R486" i="11"/>
  <c r="Q486" i="11"/>
  <c r="R490" i="11"/>
  <c r="Q490" i="11"/>
  <c r="R443" i="11"/>
  <c r="Q443" i="11" s="1"/>
  <c r="R3" i="11"/>
  <c r="Q3" i="11"/>
  <c r="R34" i="11"/>
  <c r="Q34" i="11"/>
  <c r="R53" i="11"/>
  <c r="Q53" i="11"/>
  <c r="R58" i="11"/>
  <c r="Q58" i="11" s="1"/>
  <c r="R106" i="11"/>
  <c r="Q106" i="11" s="1"/>
  <c r="R115" i="11"/>
  <c r="Q115" i="11"/>
  <c r="R135" i="11"/>
  <c r="Q135" i="11"/>
  <c r="R146" i="11"/>
  <c r="Q146" i="11" s="1"/>
  <c r="R150" i="11"/>
  <c r="Q150" i="11" s="1"/>
  <c r="R171" i="11"/>
  <c r="Q171" i="11"/>
  <c r="R172" i="11"/>
  <c r="Q172" i="11"/>
  <c r="R211" i="11"/>
  <c r="Q211" i="11" s="1"/>
  <c r="R357" i="11"/>
  <c r="Q357" i="11"/>
  <c r="R240" i="11"/>
  <c r="Q240" i="11"/>
  <c r="R272" i="11"/>
  <c r="Q272" i="11"/>
  <c r="R292" i="11"/>
  <c r="Q292" i="11" s="1"/>
  <c r="R180" i="11"/>
  <c r="Q180" i="11" s="1"/>
  <c r="R328" i="11"/>
  <c r="Q328" i="11"/>
  <c r="R330" i="11"/>
  <c r="Q330" i="11"/>
  <c r="R340" i="11"/>
  <c r="Q340" i="11" s="1"/>
  <c r="R352" i="11"/>
  <c r="Q352" i="11"/>
  <c r="R366" i="11"/>
  <c r="Q366" i="11"/>
  <c r="R121" i="11"/>
  <c r="Q121" i="11"/>
  <c r="R398" i="11"/>
  <c r="Q398" i="11" s="1"/>
  <c r="R461" i="11"/>
  <c r="Q461" i="11"/>
  <c r="R475" i="11"/>
  <c r="Q475" i="11"/>
  <c r="R17" i="11"/>
  <c r="Q17" i="11"/>
  <c r="R270" i="11"/>
  <c r="Q270" i="11" s="1"/>
  <c r="R30" i="11"/>
  <c r="Q30" i="11" s="1"/>
  <c r="R112" i="11"/>
  <c r="Q112" i="11"/>
  <c r="R268" i="11"/>
  <c r="Q268" i="11"/>
  <c r="R9" i="11"/>
  <c r="Q9" i="11" s="1"/>
  <c r="R89" i="11"/>
  <c r="Q89" i="11"/>
  <c r="R202" i="11"/>
  <c r="Q202" i="11"/>
  <c r="R28" i="11"/>
  <c r="Q28" i="11"/>
  <c r="R353" i="11"/>
  <c r="Q353" i="11" s="1"/>
  <c r="R36" i="11"/>
  <c r="Q36" i="11" s="1"/>
  <c r="R40" i="11"/>
  <c r="Q40" i="11"/>
  <c r="R294" i="11"/>
  <c r="Q294" i="11"/>
  <c r="R111" i="11"/>
  <c r="Q111" i="11" s="1"/>
  <c r="R179" i="11"/>
  <c r="Q179" i="11" s="1"/>
  <c r="R341" i="11"/>
  <c r="Q341" i="11"/>
  <c r="R361" i="11"/>
  <c r="Q361" i="11"/>
  <c r="R457" i="11"/>
  <c r="Q457" i="11" s="1"/>
  <c r="R492" i="11"/>
  <c r="Q492" i="11"/>
  <c r="R14" i="11"/>
  <c r="Q14" i="11"/>
  <c r="R265" i="11"/>
  <c r="Q265" i="11"/>
  <c r="R21" i="11"/>
  <c r="Q21" i="11" s="1"/>
  <c r="R235" i="11"/>
  <c r="Q235" i="11" s="1"/>
  <c r="R73" i="11"/>
  <c r="Q73" i="11"/>
  <c r="R238" i="11"/>
  <c r="Q238" i="11"/>
  <c r="R81" i="11"/>
  <c r="Q81" i="11" s="1"/>
  <c r="R320" i="11"/>
  <c r="Q320" i="11"/>
  <c r="R158" i="11"/>
  <c r="Q158" i="11"/>
  <c r="R174" i="11"/>
  <c r="Q174" i="11"/>
  <c r="R182" i="11"/>
  <c r="Q182" i="11" s="1"/>
  <c r="R184" i="11"/>
  <c r="Q184" i="11"/>
  <c r="R191" i="11"/>
  <c r="Q191" i="11"/>
  <c r="R196" i="11"/>
  <c r="Q196" i="11"/>
  <c r="R217" i="11"/>
  <c r="Q217" i="11" s="1"/>
  <c r="R19" i="11"/>
  <c r="Q19" i="11" s="1"/>
  <c r="R257" i="11"/>
  <c r="Q257" i="11"/>
  <c r="R264" i="11"/>
  <c r="Q264" i="11"/>
  <c r="R267" i="11"/>
  <c r="Q267" i="11" s="1"/>
  <c r="R296" i="11"/>
  <c r="Q296" i="11"/>
  <c r="R313" i="11"/>
  <c r="Q313" i="11"/>
  <c r="R326" i="11"/>
  <c r="Q326" i="11"/>
  <c r="R329" i="11"/>
  <c r="Q329" i="11" s="1"/>
  <c r="R349" i="11"/>
  <c r="Q349" i="11" s="1"/>
  <c r="R359" i="11"/>
  <c r="Q359" i="11"/>
  <c r="R365" i="11"/>
  <c r="Q365" i="11"/>
  <c r="R376" i="11"/>
  <c r="Q376" i="11" s="1"/>
  <c r="R394" i="11"/>
  <c r="Q394" i="11" s="1"/>
  <c r="R403" i="11"/>
  <c r="Q403" i="11"/>
  <c r="R413" i="11"/>
  <c r="Q413" i="11"/>
  <c r="R415" i="11"/>
  <c r="Q415" i="11" s="1"/>
  <c r="R421" i="11"/>
  <c r="Q421" i="11"/>
  <c r="R451" i="11"/>
  <c r="Q451" i="11"/>
  <c r="R498" i="11"/>
  <c r="Q498" i="11"/>
  <c r="R252" i="11"/>
  <c r="Q252" i="11" s="1"/>
  <c r="R20" i="11"/>
  <c r="Q20" i="11" s="1"/>
  <c r="R25" i="11"/>
  <c r="Q25" i="11"/>
  <c r="R29" i="11"/>
  <c r="Q29" i="11"/>
  <c r="R54" i="11"/>
  <c r="Q54" i="11" s="1"/>
  <c r="R69" i="11"/>
  <c r="Q69" i="11"/>
  <c r="R71" i="11"/>
  <c r="Q71" i="11"/>
  <c r="R75" i="11"/>
  <c r="Q75" i="11" s="1"/>
  <c r="R79" i="11"/>
  <c r="Q79" i="11" s="1"/>
  <c r="R91" i="11"/>
  <c r="Q91" i="11"/>
  <c r="R105" i="11"/>
  <c r="Q105" i="11"/>
  <c r="R117" i="11"/>
  <c r="Q117" i="11" s="1"/>
  <c r="R306" i="11"/>
  <c r="Q306" i="11" s="1"/>
  <c r="R419" i="11"/>
  <c r="Q419" i="11" s="1"/>
  <c r="R152" i="11"/>
  <c r="Q152" i="11" s="1"/>
  <c r="R167" i="11"/>
  <c r="Q167" i="11"/>
  <c r="R169" i="11"/>
  <c r="Q169" i="11" s="1"/>
  <c r="R170" i="11"/>
  <c r="Q170" i="11"/>
  <c r="R188" i="11"/>
  <c r="Q188" i="1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/>
  <c r="R300" i="11"/>
  <c r="Q300" i="11" s="1"/>
  <c r="R261" i="11"/>
  <c r="Q261" i="11" s="1"/>
  <c r="R289" i="11"/>
  <c r="Q289" i="11" s="1"/>
  <c r="R290" i="11"/>
  <c r="Q290" i="11"/>
  <c r="R309" i="11"/>
  <c r="Q309" i="11" s="1"/>
  <c r="R321" i="11"/>
  <c r="Q321" i="11" s="1"/>
  <c r="R324" i="11"/>
  <c r="Q324" i="11" s="1"/>
  <c r="R354" i="11"/>
  <c r="Q354" i="11"/>
  <c r="R360" i="11"/>
  <c r="Q360" i="11" s="1"/>
  <c r="R368" i="11"/>
  <c r="Q368" i="11" s="1"/>
  <c r="R369" i="11"/>
  <c r="Q369" i="11" s="1"/>
  <c r="R370" i="11"/>
  <c r="Q370" i="11"/>
  <c r="R380" i="11"/>
  <c r="Q380" i="11" s="1"/>
  <c r="R409" i="11"/>
  <c r="Q409" i="11" s="1"/>
  <c r="R411" i="11"/>
  <c r="Q411" i="11" s="1"/>
  <c r="R431" i="11"/>
  <c r="Q431" i="11"/>
  <c r="R445" i="11"/>
  <c r="Q445" i="11" s="1"/>
  <c r="R452" i="11"/>
  <c r="Q452" i="11" s="1"/>
  <c r="R13" i="11"/>
  <c r="Q13" i="11" s="1"/>
  <c r="R222" i="11"/>
  <c r="Q222" i="11"/>
  <c r="R198" i="11"/>
  <c r="Q198" i="11" s="1"/>
  <c r="R254" i="11"/>
  <c r="Q254" i="11" s="1"/>
  <c r="R367" i="11"/>
  <c r="Q367" i="11" s="1"/>
  <c r="R382" i="11"/>
  <c r="Q382" i="11"/>
  <c r="R50" i="11"/>
  <c r="Q50" i="11" s="1"/>
  <c r="R139" i="11"/>
  <c r="Q139" i="11" s="1"/>
  <c r="R260" i="11"/>
  <c r="Q260" i="11" s="1"/>
  <c r="R387" i="11"/>
  <c r="Q387" i="11"/>
  <c r="R11" i="11"/>
  <c r="Q11" i="11" s="1"/>
  <c r="R27" i="11"/>
  <c r="Q27" i="11" s="1"/>
  <c r="R47" i="11"/>
  <c r="Q47" i="11" s="1"/>
  <c r="R83" i="11"/>
  <c r="Q83" i="11"/>
  <c r="R127" i="11"/>
  <c r="Q127" i="11" s="1"/>
  <c r="R133" i="11"/>
  <c r="Q133" i="11" s="1"/>
  <c r="R159" i="11"/>
  <c r="Q159" i="11" s="1"/>
  <c r="R185" i="11"/>
  <c r="Q185" i="11"/>
  <c r="R195" i="11"/>
  <c r="Q195" i="11" s="1"/>
  <c r="R200" i="11"/>
  <c r="Q200" i="11" s="1"/>
  <c r="R209" i="11"/>
  <c r="Q209" i="11" s="1"/>
  <c r="R255" i="11"/>
  <c r="Q255" i="11"/>
  <c r="R274" i="11"/>
  <c r="Q274" i="11" s="1"/>
  <c r="R288" i="11"/>
  <c r="Q288" i="11" s="1"/>
  <c r="R303" i="11"/>
  <c r="Q303" i="11" s="1"/>
  <c r="R335" i="11"/>
  <c r="Q335" i="11"/>
  <c r="R383" i="11"/>
  <c r="Q383" i="11" s="1"/>
  <c r="R391" i="11"/>
  <c r="Q391" i="11" s="1"/>
  <c r="R460" i="11"/>
  <c r="Q460" i="11" s="1"/>
  <c r="R472" i="11"/>
  <c r="Q472" i="11"/>
  <c r="R473" i="11"/>
  <c r="Q473" i="11" s="1"/>
  <c r="R15" i="11"/>
  <c r="Q15" i="11" s="1"/>
  <c r="R18" i="11"/>
  <c r="Q18" i="11" s="1"/>
  <c r="R31" i="11"/>
  <c r="Q31" i="11"/>
  <c r="R32" i="11"/>
  <c r="Q32" i="11" s="1"/>
  <c r="R38" i="11"/>
  <c r="Q38" i="11" s="1"/>
  <c r="R39" i="11"/>
  <c r="Q39" i="11" s="1"/>
  <c r="R41" i="11"/>
  <c r="Q41" i="11"/>
  <c r="R42" i="11"/>
  <c r="Q42" i="11" s="1"/>
  <c r="R43" i="11"/>
  <c r="Q43" i="11" s="1"/>
  <c r="R49" i="11"/>
  <c r="Q49" i="11" s="1"/>
  <c r="R51" i="11"/>
  <c r="Q51" i="11"/>
  <c r="R60" i="11"/>
  <c r="Q60" i="11" s="1"/>
  <c r="R70" i="11"/>
  <c r="Q70" i="11" s="1"/>
  <c r="R84" i="11"/>
  <c r="Q84" i="11" s="1"/>
  <c r="R85" i="11"/>
  <c r="Q85" i="11"/>
  <c r="R93" i="11"/>
  <c r="Q93" i="11" s="1"/>
  <c r="R97" i="11"/>
  <c r="Q97" i="11" s="1"/>
  <c r="R108" i="11"/>
  <c r="Q108" i="11" s="1"/>
  <c r="R113" i="11"/>
  <c r="Q113" i="11"/>
  <c r="R120" i="11"/>
  <c r="Q120" i="11" s="1"/>
  <c r="R125" i="11"/>
  <c r="Q125" i="11" s="1"/>
  <c r="R130" i="11"/>
  <c r="Q130" i="11" s="1"/>
  <c r="R136" i="11"/>
  <c r="Q136" i="11"/>
  <c r="R137" i="11"/>
  <c r="Q137" i="11" s="1"/>
  <c r="R149" i="11"/>
  <c r="Q149" i="11" s="1"/>
  <c r="R155" i="11"/>
  <c r="Q155" i="11" s="1"/>
  <c r="R156" i="11"/>
  <c r="Q156" i="11"/>
  <c r="R163" i="11"/>
  <c r="Q163" i="11" s="1"/>
  <c r="R166" i="11"/>
  <c r="Q166" i="11" s="1"/>
  <c r="R187" i="11"/>
  <c r="Q187" i="11" s="1"/>
  <c r="R190" i="11"/>
  <c r="Q190" i="11"/>
  <c r="R204" i="11"/>
  <c r="Q204" i="11" s="1"/>
  <c r="R210" i="11"/>
  <c r="Q210" i="11" s="1"/>
  <c r="R212" i="11"/>
  <c r="Q212" i="11" s="1"/>
  <c r="R233" i="11"/>
  <c r="Q233" i="11"/>
  <c r="R239" i="11"/>
  <c r="Q239" i="11" s="1"/>
  <c r="R241" i="11"/>
  <c r="Q241" i="11" s="1"/>
  <c r="R248" i="11"/>
  <c r="Q248" i="11" s="1"/>
  <c r="R250" i="11"/>
  <c r="Q250" i="11"/>
  <c r="R253" i="11"/>
  <c r="Q253" i="11" s="1"/>
  <c r="R256" i="11"/>
  <c r="Q256" i="11" s="1"/>
  <c r="R259" i="11"/>
  <c r="Q259" i="11" s="1"/>
  <c r="R269" i="11"/>
  <c r="Q269" i="11"/>
  <c r="R271" i="11"/>
  <c r="Q271" i="11" s="1"/>
  <c r="R275" i="11"/>
  <c r="Q275" i="11" s="1"/>
  <c r="R278" i="11"/>
  <c r="Q278" i="11" s="1"/>
  <c r="R282" i="11"/>
  <c r="Q282" i="11"/>
  <c r="R284" i="11"/>
  <c r="Q284" i="11" s="1"/>
  <c r="R285" i="11"/>
  <c r="Q285" i="11" s="1"/>
  <c r="R291" i="11"/>
  <c r="Q291" i="11" s="1"/>
  <c r="R302" i="11"/>
  <c r="Q302" i="11"/>
  <c r="R307" i="11"/>
  <c r="Q307" i="11" s="1"/>
  <c r="R308" i="11"/>
  <c r="Q308" i="11" s="1"/>
  <c r="R312" i="11"/>
  <c r="Q312" i="11" s="1"/>
  <c r="R314" i="11"/>
  <c r="Q314" i="11"/>
  <c r="R315" i="11"/>
  <c r="Q315" i="11" s="1"/>
  <c r="R316" i="11"/>
  <c r="Q316" i="11" s="1"/>
  <c r="R318" i="11"/>
  <c r="Q318" i="11" s="1"/>
  <c r="R333" i="11"/>
  <c r="Q333" i="11"/>
  <c r="R336" i="11"/>
  <c r="Q336" i="11" s="1"/>
  <c r="R339" i="11"/>
  <c r="Q339" i="11" s="1"/>
  <c r="R350" i="11"/>
  <c r="Q350" i="11" s="1"/>
  <c r="R355" i="11"/>
  <c r="Q355" i="11"/>
  <c r="R356" i="11"/>
  <c r="Q356" i="11" s="1"/>
  <c r="R358" i="11"/>
  <c r="Q358" i="11" s="1"/>
  <c r="R363" i="11"/>
  <c r="Q363" i="11" s="1"/>
  <c r="R371" i="11"/>
  <c r="Q371" i="11"/>
  <c r="R372" i="11"/>
  <c r="Q372" i="11" s="1"/>
  <c r="R379" i="11"/>
  <c r="Q379" i="11" s="1"/>
  <c r="R385" i="11"/>
  <c r="Q385" i="11" s="1"/>
  <c r="R390" i="11"/>
  <c r="Q390" i="11"/>
  <c r="R396" i="11"/>
  <c r="Q396" i="11" s="1"/>
  <c r="R401" i="11"/>
  <c r="Q401" i="11" s="1"/>
  <c r="R402" i="11"/>
  <c r="Q402" i="11" s="1"/>
  <c r="R423" i="11"/>
  <c r="Q423" i="11"/>
  <c r="R424" i="11"/>
  <c r="Q424" i="11" s="1"/>
  <c r="R425" i="11"/>
  <c r="Q425" i="11" s="1"/>
  <c r="R433" i="11"/>
  <c r="Q433" i="11" s="1"/>
  <c r="R437" i="11"/>
  <c r="Q437" i="11"/>
  <c r="R444" i="11"/>
  <c r="Q444" i="11" s="1"/>
  <c r="R450" i="11"/>
  <c r="Q450" i="11" s="1"/>
  <c r="R453" i="11"/>
  <c r="Q453" i="11" s="1"/>
  <c r="R462" i="11"/>
  <c r="Q462" i="11"/>
  <c r="R464" i="11"/>
  <c r="Q464" i="11" s="1"/>
  <c r="R471" i="11"/>
  <c r="Q471" i="11" s="1"/>
  <c r="R477" i="11"/>
  <c r="Q477" i="11" s="1"/>
  <c r="R479" i="11"/>
  <c r="Q479" i="11"/>
  <c r="R496" i="11"/>
  <c r="Q496" i="11" s="1"/>
  <c r="R6" i="11"/>
  <c r="R10" i="11"/>
  <c r="Q10" i="11"/>
  <c r="R45" i="11"/>
  <c r="Q45" i="11" s="1"/>
  <c r="R56" i="11"/>
  <c r="Q56" i="11" s="1"/>
  <c r="R57" i="11"/>
  <c r="Q57" i="11"/>
  <c r="R62" i="11"/>
  <c r="Q62" i="11"/>
  <c r="R64" i="11"/>
  <c r="Q64" i="11" s="1"/>
  <c r="R76" i="11"/>
  <c r="Q76" i="11" s="1"/>
  <c r="R80" i="11"/>
  <c r="Q80" i="11"/>
  <c r="R87" i="11"/>
  <c r="Q87" i="11"/>
  <c r="R100" i="11"/>
  <c r="Q100" i="11" s="1"/>
  <c r="R102" i="11"/>
  <c r="Q102" i="11" s="1"/>
  <c r="R104" i="11"/>
  <c r="Q104" i="11"/>
  <c r="R110" i="11"/>
  <c r="Q110" i="11"/>
  <c r="R124" i="11"/>
  <c r="Q124" i="11" s="1"/>
  <c r="R131" i="11"/>
  <c r="Q131" i="11" s="1"/>
  <c r="R132" i="11"/>
  <c r="Q132" i="11"/>
  <c r="R140" i="11"/>
  <c r="Q140" i="11"/>
  <c r="R147" i="11"/>
  <c r="Q147" i="11" s="1"/>
  <c r="R186" i="11"/>
  <c r="Q186" i="11" s="1"/>
  <c r="R205" i="11"/>
  <c r="Q205" i="11"/>
  <c r="R215" i="11"/>
  <c r="Q215" i="11"/>
  <c r="R218" i="11"/>
  <c r="Q218" i="11" s="1"/>
  <c r="R227" i="11"/>
  <c r="Q227" i="11" s="1"/>
  <c r="R237" i="11"/>
  <c r="Q237" i="11"/>
  <c r="R277" i="11"/>
  <c r="Q277" i="11"/>
  <c r="R280" i="11"/>
  <c r="Q280" i="11" s="1"/>
  <c r="R286" i="11"/>
  <c r="Q286" i="11" s="1"/>
  <c r="R293" i="11"/>
  <c r="Q293" i="11"/>
  <c r="R297" i="11"/>
  <c r="Q297" i="11"/>
  <c r="R298" i="11"/>
  <c r="Q298" i="11" s="1"/>
  <c r="R332" i="11"/>
  <c r="Q332" i="11" s="1"/>
  <c r="R334" i="11"/>
  <c r="Q334" i="11"/>
  <c r="R337" i="11"/>
  <c r="Q337" i="11"/>
  <c r="R342" i="11"/>
  <c r="Q342" i="11" s="1"/>
  <c r="R346" i="11"/>
  <c r="Q346" i="11" s="1"/>
  <c r="R381" i="11"/>
  <c r="Q381" i="11"/>
  <c r="R389" i="11"/>
  <c r="Q389" i="11"/>
  <c r="R397" i="11"/>
  <c r="Q397" i="11" s="1"/>
  <c r="R400" i="11"/>
  <c r="Q400" i="11" s="1"/>
  <c r="R404" i="11"/>
  <c r="Q404" i="11"/>
  <c r="R410" i="11"/>
  <c r="Q410" i="11"/>
  <c r="R416" i="11"/>
  <c r="Q416" i="11" s="1"/>
  <c r="R420" i="11"/>
  <c r="Q420" i="11" s="1"/>
  <c r="R427" i="11"/>
  <c r="Q427" i="11"/>
  <c r="R442" i="11"/>
  <c r="Q442" i="11"/>
  <c r="R448" i="11"/>
  <c r="Q448" i="11" s="1"/>
  <c r="R465" i="11"/>
  <c r="Q465" i="11" s="1"/>
  <c r="R467" i="11"/>
  <c r="Q467" i="11"/>
  <c r="R470" i="11"/>
  <c r="Q470" i="11"/>
  <c r="R476" i="11"/>
  <c r="Q476" i="11" s="1"/>
  <c r="R489" i="11"/>
  <c r="Q489" i="11" s="1"/>
  <c r="R495" i="11"/>
  <c r="Q495" i="11"/>
  <c r="R497" i="11"/>
  <c r="Q497" i="11"/>
  <c r="R499" i="11"/>
  <c r="Q499" i="11" s="1"/>
  <c r="R234" i="11"/>
  <c r="Q234" i="11" s="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<sst xmlns="http://schemas.openxmlformats.org/spreadsheetml/2006/main" count="10652" uniqueCount="140">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</sst>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A124" workbookViewId="0">
      <selection activeCell="A3" sqref="A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0.58046751047176526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0.57533120469970755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0.67989614980495117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0.11036098127028626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0.20468693390958181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0.21840156768571184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0.68934966443090395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0.3909817293545762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0.9552555646442491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0.64525253456093978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0.11950356608576762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2.4653882142866679E-2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0.16362515861473237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0.19049729813588834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0.88947007152232438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0.33543043895537461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0.16010761264239326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0.66372957420227541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0.43565253160832984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0.84570804217521789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0.7503637531902867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0.59810851095690953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0.4140410232299474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7.4823520694874857E-2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0.57816476573770148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0.31607860112145214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0.30036638584757036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0.44228265627301433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0.18435758945685676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0.77247209404997252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0.89776115766106568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0.84917796004262747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0.67837861295369373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0.18175475724199575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0.27103357234957459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0.95164744682036717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0.39094648638384211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0.68844792647084141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6.4928278828928043E-2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0.25858886106573609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0.22325566761265347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0.17435359784540005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0.95383778177129408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0.65283489061738964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0.11507274105813436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0.9550918255188402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0.93556330019023359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0.15356015756764618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0.2583617403366264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0.15585546254609284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0.97240584341016556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0.9728148351747109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0.21727270627884632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0.80474871685031568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0.38440478034169345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7.1844683990468172E-2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0.55656795270861448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0.42140078237222978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0.69748465713381236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0.25427801161692964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0.43412125850804295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3.6988551070070819E-2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0.40615290815296023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0.62396857567075759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0.63444238093386818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2.6502431757342793E-2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0.95313920819164932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0.95706591737714219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0.42361529668528752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0.89286918237343071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0.11263720605031946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0.29301445570978157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0.66906251885767831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0.77519790564910795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0.17093592203576768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0.21466026680528638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0.43613966097292778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0.97426195731916476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0.35171435406570806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9.3374783064153033E-2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0.26770542766542416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0.72688769837406386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0.34886752786818542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0.6944400071358483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0.34748127383314809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7.4093600200157317E-2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0.54695183121725832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0.65540364904924919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0.56686004824924174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0.85419547016445407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0.56985357046474905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0.53274027842464888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0.22415402351248426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0.9410144420045562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0.30606411762369334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0.16508858761722134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5.8379388500074958E-3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0.87272581188254916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0.45922316693753418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0.49399359926458364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0.50855771107447389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0.73769030883875741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0.29823556090354553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0.13574482180451375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0.14415596924447882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0.9358238759187959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0.42572857715229451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0.11495371111865538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0.26215526947848999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0.88955843037255655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0.31445679611627053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0.73619795792142395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0.77675376060594992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0.23734374835819882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0.18842278266079593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0.47695807707620397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0.17540238397754648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0.82506206210357391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0.44796548980880335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0.88768921694750036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0.3454373649806014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0.72055593228383308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5.4946460346503634E-2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0.32233837797688714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0.52873572561451132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0.38952462288123724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0.13631656974237094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0.35068767188339522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0.33700042416621967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0.68501107807385109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0.32085698842729737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0.1260051386906974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4.7833631624826345E-2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0.78919428059996299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0.6140578087818398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9.9600287351786609E-2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0.80454456544255093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7.9125648724806652E-2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1.7222545413859813E-2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0.34197661407645108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0.96771624738505757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0.37210382887691063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0.4728987905725679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0.36967650713117395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0.93732155561343811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0.36110015201328072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0.77654307051828264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0.77078554716157355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0.11330545176501328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0.89325576347034952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0.69311516984949273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0.58338658832555468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0.55469528330305973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0.41182513452410208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0.51778947446309875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0.80103088190882554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0.70600952734195288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0.5642706755761796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0.37626621922763348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7.444205152777994E-3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0.18374051519723156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0.16185639059992429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0.88723357607864373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0.59678828097419467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0.16108715408315222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0.16162279231247245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0.43113732387412207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1.6378853253462555E-4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0.46732903582251273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0.68229372848576175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0.36769422136462304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0.20597842313178616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0.5926346585899811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0.99052110997404696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0.86771527957389794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0.10454403184860539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0.37164985126857619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0.75106642980870686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0.62970851569170405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0.24682408448876725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0.27839500610051149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0.94083739341928929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0.49759586449001547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0.64771985235623486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0.14552276533976294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0.30872292173774418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0.39429521573089277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0.28771179893019216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0.71880087463710984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0.27744258052243198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8.517837137949047E-2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0.16950766888089941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0.15777924265314036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0.31570179879351401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0.45845855321190954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0.90777375982642916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0.27048619432020571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1.7899261523372623E-2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0.4757295890187011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0.88566219500131305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0.20720509466172921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0.4293573902614124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0.98837665547293307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0.88293947545566831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0.84132033229781944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0.64881364760656479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0.84531411162582615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0.44138981013714462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0.22196852042539628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3.9799162879256555E-2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0.49301389357632619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0.52159958121953243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0.97759004152445039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0.60312870720480483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0.98253797131322851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0.50333584944705778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0.51993479942831766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0.46155506604900387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0.43711053401165456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0.14924867634303596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0.92102143715804086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0.27739788144784372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0.82796969641048623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0.7013758275015668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0.41504123027560269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0.73489171301684653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0.50238131051058688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4.3125048059090676E-2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9.3097123219445188E-2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0.8379811477304272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0.21138328089516056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0.29713694959050763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0.72152163590022522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0.2465420247998551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0.38660540811467481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0.48360028052168769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0.60737325503588691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0.5307164262812808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0.73840222441015835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0.65399074416260838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0.55587550972516742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0.3104564688615008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0.78867437757927639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0.69368918118951839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0.51828547119482016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0.50298447626425702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0.8081590395953806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0.75764612344704052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0.984772192226823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0.7572761183460931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0.29137804185902294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0.64456466976634241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0.61546368678821217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0.31419825457250838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0.43824030761593324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0.7919619906926556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0.53695142001056706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0.4213997229532277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3.3403414821256527E-2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0.39701730235214361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0.7287300279186355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6.8320824643572364E-2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0.85534318119606201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0.97486386903845113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0.56906486771413867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0.60564505254515844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0.4775520536279293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4.3226904693454915E-2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2.9227145750388317E-2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0.14294905835466609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0.78696022993028858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0.48852549273908175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4.1786085711554066E-2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0.3281978491277433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0.67247964816376038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0.60304073082329723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0.50659234598746006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0.68235727503952937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0.69603117860464703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0.2037168140831338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0.43634599277183339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0.17841903882263233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0.95770947092579162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0.49341886419532688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0.44165540407882931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0.49673870395349562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0.65334937989890973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0.4305086785078025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0.45153620126748095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0.829440538814886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0.91368350466366965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7.2013254946655114E-2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0.52725054785126668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0.33102121470838353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0.12420733271198459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0.90533466598088463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0.12100309919464869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0.51549913908559453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0.50013166149052213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0.93813645822549674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0.44992485503962643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0.70667486240457045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0.73960761771336747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0.46715962115605247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0.12858094811715992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1.8760382695262812E-2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7.4852699826502556E-2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0.75991356454868775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0.73528124507973069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0.37655017350813202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0.61273694613390828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0.59852348126550281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0.13554704766846504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0.64954386561211552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0.97784150902519917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7.228673878941505E-2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0.44618716642368406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0.54489751697089017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0.75602531797687234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0.44268490393894933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0.84001682520750853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0.57858067635503574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0.963512016717473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9.7527952685949604E-4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0.57752682641294684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0.5155826479473864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0.72438214073987461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0.19176273617715378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0.82237591879270078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0.20813811195366738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0.17645213386121927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0.46533864504789935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0.23305946910588926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0.1308449192636213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0.92435717729170741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0.66017212983387419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0.68403746316310687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0.54459279534127858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0.73501513046808109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0.29581697904155291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0.78333085718902362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1.4806567525250669E-2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0.67525253934865659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0.88988139214194617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0.10700197778241916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0.62735983710841847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0.64916196432465301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0.4842847741539773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0.28140028702657016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0.17923217074752051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0.74601188413862829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0.90139173287932473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0.42623090453431489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0.43414847482407548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1.1273684946298768E-2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0.75332340989595015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0.37972854415955759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0.14891583453631174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0.96643565449747171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0.85401395046517337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0.26433651443426709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0.44348178549437134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8.5854327617984616E-5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0.14735067155354109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0.96270525065957668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0.23246081674040808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0.69370627626947889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0.23385256995051151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0.24785867540700046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0.66512747044925025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0.59140542427151865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0.5384337245137869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0.3395201389585939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0.88132461876779689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0.12764091262181931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9.1917570018096306E-4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0.29206827049155815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0.30064449364945267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0.28489576878982914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0.60820964150107659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0.26124006461566518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0.82705482819748899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0.75976802769691432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0.2293621427609378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0.14478265132797352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0.74988091381333932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0.81694780036851167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0.89280887159812083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0.35603604786712806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0.54992909522064659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0.93354925637937325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0.75248291842926063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0.29552566563346483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0.23637170260463225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0.71595801309540008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0.64702529871555714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0.15101330242796063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0.40863054640843044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6.3199047652696239E-2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0.17829045097924612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0.61727995211544873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0.68572024333140547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0.79758481583472152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0.77999335653422941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0.62662664748392094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0.68087429556331458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0.97292295794458628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0.556698076944801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0.76666690887688549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0.59155322346522232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0.83627810203145525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0.92976514688517453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3.84894350894327E-2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0.44726907074390732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0.32548694259872146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0.13703607501206894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0.62270744532732303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0.17009126381556916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0.4410341163053364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0.85233747438332452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0.99796640701108563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0.46526508201441275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0.49905797924901663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4.0356618962876234E-2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0.3539883735288657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0.57785207314331444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0.29400686004995913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0.86270952307134019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0.48503169474572139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0.43349721096074356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0.77812676282126503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0.70653645595151793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0.7315327971842488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0.15949152087761553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6.9136041273123894E-2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0.61736583335294437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0.26319210554726624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0.37874348281477221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0.64096719366360466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0.34362771490924304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0.74076418276040623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0.35683094822552253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5.2961387766224943E-3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0.69161724954604631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0.30108215521756709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0.25805568733027517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0.192894543727959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6.4106776014237976E-2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0.74669943830808749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0.23141764758391947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0.13082219967766295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0.37259357994200393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0.73692223920944411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0.8019603791464931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0.12191251527335689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0.32387415317733403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0.58209746607254442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0.60943665719048812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0.48057543548580606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0.1227095304386755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0.39204380234791125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0.26469697100811107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0.6596681996120608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0.57729315145485138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0.22873278758522664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0.92525172412669443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0.11439432944729278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0.9763335770120537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0.43467160391940485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0.81476282219813478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0.34578720279405351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8.966336475833081E-2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9.673460689988711E-2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0.29435701027277683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0.63373641653606039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8.039093028539257E-2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0.45315059754909603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0.89211144645330065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0.57640822906173483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0.66694377067596256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0.76267885492724841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0.24779276746078949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0.8108047698054005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0.4228084776364881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0.86747857453787314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0.84997987084541038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0.18931940793474022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1.1065911618468482E-2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0.82800309285176121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0.16340583800953812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0.91707614511156788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0.19663137720448542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3.2909766040633004E-2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0.56426200609765009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0.45695313183907793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8.2864050208698248E-2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0.42804679512467148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0.99622963677345433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0.42310571712016065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0.74722237841325867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6.8105565388692502E-2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0.53589304189337872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8.3192870881863001E-3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0.83016413898362951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0.35287025067184397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0.57716798123028312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0.2928217048820666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0.69810880691552757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0.55020807446323738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0.23869066780957338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0.57844462555954168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0.32434220161270011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6.5992031028239584E-2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0.9249269741511047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0.31391156517742036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0.20837823346274253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2.396349219339744E-2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0.46820681757426541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0.3810411221653891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0.30601759220490521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7.8824067743069048E-2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0.58279401046511903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0.41169981980421932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0.64734689219691188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0.85136747441005312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0.67106065067261844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0.7911312553868779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0.43644344026134207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0.82753164870399487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0.69564525736407423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0.8756849526998286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0.74888498114289137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0.66353613864842109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0.59036881154605692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0.55408608512971491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0.15770469665085241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0.88295613023853081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0.41774509961655903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0.34283892090488333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5.3956639162183739E-2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0.29239038549968444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0.46735739356667427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0.52398055250160191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0.61429765252442603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0.71595701985193261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0.18264816429572084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2.5075824798184931E-2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0.17817495607173128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0.24227108158285438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0.52249605812791033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0.38034933492371426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0.82529814538758584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0.32953708413874672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0.11097019950214737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6.3119624735537005E-3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0.49524012782606974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0.37055763662951113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0.59580868408985899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0.50623872096552769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0.91755514529732451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0.63061396148942961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0.18639386748309161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0.26025370766827294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9.795777189025423E-2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0.27625652052736482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0.4249848965761972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0.56487047702085236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0.11399814638496419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0.12634123981578627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0.10158826878936811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0.68362766036508249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0.37000700317528668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0.19607388703309792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0.64120666430916373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5.7780025721153594E-2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0.72025054606885131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0.43254130276657177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0.39946229798185018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0.42696653453584221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7.2384943712986871E-2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0.20221057927857655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0.79169136871916879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7.9999020732777648E-2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0.865877368566909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0.8394102240653557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0.88749062156045866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0.57342180236262985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0.83228189157176569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0.96658913704628879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0.89325609151043062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0.85279832790609345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0.21692704143053199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0.45701136414997512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0.10733426111631683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3.3825883756064545E-3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0.85986923514825653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0.40368362420779413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0.20515368012599466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0.58165784919170804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7.0477264001133411E-2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6.5041135364785063E-3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0.86573230176430283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0.34677104586527285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0.70122739124678768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0.36102097887127604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0.1316848985305441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0.98094743395922257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0.50678079628633155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0.28161878665939244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0.22842437690034478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0.30609423988572604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0.11291270523281072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0.49507841926050955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0.51393985133027109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0.25358137788350577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0.42495513568818222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0.37387488254694246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0.7758590262875743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0.64936604214154647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0.91119387108557692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0.18809888050877899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0.74070657273128726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0.68691063536745067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0.32901499603833362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0.39695094605204384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6.2394263043722864E-2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0.93502918960785619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0.13584610242193784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0.60484713222944064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0.80365045655366274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0.52770149432497837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0.67797752504246867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0.12422891521352586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0.43576872300583058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0.80791648618247625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0.88712215883471401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0.46810721579615466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0.34169079704348726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0.69989293587507595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0.53583263379192392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0.32565362476143034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0.28922748306450918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0.43036638320086085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0.76846684850777691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0.64748714704841748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0.64393409910836219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6.230666280455055E-2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0.63586665807653742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0.72844856521382906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0.87634208333100705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0.92670786421960094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0.47770703774355072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0.28436096938638877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0.40705149552693964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0.23977305413541039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0.37356329536355748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0.97766113347373951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0.44729940241166155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0.94634999289875932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0.83977322403709886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0.20427535058963153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0.4946634437198526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0.98721764392193279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0.61078692508970966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0.46551307902220529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0.51094524200118552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2.0714015974006683E-2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0.51201350100098397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0.41908946158874005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0.97110979543212816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0.83623055098988919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0.39436304340883532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0.87206053583571053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0.23300316531521681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0.86064482945200826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0.63565615914701001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0.46576568532688656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7.305678660506032E-2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0.53041003817387711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0.12598018031215497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0.33538688713337927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0.60109503188651447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8.619968592235383E-2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0.96693356834712707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0.16828756037251258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0.71308916286908375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0.20625515830434571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0.18894754068690844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0.94038819609641222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0.81348713384234128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0.13924049527836102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0.64727588123293955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0.97396274763015767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0.22992890685158784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0.48902308659279137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0.55486060923084313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0.54516228984727677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0.54097138853426363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7.1065724975111433E-2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0.11744964845119654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0.96705559436239363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0.91797219037951827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0.43514508931534046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0.52699569135357593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0.38354812147474304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0.48888235296877958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0.40062378363409845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0.18915769919653802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0.87829181074182294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0.20656056416210788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0.65725210014491431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5.438810430409502E-3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0.31048593266421243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0.1488533219236956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0.92716407868012718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0.58662124745072108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0.2665773147707714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0.81769539382254897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0.41150255560533278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0.48376172165187403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0.54088317830157839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0.64494980356623499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0.88064304768682267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0.72291284975037895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0.45025700282071979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0.44354466384465308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0.29332626908616122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0.54138564993092519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0.41684480651251254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0.14440844275470011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0.83085166490504736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0.44941902367477704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0.73702569130758711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0.90446797941225188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0.8747277518241986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0.14788928512990018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0.19977693895467086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0.42204877234827742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0.92210044773912936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0.16055850615098233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0.15614568357846548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0.56743218109775373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0.44321135177984883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0.11490202011766781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0.28921732921889531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0.60124980316926235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0.65814712964777178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0.29272298704538879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0.47772595181412514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0.37303801779678181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0.86490928252172883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0.15131035628224487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0.37048823403783415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0.29788020223650002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0.66250877719899748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0.91222415037648463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0.75576160875794507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0.10269215039715285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0.42779289937610454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0.69971212460212839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0.61149636496080528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0.43603929837071209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8.6300797222128023E-2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0.20372585107152064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0.47254445163087622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0.48891060103105144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0.85352907299713654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0.41148627962646622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0.76002683861253317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0.22592252337809959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4.9145859407810799E-2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0.36797898162489828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0.7389987416890661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0.72448275658419081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0.6367389736093475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0.92822374620081305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0.40459169328626365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0.52232050887282711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0.93226465747359621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0.37495672642471456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0.36447672716933166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7.6336196640823029E-2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0.66410876102130179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0.562592498605476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0.27586920290973271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0.25124866099500176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0.76997158838825797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0.99856153199546049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0.13788587824532561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0.58897424516852481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0.90476838711678442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0.78965563080156054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0.57170083237264269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9.0022166041878626E-2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8.3928781019639964E-2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0.67705891178577515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0.42555055795397889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0.86024546387738865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0.63392229569440539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0.35120097526989769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0.87876897730151438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0.60878351560363964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0.60232198239981094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0.62111814016741951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2.5088108691349809E-2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0.12357773950627848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0.8906225022378601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0.58939697667060009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0.75364737502411006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0.93587067533962398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0.18717319725174575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4.263680865803865E-3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0.84756751627018267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0.59094304048579427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0.52832358701836923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0.59300049586380821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0.76543060357214321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9.4164617341775392E-2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0.23534573420087068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0.12564142681956825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0.44769332515157423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0.57804267044910285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0.82943455192777849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0.66964072261998309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0.86373607280749165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0.21119741787319035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0.31019542163421798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0.22798134838430362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0.57822476849252846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0.25325399832645878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0.44595152055243792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0.50625855710817103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0.27096124738462946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0.78804649122986925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6.1723890658478386E-2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0.50908225658405393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0.54009436160539082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0.53119820242698201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0.30759890994677874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0.46836446429096767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0.85669629328146046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0.34924909457876929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0.92629598771152222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0.14361439517858099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0.42323732986251017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0.21976381755271079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0.51385197788072157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0.59421095161284132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0.36673945717408118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0.34507215577751249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0.5956179609692317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6.1533812857258341E-2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0.18940246214764556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2.5700674818839087E-2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0.43429404122101178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0.22738155615358557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0.20764195285453457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0.75521969023395374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0.64225030219520285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0.78570552366840518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0.29013767408058588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0.71715978536179392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0.97291970784123671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0.42897099484187662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0.16758589060470064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0.19342765836116638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0.36005292178958936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0.75157807347418959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0.14661389262486424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0.78891857921121034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0.72562869227738502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0.94411139107804742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0.12139060928548495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0.88378706977519672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0.72746507031470165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7.2074334376958316E-2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0.30099608173100101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0.12907956837018919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0.30214620830628869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0.48262799011507651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3.8092900622886394E-2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0.66746039948499969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6.2854134552014496E-2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0.65475807884973836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0.40760181594135725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0.90686635520102588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0.26298188039954917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0.50963263147763826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0.76161070637040151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0.36072885308796709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0.48409278169357994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0.28100808673908639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0.80829655716906945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0.35548326266262809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0.33858542900853483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0.2567702669566887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0.185239543697303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0.40434325078089062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0.98042738658494011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0.92314463191178719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0.25869586972016845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0.73711471524431493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0.3234377052526124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0.40280505893288066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0.89000150551524215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0.79696372712742414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0.36017049231139231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0.74130248897216588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0.71222544073392857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0.97379216430704196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0.43148683222397699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0.73950563024150928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0.41575995475092842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0.52330833541542865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0.98071069288619783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0.62349564818479408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0.2816158917088597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9.3979120929178483E-3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0.74883638375774764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0.11893582724645035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0.46995263587715719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8.7429861872694303E-2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0.12730330932987177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0.41291596703857225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0.33978585237760095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0.30848950731741076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0.29104808984738095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0.23625905917686763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5.1592210691669305E-2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0.43495204564397683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0.82223503590194147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5.2568923362978137E-2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0.48986779052244123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0.87103506372149431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0.53765590604763092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9.1068139248880353E-2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0.27294402161113307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0.172743572768985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3.816553720687399E-2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0.13875643570569096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0.83245838854856213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0.27655904663047337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2.7202842656971926E-2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0.21585551477329801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0.60282505656585905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0.79026367814228382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0.43515947376734099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0.36322151523761659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0.49232744530041406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0.42065485010074444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0.98119974641858498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0.36231245420773894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0.56497589077474031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0.70662506170137285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0.90548611817650415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0.97714341366648028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0.63419291898312513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0.45060268994732211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0.59058796221318399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0.43308771713014949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0.77632097797836941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0.73451569828118568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0.51780060678070661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0.78405420049980579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8.7553077240048571E-2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0.60728712049174249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0.75044463868520705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0.56142623277826786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0.13228025024917101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1.8434050746503727E-2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0.56597389060290038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0.35028277898879678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0.83617783729730477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0.35137666572326165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0.13959174878727798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2.5073201994114558E-2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0.3125263944635378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0.8260369546991696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0.7210739919151079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0.27295932539389045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7.5818420961968225E-2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0.42996344872845016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0.69747407783215065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0.22223512858477223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0.904921565066241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0.19426268516960332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0.7826087296966785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0.24717431284832536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0.31950037781395013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0.71786721350125349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0.67377175663947775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1.1238095302942952E-2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0.33944443582284578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0.17952630549833859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4.546362655259073E-2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0.84803261057478274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0.67306660629836612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0.89113889073247043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0.36921835244526402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0.28893138568395971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Khoa Phan</cp:lastModifiedBy>
  <dcterms:created xsi:type="dcterms:W3CDTF">2020-09-23T13:01:50Z</dcterms:created>
  <dcterms:modified xsi:type="dcterms:W3CDTF">2024-08-02T00:19:32Z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