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20" windowWidth="19440" windowHeight="6915"/>
  </bookViews>
  <sheets>
    <sheet name="YÊU CẦU VẬT TƯ" sheetId="8" r:id="rId1"/>
    <sheet name="GIẢI TRÌNH" sheetId="1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8" l="1"/>
  <c r="A10" i="8" s="1"/>
  <c r="A11" i="8" s="1"/>
  <c r="A12" i="8" s="1"/>
  <c r="A13" i="8" s="1"/>
  <c r="A14" i="8" s="1"/>
  <c r="A15" i="8" s="1"/>
</calcChain>
</file>

<file path=xl/comments1.xml><?xml version="1.0" encoding="utf-8"?>
<comments xmlns="http://schemas.openxmlformats.org/spreadsheetml/2006/main">
  <authors>
    <author>Luong Design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Luong Design: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<sst xmlns="http://schemas.openxmlformats.org/spreadsheetml/2006/main" count="43" uniqueCount="42">
  <si>
    <t>Công trình/ Project:</t>
  </si>
  <si>
    <t>Ngày/ date:</t>
  </si>
  <si>
    <t>Số/No:</t>
  </si>
  <si>
    <t>PHIẾU YÊU CẦU VẬT TƯ/ METERIALS REQUEST FORM</t>
  </si>
  <si>
    <t>Stt/No</t>
  </si>
  <si>
    <t>Tên vật tư (mã, chủng loại, quy cách đã duyệt)/ Items</t>
  </si>
  <si>
    <t>Đvt/ Unit</t>
  </si>
  <si>
    <t>Dự toán/ Bill of quantity</t>
  </si>
  <si>
    <t>Đã cấp/ Provided</t>
  </si>
  <si>
    <t>Yêu cầu đợt này/ Request</t>
  </si>
  <si>
    <t>Hạng mục (vị trí thi công)/ Categories</t>
  </si>
  <si>
    <t>Thời gian cấp/ Time</t>
  </si>
  <si>
    <t>Người đề nghị / 
Requester</t>
  </si>
  <si>
    <t>Trưởng bộ phận/ 
Chief of Department</t>
  </si>
  <si>
    <t>Kế toán/ 
Chief Accountant</t>
  </si>
  <si>
    <t>Tổng Giám Đốc/ 
Genneral director</t>
  </si>
  <si>
    <t>Ký tên/ Sign</t>
  </si>
  <si>
    <t xml:space="preserve">      Ký tên /Sign                       </t>
  </si>
  <si>
    <t>Ký tên/Sign</t>
  </si>
  <si>
    <t>SỐ LƯỢNG</t>
  </si>
  <si>
    <t>GHI CHÚ</t>
  </si>
  <si>
    <t xml:space="preserve">Ghi chú: </t>
  </si>
  <si>
    <t>BẢNG THỐNG KÊ VẬT TƯ</t>
  </si>
  <si>
    <t xml:space="preserve">CÔNG TRÌNH: </t>
  </si>
  <si>
    <t xml:space="preserve">HẠNG MỤC: VẬT TƯ THI CÔNG </t>
  </si>
  <si>
    <t>STT</t>
  </si>
  <si>
    <t>NỘI DUNG</t>
  </si>
  <si>
    <t xml:space="preserve">ĐƠN VỊ </t>
  </si>
  <si>
    <t>KÍCH THƯỚT</t>
  </si>
  <si>
    <t>KHỐI LƯỢNG</t>
  </si>
  <si>
    <t>KHỐI LƯỢNG TỔNG</t>
  </si>
  <si>
    <t>SỐ CÂY</t>
  </si>
  <si>
    <t>dài (m)</t>
  </si>
  <si>
    <t>rộng (m)</t>
  </si>
  <si>
    <t>C</t>
  </si>
  <si>
    <t xml:space="preserve">Nội dung công việc </t>
  </si>
  <si>
    <t xml:space="preserve">Đơn vị </t>
  </si>
  <si>
    <t xml:space="preserve">Khối lượng </t>
  </si>
  <si>
    <t xml:space="preserve">Hệ số </t>
  </si>
  <si>
    <t>KLYC</t>
  </si>
  <si>
    <t>KL Tổng</t>
  </si>
  <si>
    <t>[Công Trình]- [VPP/VTT/VTHT/M&amp;E]-[STT]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</si>
</sst>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206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3" xfId="0" applyFont="1" applyBorder="1" applyAlignment="1">
      <alignment horizontal="center"/>
    </xf>
    <xf numFmtId="0" fontId="8" fillId="5" borderId="14" xfId="0" applyFont="1" applyFill="1" applyBorder="1" applyAlignment="1">
      <alignment horizontal="center" vertical="center"/>
    </xf>
    <xf numFmtId="0" fontId="8" fillId="5" borderId="14" xfId="0" applyFont="1" applyFill="1" applyBorder="1"/>
    <xf numFmtId="0" fontId="8" fillId="5" borderId="14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0" fontId="8" fillId="6" borderId="14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center"/>
    </xf>
    <xf numFmtId="0" fontId="8" fillId="6" borderId="14" xfId="0" applyFont="1" applyFill="1" applyBorder="1"/>
    <xf numFmtId="0" fontId="8" fillId="6" borderId="0" xfId="0" applyFont="1" applyFill="1"/>
    <xf numFmtId="0" fontId="8" fillId="6" borderId="14" xfId="0" applyFont="1" applyFill="1" applyBorder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8" fillId="0" borderId="14" xfId="0" applyFont="1" applyBorder="1"/>
    <xf numFmtId="0" fontId="7" fillId="7" borderId="14" xfId="0" applyFont="1" applyFill="1" applyBorder="1" applyAlignment="1">
      <alignment horizontal="right"/>
    </xf>
    <xf numFmtId="0" fontId="11" fillId="2" borderId="14" xfId="0" applyFont="1" applyFill="1" applyBorder="1" applyAlignment="1">
      <alignment horizontal="left"/>
    </xf>
    <xf numFmtId="0" fontId="11" fillId="0" borderId="14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7" fillId="6" borderId="14" xfId="0" applyFont="1" applyFill="1" applyBorder="1" applyAlignment="1">
      <alignment horizontal="right"/>
    </xf>
    <xf numFmtId="164" fontId="8" fillId="0" borderId="14" xfId="0" applyNumberFormat="1" applyFont="1" applyBorder="1"/>
    <xf numFmtId="164" fontId="12" fillId="0" borderId="14" xfId="0" applyNumberFormat="1" applyFont="1" applyBorder="1"/>
    <xf numFmtId="0" fontId="12" fillId="0" borderId="14" xfId="0" applyFont="1" applyBorder="1"/>
    <xf numFmtId="0" fontId="8" fillId="0" borderId="14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/>
    </xf>
    <xf numFmtId="0" fontId="8" fillId="3" borderId="14" xfId="0" applyFont="1" applyFill="1" applyBorder="1"/>
    <xf numFmtId="0" fontId="8" fillId="3" borderId="0" xfId="0" applyFont="1" applyFill="1"/>
    <xf numFmtId="0" fontId="11" fillId="0" borderId="14" xfId="0" applyFont="1" applyBorder="1"/>
    <xf numFmtId="0" fontId="8" fillId="2" borderId="14" xfId="0" applyFont="1" applyFill="1" applyBorder="1" applyAlignment="1">
      <alignment horizontal="right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8" fillId="0" borderId="13" xfId="0" applyNumberFormat="1" applyFont="1" applyBorder="1"/>
    <xf numFmtId="164" fontId="13" fillId="0" borderId="13" xfId="0" applyNumberFormat="1" applyFont="1" applyBorder="1"/>
    <xf numFmtId="165" fontId="8" fillId="0" borderId="13" xfId="0" applyNumberFormat="1" applyFont="1" applyBorder="1"/>
    <xf numFmtId="0" fontId="13" fillId="0" borderId="14" xfId="0" applyFont="1" applyBorder="1"/>
    <xf numFmtId="1" fontId="13" fillId="0" borderId="14" xfId="0" applyNumberFormat="1" applyFont="1" applyBorder="1"/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1" fontId="8" fillId="0" borderId="15" xfId="0" applyNumberFormat="1" applyFont="1" applyBorder="1"/>
    <xf numFmtId="0" fontId="13" fillId="0" borderId="15" xfId="0" applyFont="1" applyBorder="1"/>
    <xf numFmtId="0" fontId="8" fillId="0" borderId="0" xfId="0" applyFont="1" applyAlignment="1">
      <alignment horizontal="center"/>
    </xf>
    <xf numFmtId="0" fontId="1" fillId="3" borderId="1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wrapText="1"/>
    </xf>
    <xf numFmtId="14" fontId="2" fillId="0" borderId="9" xfId="0" applyNumberFormat="1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285750</xdr:rowOff>
    </xdr:from>
    <xdr:to>
      <xdr:col>1</xdr:col>
      <xdr:colOff>523875</xdr:colOff>
      <xdr:row>2</xdr:row>
      <xdr:rowOff>190500</xdr:rowOff>
    </xdr:to>
    <xdr:pic>
      <xdr:nvPicPr>
        <xdr:cNvPr id="2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5750"/>
          <a:ext cx="10858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14" sqref="L14"/>
    </sheetView>
  </sheetViews>
  <sheetFormatPr defaultRowHeight="15" x14ac:dyDescent="0.25"/>
  <cols>
    <col min="1" max="1" width="8.85546875" customWidth="1"/>
    <col min="3" max="3" width="16.7109375" customWidth="1"/>
    <col min="5" max="5" width="10.140625" style="9" customWidth="1"/>
    <col min="7" max="7" width="9.42578125" bestFit="1" customWidth="1"/>
    <col min="8" max="8" width="19.5703125" customWidth="1"/>
    <col min="9" max="9" width="11.140625" customWidth="1"/>
    <col min="259" max="259" width="16.140625" bestFit="1" customWidth="1"/>
    <col min="263" max="263" width="7.85546875" bestFit="1" customWidth="1"/>
    <col min="264" max="264" width="19.5703125" customWidth="1"/>
    <col min="265" max="265" width="13.140625" customWidth="1"/>
    <col min="515" max="515" width="16.140625" bestFit="1" customWidth="1"/>
    <col min="519" max="519" width="7.85546875" bestFit="1" customWidth="1"/>
    <col min="520" max="520" width="19.5703125" customWidth="1"/>
    <col min="521" max="521" width="13.140625" customWidth="1"/>
    <col min="771" max="771" width="16.140625" bestFit="1" customWidth="1"/>
    <col min="775" max="775" width="7.85546875" bestFit="1" customWidth="1"/>
    <col min="776" max="776" width="19.5703125" customWidth="1"/>
    <col min="777" max="777" width="13.140625" customWidth="1"/>
    <col min="1027" max="1027" width="16.140625" bestFit="1" customWidth="1"/>
    <col min="1031" max="1031" width="7.85546875" bestFit="1" customWidth="1"/>
    <col min="1032" max="1032" width="19.5703125" customWidth="1"/>
    <col min="1033" max="1033" width="13.140625" customWidth="1"/>
    <col min="1283" max="1283" width="16.140625" bestFit="1" customWidth="1"/>
    <col min="1287" max="1287" width="7.85546875" bestFit="1" customWidth="1"/>
    <col min="1288" max="1288" width="19.5703125" customWidth="1"/>
    <col min="1289" max="1289" width="13.140625" customWidth="1"/>
    <col min="1539" max="1539" width="16.140625" bestFit="1" customWidth="1"/>
    <col min="1543" max="1543" width="7.85546875" bestFit="1" customWidth="1"/>
    <col min="1544" max="1544" width="19.5703125" customWidth="1"/>
    <col min="1545" max="1545" width="13.140625" customWidth="1"/>
    <col min="1795" max="1795" width="16.140625" bestFit="1" customWidth="1"/>
    <col min="1799" max="1799" width="7.85546875" bestFit="1" customWidth="1"/>
    <col min="1800" max="1800" width="19.5703125" customWidth="1"/>
    <col min="1801" max="1801" width="13.140625" customWidth="1"/>
    <col min="2051" max="2051" width="16.140625" bestFit="1" customWidth="1"/>
    <col min="2055" max="2055" width="7.85546875" bestFit="1" customWidth="1"/>
    <col min="2056" max="2056" width="19.5703125" customWidth="1"/>
    <col min="2057" max="2057" width="13.140625" customWidth="1"/>
    <col min="2307" max="2307" width="16.140625" bestFit="1" customWidth="1"/>
    <col min="2311" max="2311" width="7.85546875" bestFit="1" customWidth="1"/>
    <col min="2312" max="2312" width="19.5703125" customWidth="1"/>
    <col min="2313" max="2313" width="13.140625" customWidth="1"/>
    <col min="2563" max="2563" width="16.140625" bestFit="1" customWidth="1"/>
    <col min="2567" max="2567" width="7.85546875" bestFit="1" customWidth="1"/>
    <col min="2568" max="2568" width="19.5703125" customWidth="1"/>
    <col min="2569" max="2569" width="13.140625" customWidth="1"/>
    <col min="2819" max="2819" width="16.140625" bestFit="1" customWidth="1"/>
    <col min="2823" max="2823" width="7.85546875" bestFit="1" customWidth="1"/>
    <col min="2824" max="2824" width="19.5703125" customWidth="1"/>
    <col min="2825" max="2825" width="13.140625" customWidth="1"/>
    <col min="3075" max="3075" width="16.140625" bestFit="1" customWidth="1"/>
    <col min="3079" max="3079" width="7.85546875" bestFit="1" customWidth="1"/>
    <col min="3080" max="3080" width="19.5703125" customWidth="1"/>
    <col min="3081" max="3081" width="13.140625" customWidth="1"/>
    <col min="3331" max="3331" width="16.140625" bestFit="1" customWidth="1"/>
    <col min="3335" max="3335" width="7.85546875" bestFit="1" customWidth="1"/>
    <col min="3336" max="3336" width="19.5703125" customWidth="1"/>
    <col min="3337" max="3337" width="13.140625" customWidth="1"/>
    <col min="3587" max="3587" width="16.140625" bestFit="1" customWidth="1"/>
    <col min="3591" max="3591" width="7.85546875" bestFit="1" customWidth="1"/>
    <col min="3592" max="3592" width="19.5703125" customWidth="1"/>
    <col min="3593" max="3593" width="13.140625" customWidth="1"/>
    <col min="3843" max="3843" width="16.140625" bestFit="1" customWidth="1"/>
    <col min="3847" max="3847" width="7.85546875" bestFit="1" customWidth="1"/>
    <col min="3848" max="3848" width="19.5703125" customWidth="1"/>
    <col min="3849" max="3849" width="13.140625" customWidth="1"/>
    <col min="4099" max="4099" width="16.140625" bestFit="1" customWidth="1"/>
    <col min="4103" max="4103" width="7.85546875" bestFit="1" customWidth="1"/>
    <col min="4104" max="4104" width="19.5703125" customWidth="1"/>
    <col min="4105" max="4105" width="13.140625" customWidth="1"/>
    <col min="4355" max="4355" width="16.140625" bestFit="1" customWidth="1"/>
    <col min="4359" max="4359" width="7.85546875" bestFit="1" customWidth="1"/>
    <col min="4360" max="4360" width="19.5703125" customWidth="1"/>
    <col min="4361" max="4361" width="13.140625" customWidth="1"/>
    <col min="4611" max="4611" width="16.140625" bestFit="1" customWidth="1"/>
    <col min="4615" max="4615" width="7.85546875" bestFit="1" customWidth="1"/>
    <col min="4616" max="4616" width="19.5703125" customWidth="1"/>
    <col min="4617" max="4617" width="13.140625" customWidth="1"/>
    <col min="4867" max="4867" width="16.140625" bestFit="1" customWidth="1"/>
    <col min="4871" max="4871" width="7.85546875" bestFit="1" customWidth="1"/>
    <col min="4872" max="4872" width="19.5703125" customWidth="1"/>
    <col min="4873" max="4873" width="13.140625" customWidth="1"/>
    <col min="5123" max="5123" width="16.140625" bestFit="1" customWidth="1"/>
    <col min="5127" max="5127" width="7.85546875" bestFit="1" customWidth="1"/>
    <col min="5128" max="5128" width="19.5703125" customWidth="1"/>
    <col min="5129" max="5129" width="13.140625" customWidth="1"/>
    <col min="5379" max="5379" width="16.140625" bestFit="1" customWidth="1"/>
    <col min="5383" max="5383" width="7.85546875" bestFit="1" customWidth="1"/>
    <col min="5384" max="5384" width="19.5703125" customWidth="1"/>
    <col min="5385" max="5385" width="13.140625" customWidth="1"/>
    <col min="5635" max="5635" width="16.140625" bestFit="1" customWidth="1"/>
    <col min="5639" max="5639" width="7.85546875" bestFit="1" customWidth="1"/>
    <col min="5640" max="5640" width="19.5703125" customWidth="1"/>
    <col min="5641" max="5641" width="13.140625" customWidth="1"/>
    <col min="5891" max="5891" width="16.140625" bestFit="1" customWidth="1"/>
    <col min="5895" max="5895" width="7.85546875" bestFit="1" customWidth="1"/>
    <col min="5896" max="5896" width="19.5703125" customWidth="1"/>
    <col min="5897" max="5897" width="13.140625" customWidth="1"/>
    <col min="6147" max="6147" width="16.140625" bestFit="1" customWidth="1"/>
    <col min="6151" max="6151" width="7.85546875" bestFit="1" customWidth="1"/>
    <col min="6152" max="6152" width="19.5703125" customWidth="1"/>
    <col min="6153" max="6153" width="13.140625" customWidth="1"/>
    <col min="6403" max="6403" width="16.140625" bestFit="1" customWidth="1"/>
    <col min="6407" max="6407" width="7.85546875" bestFit="1" customWidth="1"/>
    <col min="6408" max="6408" width="19.5703125" customWidth="1"/>
    <col min="6409" max="6409" width="13.140625" customWidth="1"/>
    <col min="6659" max="6659" width="16.140625" bestFit="1" customWidth="1"/>
    <col min="6663" max="6663" width="7.85546875" bestFit="1" customWidth="1"/>
    <col min="6664" max="6664" width="19.5703125" customWidth="1"/>
    <col min="6665" max="6665" width="13.140625" customWidth="1"/>
    <col min="6915" max="6915" width="16.140625" bestFit="1" customWidth="1"/>
    <col min="6919" max="6919" width="7.85546875" bestFit="1" customWidth="1"/>
    <col min="6920" max="6920" width="19.5703125" customWidth="1"/>
    <col min="6921" max="6921" width="13.140625" customWidth="1"/>
    <col min="7171" max="7171" width="16.140625" bestFit="1" customWidth="1"/>
    <col min="7175" max="7175" width="7.85546875" bestFit="1" customWidth="1"/>
    <col min="7176" max="7176" width="19.5703125" customWidth="1"/>
    <col min="7177" max="7177" width="13.140625" customWidth="1"/>
    <col min="7427" max="7427" width="16.140625" bestFit="1" customWidth="1"/>
    <col min="7431" max="7431" width="7.85546875" bestFit="1" customWidth="1"/>
    <col min="7432" max="7432" width="19.5703125" customWidth="1"/>
    <col min="7433" max="7433" width="13.140625" customWidth="1"/>
    <col min="7683" max="7683" width="16.140625" bestFit="1" customWidth="1"/>
    <col min="7687" max="7687" width="7.85546875" bestFit="1" customWidth="1"/>
    <col min="7688" max="7688" width="19.5703125" customWidth="1"/>
    <col min="7689" max="7689" width="13.140625" customWidth="1"/>
    <col min="7939" max="7939" width="16.140625" bestFit="1" customWidth="1"/>
    <col min="7943" max="7943" width="7.85546875" bestFit="1" customWidth="1"/>
    <col min="7944" max="7944" width="19.5703125" customWidth="1"/>
    <col min="7945" max="7945" width="13.140625" customWidth="1"/>
    <col min="8195" max="8195" width="16.140625" bestFit="1" customWidth="1"/>
    <col min="8199" max="8199" width="7.85546875" bestFit="1" customWidth="1"/>
    <col min="8200" max="8200" width="19.5703125" customWidth="1"/>
    <col min="8201" max="8201" width="13.140625" customWidth="1"/>
    <col min="8451" max="8451" width="16.140625" bestFit="1" customWidth="1"/>
    <col min="8455" max="8455" width="7.85546875" bestFit="1" customWidth="1"/>
    <col min="8456" max="8456" width="19.5703125" customWidth="1"/>
    <col min="8457" max="8457" width="13.140625" customWidth="1"/>
    <col min="8707" max="8707" width="16.140625" bestFit="1" customWidth="1"/>
    <col min="8711" max="8711" width="7.85546875" bestFit="1" customWidth="1"/>
    <col min="8712" max="8712" width="19.5703125" customWidth="1"/>
    <col min="8713" max="8713" width="13.140625" customWidth="1"/>
    <col min="8963" max="8963" width="16.140625" bestFit="1" customWidth="1"/>
    <col min="8967" max="8967" width="7.85546875" bestFit="1" customWidth="1"/>
    <col min="8968" max="8968" width="19.5703125" customWidth="1"/>
    <col min="8969" max="8969" width="13.140625" customWidth="1"/>
    <col min="9219" max="9219" width="16.140625" bestFit="1" customWidth="1"/>
    <col min="9223" max="9223" width="7.85546875" bestFit="1" customWidth="1"/>
    <col min="9224" max="9224" width="19.5703125" customWidth="1"/>
    <col min="9225" max="9225" width="13.140625" customWidth="1"/>
    <col min="9475" max="9475" width="16.140625" bestFit="1" customWidth="1"/>
    <col min="9479" max="9479" width="7.85546875" bestFit="1" customWidth="1"/>
    <col min="9480" max="9480" width="19.5703125" customWidth="1"/>
    <col min="9481" max="9481" width="13.140625" customWidth="1"/>
    <col min="9731" max="9731" width="16.140625" bestFit="1" customWidth="1"/>
    <col min="9735" max="9735" width="7.85546875" bestFit="1" customWidth="1"/>
    <col min="9736" max="9736" width="19.5703125" customWidth="1"/>
    <col min="9737" max="9737" width="13.140625" customWidth="1"/>
    <col min="9987" max="9987" width="16.140625" bestFit="1" customWidth="1"/>
    <col min="9991" max="9991" width="7.85546875" bestFit="1" customWidth="1"/>
    <col min="9992" max="9992" width="19.5703125" customWidth="1"/>
    <col min="9993" max="9993" width="13.140625" customWidth="1"/>
    <col min="10243" max="10243" width="16.140625" bestFit="1" customWidth="1"/>
    <col min="10247" max="10247" width="7.85546875" bestFit="1" customWidth="1"/>
    <col min="10248" max="10248" width="19.5703125" customWidth="1"/>
    <col min="10249" max="10249" width="13.140625" customWidth="1"/>
    <col min="10499" max="10499" width="16.140625" bestFit="1" customWidth="1"/>
    <col min="10503" max="10503" width="7.85546875" bestFit="1" customWidth="1"/>
    <col min="10504" max="10504" width="19.5703125" customWidth="1"/>
    <col min="10505" max="10505" width="13.140625" customWidth="1"/>
    <col min="10755" max="10755" width="16.140625" bestFit="1" customWidth="1"/>
    <col min="10759" max="10759" width="7.85546875" bestFit="1" customWidth="1"/>
    <col min="10760" max="10760" width="19.5703125" customWidth="1"/>
    <col min="10761" max="10761" width="13.140625" customWidth="1"/>
    <col min="11011" max="11011" width="16.140625" bestFit="1" customWidth="1"/>
    <col min="11015" max="11015" width="7.85546875" bestFit="1" customWidth="1"/>
    <col min="11016" max="11016" width="19.5703125" customWidth="1"/>
    <col min="11017" max="11017" width="13.140625" customWidth="1"/>
    <col min="11267" max="11267" width="16.140625" bestFit="1" customWidth="1"/>
    <col min="11271" max="11271" width="7.85546875" bestFit="1" customWidth="1"/>
    <col min="11272" max="11272" width="19.5703125" customWidth="1"/>
    <col min="11273" max="11273" width="13.140625" customWidth="1"/>
    <col min="11523" max="11523" width="16.140625" bestFit="1" customWidth="1"/>
    <col min="11527" max="11527" width="7.85546875" bestFit="1" customWidth="1"/>
    <col min="11528" max="11528" width="19.5703125" customWidth="1"/>
    <col min="11529" max="11529" width="13.140625" customWidth="1"/>
    <col min="11779" max="11779" width="16.140625" bestFit="1" customWidth="1"/>
    <col min="11783" max="11783" width="7.85546875" bestFit="1" customWidth="1"/>
    <col min="11784" max="11784" width="19.5703125" customWidth="1"/>
    <col min="11785" max="11785" width="13.140625" customWidth="1"/>
    <col min="12035" max="12035" width="16.140625" bestFit="1" customWidth="1"/>
    <col min="12039" max="12039" width="7.85546875" bestFit="1" customWidth="1"/>
    <col min="12040" max="12040" width="19.5703125" customWidth="1"/>
    <col min="12041" max="12041" width="13.140625" customWidth="1"/>
    <col min="12291" max="12291" width="16.140625" bestFit="1" customWidth="1"/>
    <col min="12295" max="12295" width="7.85546875" bestFit="1" customWidth="1"/>
    <col min="12296" max="12296" width="19.5703125" customWidth="1"/>
    <col min="12297" max="12297" width="13.140625" customWidth="1"/>
    <col min="12547" max="12547" width="16.140625" bestFit="1" customWidth="1"/>
    <col min="12551" max="12551" width="7.85546875" bestFit="1" customWidth="1"/>
    <col min="12552" max="12552" width="19.5703125" customWidth="1"/>
    <col min="12553" max="12553" width="13.140625" customWidth="1"/>
    <col min="12803" max="12803" width="16.140625" bestFit="1" customWidth="1"/>
    <col min="12807" max="12807" width="7.85546875" bestFit="1" customWidth="1"/>
    <col min="12808" max="12808" width="19.5703125" customWidth="1"/>
    <col min="12809" max="12809" width="13.140625" customWidth="1"/>
    <col min="13059" max="13059" width="16.140625" bestFit="1" customWidth="1"/>
    <col min="13063" max="13063" width="7.85546875" bestFit="1" customWidth="1"/>
    <col min="13064" max="13064" width="19.5703125" customWidth="1"/>
    <col min="13065" max="13065" width="13.140625" customWidth="1"/>
    <col min="13315" max="13315" width="16.140625" bestFit="1" customWidth="1"/>
    <col min="13319" max="13319" width="7.85546875" bestFit="1" customWidth="1"/>
    <col min="13320" max="13320" width="19.5703125" customWidth="1"/>
    <col min="13321" max="13321" width="13.140625" customWidth="1"/>
    <col min="13571" max="13571" width="16.140625" bestFit="1" customWidth="1"/>
    <col min="13575" max="13575" width="7.85546875" bestFit="1" customWidth="1"/>
    <col min="13576" max="13576" width="19.5703125" customWidth="1"/>
    <col min="13577" max="13577" width="13.140625" customWidth="1"/>
    <col min="13827" max="13827" width="16.140625" bestFit="1" customWidth="1"/>
    <col min="13831" max="13831" width="7.85546875" bestFit="1" customWidth="1"/>
    <col min="13832" max="13832" width="19.5703125" customWidth="1"/>
    <col min="13833" max="13833" width="13.140625" customWidth="1"/>
    <col min="14083" max="14083" width="16.140625" bestFit="1" customWidth="1"/>
    <col min="14087" max="14087" width="7.85546875" bestFit="1" customWidth="1"/>
    <col min="14088" max="14088" width="19.5703125" customWidth="1"/>
    <col min="14089" max="14089" width="13.140625" customWidth="1"/>
    <col min="14339" max="14339" width="16.140625" bestFit="1" customWidth="1"/>
    <col min="14343" max="14343" width="7.85546875" bestFit="1" customWidth="1"/>
    <col min="14344" max="14344" width="19.5703125" customWidth="1"/>
    <col min="14345" max="14345" width="13.140625" customWidth="1"/>
    <col min="14595" max="14595" width="16.140625" bestFit="1" customWidth="1"/>
    <col min="14599" max="14599" width="7.85546875" bestFit="1" customWidth="1"/>
    <col min="14600" max="14600" width="19.5703125" customWidth="1"/>
    <col min="14601" max="14601" width="13.140625" customWidth="1"/>
    <col min="14851" max="14851" width="16.140625" bestFit="1" customWidth="1"/>
    <col min="14855" max="14855" width="7.85546875" bestFit="1" customWidth="1"/>
    <col min="14856" max="14856" width="19.5703125" customWidth="1"/>
    <col min="14857" max="14857" width="13.140625" customWidth="1"/>
    <col min="15107" max="15107" width="16.140625" bestFit="1" customWidth="1"/>
    <col min="15111" max="15111" width="7.85546875" bestFit="1" customWidth="1"/>
    <col min="15112" max="15112" width="19.5703125" customWidth="1"/>
    <col min="15113" max="15113" width="13.140625" customWidth="1"/>
    <col min="15363" max="15363" width="16.140625" bestFit="1" customWidth="1"/>
    <col min="15367" max="15367" width="7.85546875" bestFit="1" customWidth="1"/>
    <col min="15368" max="15368" width="19.5703125" customWidth="1"/>
    <col min="15369" max="15369" width="13.140625" customWidth="1"/>
    <col min="15619" max="15619" width="16.140625" bestFit="1" customWidth="1"/>
    <col min="15623" max="15623" width="7.85546875" bestFit="1" customWidth="1"/>
    <col min="15624" max="15624" width="19.5703125" customWidth="1"/>
    <col min="15625" max="15625" width="13.140625" customWidth="1"/>
    <col min="15875" max="15875" width="16.140625" bestFit="1" customWidth="1"/>
    <col min="15879" max="15879" width="7.85546875" bestFit="1" customWidth="1"/>
    <col min="15880" max="15880" width="19.5703125" customWidth="1"/>
    <col min="15881" max="15881" width="13.140625" customWidth="1"/>
    <col min="16131" max="16131" width="16.140625" bestFit="1" customWidth="1"/>
    <col min="16135" max="16135" width="7.85546875" bestFit="1" customWidth="1"/>
    <col min="16136" max="16136" width="19.5703125" customWidth="1"/>
    <col min="16137" max="16137" width="13.140625" customWidth="1"/>
  </cols>
  <sheetData>
    <row r="1" spans="1:12" ht="30" x14ac:dyDescent="0.25">
      <c r="A1" s="80"/>
      <c r="B1" s="81"/>
      <c r="C1" s="2" t="s">
        <v>0</v>
      </c>
      <c r="D1" s="86"/>
      <c r="E1" s="87"/>
      <c r="F1" s="87"/>
      <c r="G1" s="87"/>
      <c r="H1" s="87"/>
      <c r="I1" s="88"/>
    </row>
    <row r="2" spans="1:12" x14ac:dyDescent="0.25">
      <c r="A2" s="82"/>
      <c r="B2" s="83"/>
      <c r="C2" s="3" t="s">
        <v>1</v>
      </c>
      <c r="D2" s="89"/>
      <c r="E2" s="90"/>
      <c r="F2" s="90"/>
      <c r="G2" s="91"/>
      <c r="H2" s="91"/>
      <c r="I2" s="92"/>
    </row>
    <row r="3" spans="1:12" x14ac:dyDescent="0.25">
      <c r="A3" s="82"/>
      <c r="B3" s="83"/>
      <c r="C3" s="3" t="s">
        <v>2</v>
      </c>
      <c r="D3" s="93" t="s">
        <v>41</v>
      </c>
      <c r="E3" s="91"/>
      <c r="F3" s="91"/>
      <c r="G3" s="91"/>
      <c r="H3" s="91"/>
      <c r="I3" s="92"/>
    </row>
    <row r="4" spans="1:12" ht="23.25" x14ac:dyDescent="0.25">
      <c r="A4" s="84"/>
      <c r="B4" s="85"/>
      <c r="C4" s="94" t="s">
        <v>3</v>
      </c>
      <c r="D4" s="95"/>
      <c r="E4" s="95"/>
      <c r="F4" s="95"/>
      <c r="G4" s="95"/>
      <c r="H4" s="95"/>
      <c r="I4" s="96"/>
    </row>
    <row r="5" spans="1:12" ht="47.25" x14ac:dyDescent="0.25">
      <c r="A5" s="4" t="s">
        <v>4</v>
      </c>
      <c r="B5" s="97" t="s">
        <v>5</v>
      </c>
      <c r="C5" s="98"/>
      <c r="D5" s="4" t="s">
        <v>6</v>
      </c>
      <c r="E5" s="8" t="s">
        <v>7</v>
      </c>
      <c r="F5" s="4" t="s">
        <v>8</v>
      </c>
      <c r="G5" s="16" t="s">
        <v>9</v>
      </c>
      <c r="H5" s="5" t="s">
        <v>10</v>
      </c>
      <c r="I5" s="4" t="s">
        <v>11</v>
      </c>
    </row>
    <row r="6" spans="1:12" ht="15.75" x14ac:dyDescent="0.25">
      <c r="A6" s="15">
        <v>1</v>
      </c>
      <c r="B6" s="76"/>
      <c r="C6" s="77"/>
      <c r="D6" s="1"/>
      <c r="E6" s="14"/>
      <c r="F6" s="1"/>
      <c r="G6" s="11"/>
      <c r="H6" s="73"/>
      <c r="I6" s="75"/>
    </row>
    <row r="7" spans="1:12" ht="21" customHeight="1" x14ac:dyDescent="0.25">
      <c r="A7" s="1">
        <v>2</v>
      </c>
      <c r="B7" s="76"/>
      <c r="C7" s="77"/>
      <c r="D7" s="1"/>
      <c r="E7" s="14"/>
      <c r="F7" s="7"/>
      <c r="G7" s="18"/>
      <c r="H7" s="74"/>
      <c r="I7" s="17"/>
    </row>
    <row r="8" spans="1:12" ht="21" customHeight="1" x14ac:dyDescent="0.25">
      <c r="A8" s="1">
        <v>3</v>
      </c>
      <c r="B8" s="76"/>
      <c r="C8" s="77"/>
      <c r="D8" s="1"/>
      <c r="E8" s="6"/>
      <c r="F8" s="7"/>
      <c r="G8" s="11"/>
      <c r="H8" s="74"/>
      <c r="I8" s="17"/>
    </row>
    <row r="9" spans="1:12" ht="21" customHeight="1" x14ac:dyDescent="0.25">
      <c r="A9" s="1">
        <f t="shared" ref="A9:A15" si="0">A8+1</f>
        <v>4</v>
      </c>
      <c r="B9" s="78"/>
      <c r="C9" s="79"/>
      <c r="D9" s="1"/>
      <c r="E9" s="6"/>
      <c r="F9" s="7"/>
      <c r="G9" s="10"/>
      <c r="H9" s="12"/>
      <c r="I9" s="13"/>
    </row>
    <row r="10" spans="1:12" ht="21" customHeight="1" x14ac:dyDescent="0.25">
      <c r="A10" s="1">
        <f t="shared" si="0"/>
        <v>5</v>
      </c>
      <c r="B10" s="78"/>
      <c r="C10" s="79"/>
      <c r="D10" s="1"/>
      <c r="E10" s="6"/>
      <c r="F10" s="7"/>
      <c r="G10" s="10"/>
      <c r="H10" s="12"/>
      <c r="I10" s="13"/>
    </row>
    <row r="11" spans="1:12" ht="21" customHeight="1" x14ac:dyDescent="0.25">
      <c r="A11" s="1">
        <f t="shared" si="0"/>
        <v>6</v>
      </c>
      <c r="B11" s="78"/>
      <c r="C11" s="79"/>
      <c r="D11" s="1"/>
      <c r="E11" s="6"/>
      <c r="F11" s="7"/>
      <c r="G11" s="11"/>
      <c r="H11" s="12"/>
      <c r="I11" s="13"/>
      <c r="L11" s="9"/>
    </row>
    <row r="12" spans="1:12" ht="21" customHeight="1" x14ac:dyDescent="0.25">
      <c r="A12" s="1">
        <f t="shared" si="0"/>
        <v>7</v>
      </c>
      <c r="B12" s="78"/>
      <c r="C12" s="79"/>
      <c r="D12" s="1"/>
      <c r="E12" s="6"/>
      <c r="F12" s="7"/>
      <c r="G12" s="11"/>
      <c r="H12" s="12"/>
      <c r="I12" s="13"/>
      <c r="L12" s="9"/>
    </row>
    <row r="13" spans="1:12" ht="21" customHeight="1" x14ac:dyDescent="0.25">
      <c r="A13" s="1">
        <f t="shared" si="0"/>
        <v>8</v>
      </c>
      <c r="B13" s="78"/>
      <c r="C13" s="79"/>
      <c r="D13" s="1"/>
      <c r="E13" s="6"/>
      <c r="F13" s="7"/>
      <c r="G13" s="11"/>
      <c r="H13" s="12"/>
      <c r="I13" s="13"/>
    </row>
    <row r="14" spans="1:12" ht="21" customHeight="1" x14ac:dyDescent="0.25">
      <c r="A14" s="1">
        <f t="shared" si="0"/>
        <v>9</v>
      </c>
      <c r="B14" s="78"/>
      <c r="C14" s="79"/>
      <c r="D14" s="1"/>
      <c r="E14" s="6"/>
      <c r="F14" s="7"/>
      <c r="G14" s="11"/>
      <c r="H14" s="12"/>
      <c r="I14" s="13"/>
    </row>
    <row r="15" spans="1:12" ht="21" customHeight="1" x14ac:dyDescent="0.25">
      <c r="A15" s="1">
        <f t="shared" si="0"/>
        <v>10</v>
      </c>
      <c r="B15" s="78"/>
      <c r="C15" s="79"/>
      <c r="D15" s="1"/>
      <c r="E15" s="6"/>
      <c r="F15" s="7"/>
      <c r="G15" s="11"/>
      <c r="H15" s="12"/>
      <c r="I15" s="13"/>
    </row>
    <row r="16" spans="1:12" ht="27.75" customHeight="1" x14ac:dyDescent="0.25">
      <c r="A16" s="107" t="s">
        <v>21</v>
      </c>
      <c r="B16" s="108"/>
      <c r="C16" s="108"/>
      <c r="D16" s="108"/>
      <c r="E16" s="108"/>
      <c r="F16" s="108"/>
      <c r="G16" s="108"/>
      <c r="H16" s="108"/>
      <c r="I16" s="109"/>
    </row>
    <row r="17" spans="1:9" ht="15.75" x14ac:dyDescent="0.25">
      <c r="A17" s="110"/>
      <c r="B17" s="110"/>
      <c r="C17" s="110"/>
      <c r="D17" s="110"/>
      <c r="E17" s="110"/>
      <c r="F17" s="110"/>
      <c r="G17" s="110"/>
      <c r="H17" s="110"/>
      <c r="I17" s="110"/>
    </row>
    <row r="18" spans="1:9" ht="15.75" x14ac:dyDescent="0.25">
      <c r="A18" s="97" t="s">
        <v>12</v>
      </c>
      <c r="B18" s="111"/>
      <c r="C18" s="112" t="s">
        <v>13</v>
      </c>
      <c r="D18" s="112"/>
      <c r="E18" s="112"/>
      <c r="F18" s="113" t="s">
        <v>14</v>
      </c>
      <c r="G18" s="98"/>
      <c r="H18" s="97" t="s">
        <v>15</v>
      </c>
      <c r="I18" s="111"/>
    </row>
    <row r="19" spans="1:9" x14ac:dyDescent="0.25">
      <c r="A19" s="114" t="s">
        <v>16</v>
      </c>
      <c r="B19" s="114"/>
      <c r="C19" s="115" t="s">
        <v>17</v>
      </c>
      <c r="D19" s="116"/>
      <c r="E19" s="117"/>
      <c r="F19" s="118" t="s">
        <v>18</v>
      </c>
      <c r="G19" s="119"/>
      <c r="H19" s="114" t="s">
        <v>18</v>
      </c>
      <c r="I19" s="114"/>
    </row>
    <row r="20" spans="1:9" x14ac:dyDescent="0.25">
      <c r="A20" s="99"/>
      <c r="B20" s="100"/>
      <c r="C20" s="105"/>
      <c r="D20" s="105"/>
      <c r="E20" s="105"/>
      <c r="F20" s="106"/>
      <c r="G20" s="106"/>
      <c r="H20" s="99"/>
      <c r="I20" s="100"/>
    </row>
    <row r="21" spans="1:9" x14ac:dyDescent="0.25">
      <c r="A21" s="101"/>
      <c r="B21" s="102"/>
      <c r="C21" s="105"/>
      <c r="D21" s="105"/>
      <c r="E21" s="105"/>
      <c r="F21" s="106"/>
      <c r="G21" s="106"/>
      <c r="H21" s="101"/>
      <c r="I21" s="102"/>
    </row>
    <row r="22" spans="1:9" x14ac:dyDescent="0.25">
      <c r="A22" s="101"/>
      <c r="B22" s="102"/>
      <c r="C22" s="105"/>
      <c r="D22" s="105"/>
      <c r="E22" s="105"/>
      <c r="F22" s="106"/>
      <c r="G22" s="106"/>
      <c r="H22" s="101"/>
      <c r="I22" s="102"/>
    </row>
    <row r="23" spans="1:9" x14ac:dyDescent="0.25">
      <c r="A23" s="101"/>
      <c r="B23" s="102"/>
      <c r="C23" s="105"/>
      <c r="D23" s="105"/>
      <c r="E23" s="105"/>
      <c r="F23" s="106"/>
      <c r="G23" s="106"/>
      <c r="H23" s="101"/>
      <c r="I23" s="102"/>
    </row>
    <row r="24" spans="1:9" ht="18" customHeight="1" x14ac:dyDescent="0.25">
      <c r="A24" s="103"/>
      <c r="B24" s="104"/>
      <c r="C24" s="105"/>
      <c r="D24" s="105"/>
      <c r="E24" s="105"/>
      <c r="F24" s="106"/>
      <c r="G24" s="106"/>
      <c r="H24" s="103"/>
      <c r="I24" s="104"/>
    </row>
  </sheetData>
  <mergeCells count="30">
    <mergeCell ref="B10:C10"/>
    <mergeCell ref="B11:C11"/>
    <mergeCell ref="B12:C12"/>
    <mergeCell ref="B13:C13"/>
    <mergeCell ref="B15:C15"/>
    <mergeCell ref="B14:C14"/>
    <mergeCell ref="A20:B24"/>
    <mergeCell ref="C20:E24"/>
    <mergeCell ref="F20:G24"/>
    <mergeCell ref="H20:I24"/>
    <mergeCell ref="A16:I16"/>
    <mergeCell ref="A17:I17"/>
    <mergeCell ref="A18:B18"/>
    <mergeCell ref="C18:E18"/>
    <mergeCell ref="F18:G18"/>
    <mergeCell ref="H18:I18"/>
    <mergeCell ref="A19:B19"/>
    <mergeCell ref="C19:E19"/>
    <mergeCell ref="F19:G19"/>
    <mergeCell ref="H19:I19"/>
    <mergeCell ref="B8:C8"/>
    <mergeCell ref="B9:C9"/>
    <mergeCell ref="A1:B4"/>
    <mergeCell ref="D1:I1"/>
    <mergeCell ref="D2:I2"/>
    <mergeCell ref="D3:I3"/>
    <mergeCell ref="C4:I4"/>
    <mergeCell ref="B5:C5"/>
    <mergeCell ref="B7:C7"/>
    <mergeCell ref="B6:C6"/>
  </mergeCells>
  <printOptions horizontalCentered="1"/>
  <pageMargins left="0.3" right="0.25" top="0.5" bottom="0.5" header="0.05" footer="0"/>
  <pageSetup paperSize="9" scale="90" orientation="portrait" r:id="rId1"/>
  <headerFooter>
    <oddFooter>&amp;RTC-DM-M05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6"/>
  <sheetViews>
    <sheetView topLeftCell="A4" workbookViewId="0">
      <selection activeCell="M15" sqref="M15"/>
    </sheetView>
  </sheetViews>
  <sheetFormatPr defaultColWidth="9" defaultRowHeight="15" x14ac:dyDescent="0.25"/>
  <cols>
    <col min="1" max="1" width="5" style="61" customWidth="1"/>
    <col min="2" max="2" width="19.42578125" style="22" customWidth="1"/>
    <col min="3" max="3" width="7.28515625" style="72" customWidth="1"/>
    <col min="4" max="4" width="10.42578125" style="22" customWidth="1"/>
    <col min="5" max="5" width="9" style="22"/>
    <col min="6" max="6" width="15.7109375" style="22" customWidth="1"/>
    <col min="7" max="7" width="12.140625" style="22" customWidth="1"/>
    <col min="8" max="9" width="19.28515625" style="22" customWidth="1"/>
    <col min="10" max="16384" width="9" style="22"/>
  </cols>
  <sheetData>
    <row r="1" spans="1:11" x14ac:dyDescent="0.25">
      <c r="A1" s="19"/>
      <c r="B1" s="20"/>
      <c r="C1" s="21"/>
      <c r="D1" s="20"/>
      <c r="E1" s="20"/>
      <c r="F1" s="20"/>
      <c r="G1" s="20"/>
      <c r="H1" s="20"/>
      <c r="I1" s="20"/>
      <c r="J1" s="20"/>
    </row>
    <row r="2" spans="1:11" ht="26.25" x14ac:dyDescent="0.4">
      <c r="A2" s="120" t="s">
        <v>22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1" ht="18.75" x14ac:dyDescent="0.3">
      <c r="A3" s="121" t="s">
        <v>23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1" ht="18.75" x14ac:dyDescent="0.3">
      <c r="A4" s="122" t="s">
        <v>24</v>
      </c>
      <c r="B4" s="122"/>
      <c r="C4" s="122"/>
      <c r="D4" s="122"/>
      <c r="E4" s="122"/>
      <c r="F4" s="122"/>
      <c r="G4" s="122"/>
      <c r="H4" s="122"/>
      <c r="I4" s="123"/>
      <c r="J4" s="123"/>
      <c r="K4" s="20"/>
    </row>
    <row r="5" spans="1:11" x14ac:dyDescent="0.25">
      <c r="A5" s="23"/>
      <c r="B5" s="24"/>
      <c r="C5" s="24"/>
      <c r="D5" s="24"/>
      <c r="E5" s="24"/>
      <c r="F5" s="24"/>
      <c r="G5" s="25"/>
      <c r="H5" s="25"/>
      <c r="I5" s="25"/>
      <c r="J5" s="25"/>
    </row>
    <row r="6" spans="1:11" x14ac:dyDescent="0.25">
      <c r="A6" s="23" t="s">
        <v>25</v>
      </c>
      <c r="B6" s="25" t="s">
        <v>26</v>
      </c>
      <c r="C6" s="24" t="s">
        <v>27</v>
      </c>
      <c r="D6" s="124" t="s">
        <v>28</v>
      </c>
      <c r="E6" s="124"/>
      <c r="F6" s="25" t="s">
        <v>29</v>
      </c>
      <c r="G6" s="25" t="s">
        <v>19</v>
      </c>
      <c r="H6" s="25" t="s">
        <v>30</v>
      </c>
      <c r="I6" s="24" t="s">
        <v>31</v>
      </c>
      <c r="J6" s="25" t="s">
        <v>20</v>
      </c>
    </row>
    <row r="7" spans="1:11" x14ac:dyDescent="0.25">
      <c r="A7" s="26"/>
      <c r="B7" s="27"/>
      <c r="C7" s="28"/>
      <c r="D7" s="27" t="s">
        <v>32</v>
      </c>
      <c r="E7" s="27" t="s">
        <v>33</v>
      </c>
      <c r="F7" s="27"/>
      <c r="G7" s="27"/>
      <c r="H7" s="27"/>
      <c r="I7" s="27"/>
      <c r="J7" s="27"/>
    </row>
    <row r="8" spans="1:11" x14ac:dyDescent="0.25">
      <c r="A8" s="29"/>
      <c r="B8" s="30"/>
      <c r="C8" s="31"/>
      <c r="D8" s="30"/>
      <c r="E8" s="30"/>
      <c r="F8" s="30"/>
      <c r="G8" s="30"/>
      <c r="H8" s="30"/>
      <c r="I8" s="30"/>
      <c r="J8" s="30"/>
    </row>
    <row r="9" spans="1:11" x14ac:dyDescent="0.25">
      <c r="A9" s="32">
        <v>1</v>
      </c>
      <c r="B9" s="33"/>
      <c r="C9" s="34"/>
      <c r="D9" s="34"/>
      <c r="E9" s="35"/>
      <c r="F9" s="35"/>
      <c r="G9" s="35"/>
      <c r="H9" s="35"/>
      <c r="I9" s="35"/>
      <c r="J9" s="35"/>
    </row>
    <row r="10" spans="1:11" s="40" customFormat="1" x14ac:dyDescent="0.25">
      <c r="A10" s="36"/>
      <c r="B10" s="37"/>
      <c r="C10" s="38"/>
      <c r="D10" s="38"/>
      <c r="E10" s="39"/>
      <c r="F10" s="39"/>
      <c r="G10" s="39"/>
      <c r="H10" s="39"/>
      <c r="I10" s="39"/>
      <c r="J10" s="39"/>
    </row>
    <row r="11" spans="1:11" s="40" customFormat="1" x14ac:dyDescent="0.25">
      <c r="A11" s="36"/>
      <c r="B11" s="41"/>
      <c r="C11" s="38"/>
      <c r="D11" s="38"/>
      <c r="E11" s="39"/>
      <c r="F11" s="39"/>
      <c r="G11" s="38"/>
      <c r="H11" s="38"/>
      <c r="I11" s="38"/>
      <c r="J11" s="39"/>
    </row>
    <row r="12" spans="1:11" s="40" customFormat="1" x14ac:dyDescent="0.25">
      <c r="A12" s="36"/>
      <c r="B12" s="41"/>
      <c r="C12" s="38"/>
      <c r="D12" s="38"/>
      <c r="E12" s="39"/>
      <c r="F12" s="39"/>
      <c r="G12" s="38"/>
      <c r="H12" s="38"/>
      <c r="I12" s="38"/>
      <c r="J12" s="39"/>
    </row>
    <row r="13" spans="1:11" s="40" customFormat="1" x14ac:dyDescent="0.25">
      <c r="A13" s="36"/>
      <c r="B13" s="37"/>
      <c r="C13" s="38"/>
      <c r="D13" s="38"/>
      <c r="E13" s="39"/>
      <c r="F13" s="39"/>
      <c r="G13" s="39"/>
      <c r="H13" s="38"/>
      <c r="I13" s="38"/>
      <c r="J13" s="39"/>
    </row>
    <row r="14" spans="1:11" s="40" customFormat="1" x14ac:dyDescent="0.25">
      <c r="A14" s="36"/>
      <c r="B14" s="41"/>
      <c r="C14" s="38"/>
      <c r="D14" s="38"/>
      <c r="E14" s="39"/>
      <c r="F14" s="39"/>
      <c r="G14" s="38"/>
      <c r="H14" s="38"/>
      <c r="I14" s="38"/>
      <c r="J14" s="39"/>
    </row>
    <row r="15" spans="1:11" s="40" customFormat="1" x14ac:dyDescent="0.25">
      <c r="A15" s="36"/>
      <c r="B15" s="41"/>
      <c r="C15" s="38"/>
      <c r="D15" s="38"/>
      <c r="E15" s="39"/>
      <c r="F15" s="39"/>
      <c r="G15" s="38"/>
      <c r="H15" s="38"/>
      <c r="I15" s="38"/>
      <c r="J15" s="39"/>
    </row>
    <row r="16" spans="1:11" s="40" customFormat="1" x14ac:dyDescent="0.25">
      <c r="A16" s="36"/>
      <c r="B16" s="37"/>
      <c r="C16" s="38"/>
      <c r="D16" s="38"/>
      <c r="E16" s="39"/>
      <c r="F16" s="39"/>
      <c r="G16" s="39"/>
      <c r="H16" s="38"/>
      <c r="I16" s="38"/>
      <c r="J16" s="39"/>
    </row>
    <row r="17" spans="1:10" s="40" customFormat="1" x14ac:dyDescent="0.25">
      <c r="A17" s="36"/>
      <c r="B17" s="37"/>
      <c r="C17" s="38"/>
      <c r="D17" s="38"/>
      <c r="E17" s="39"/>
      <c r="F17" s="39"/>
      <c r="G17" s="39"/>
      <c r="H17" s="38"/>
      <c r="I17" s="38"/>
      <c r="J17" s="39"/>
    </row>
    <row r="18" spans="1:10" s="40" customFormat="1" x14ac:dyDescent="0.25">
      <c r="A18" s="36"/>
      <c r="B18" s="41"/>
      <c r="C18" s="38"/>
      <c r="D18" s="38"/>
      <c r="E18" s="39"/>
      <c r="F18" s="39"/>
      <c r="G18" s="39"/>
      <c r="H18" s="38"/>
      <c r="I18" s="38"/>
      <c r="J18" s="39"/>
    </row>
    <row r="19" spans="1:10" s="40" customFormat="1" x14ac:dyDescent="0.25">
      <c r="A19" s="36"/>
      <c r="B19" s="41"/>
      <c r="C19" s="38"/>
      <c r="D19" s="38"/>
      <c r="E19" s="39"/>
      <c r="F19" s="39"/>
      <c r="G19" s="38"/>
      <c r="H19" s="38"/>
      <c r="I19" s="38"/>
      <c r="J19" s="39"/>
    </row>
    <row r="20" spans="1:10" s="40" customFormat="1" x14ac:dyDescent="0.25">
      <c r="A20" s="36"/>
      <c r="B20" s="41"/>
      <c r="C20" s="38"/>
      <c r="D20" s="38"/>
      <c r="E20" s="39"/>
      <c r="F20" s="39"/>
      <c r="G20" s="39"/>
      <c r="H20" s="38"/>
      <c r="I20" s="38"/>
      <c r="J20" s="39"/>
    </row>
    <row r="21" spans="1:10" s="40" customFormat="1" x14ac:dyDescent="0.25">
      <c r="A21" s="36"/>
      <c r="B21" s="41"/>
      <c r="C21" s="38"/>
      <c r="D21" s="38"/>
      <c r="E21" s="39"/>
      <c r="F21" s="39"/>
      <c r="G21" s="38"/>
      <c r="H21" s="38"/>
      <c r="I21" s="38"/>
      <c r="J21" s="39"/>
    </row>
    <row r="22" spans="1:10" s="40" customFormat="1" x14ac:dyDescent="0.25">
      <c r="A22" s="36"/>
      <c r="B22" s="37"/>
      <c r="C22" s="38"/>
      <c r="D22" s="38"/>
      <c r="E22" s="39"/>
      <c r="F22" s="39"/>
      <c r="G22" s="39"/>
      <c r="H22" s="38"/>
      <c r="I22" s="38"/>
      <c r="J22" s="39"/>
    </row>
    <row r="23" spans="1:10" x14ac:dyDescent="0.25">
      <c r="A23" s="42"/>
      <c r="B23" s="43"/>
      <c r="C23" s="44"/>
      <c r="D23" s="44"/>
      <c r="E23" s="45"/>
      <c r="F23" s="45"/>
      <c r="G23" s="45"/>
      <c r="H23" s="38"/>
      <c r="I23" s="38"/>
      <c r="J23" s="45"/>
    </row>
    <row r="24" spans="1:10" x14ac:dyDescent="0.25">
      <c r="A24" s="42"/>
      <c r="B24" s="46"/>
      <c r="C24" s="38"/>
      <c r="D24" s="44"/>
      <c r="E24" s="45"/>
      <c r="F24" s="45"/>
      <c r="G24" s="44"/>
      <c r="H24" s="38"/>
      <c r="I24" s="38"/>
      <c r="J24" s="45"/>
    </row>
    <row r="25" spans="1:10" x14ac:dyDescent="0.25">
      <c r="A25" s="32"/>
      <c r="B25" s="47"/>
      <c r="C25" s="34"/>
      <c r="D25" s="34"/>
      <c r="E25" s="35"/>
      <c r="F25" s="35"/>
      <c r="G25" s="35"/>
      <c r="H25" s="34"/>
      <c r="I25" s="34"/>
      <c r="J25" s="35"/>
    </row>
    <row r="26" spans="1:10" x14ac:dyDescent="0.25">
      <c r="A26" s="42"/>
      <c r="B26" s="43"/>
      <c r="C26" s="44"/>
      <c r="D26" s="44"/>
      <c r="E26" s="45"/>
      <c r="F26" s="45"/>
      <c r="G26" s="45"/>
      <c r="H26" s="38"/>
      <c r="I26" s="38"/>
      <c r="J26" s="45"/>
    </row>
    <row r="27" spans="1:10" x14ac:dyDescent="0.25">
      <c r="A27" s="42"/>
      <c r="B27" s="48"/>
      <c r="C27" s="44"/>
      <c r="D27" s="44"/>
      <c r="E27" s="45"/>
      <c r="F27" s="45"/>
      <c r="G27" s="45"/>
      <c r="H27" s="38"/>
      <c r="I27" s="38"/>
      <c r="J27" s="45"/>
    </row>
    <row r="28" spans="1:10" x14ac:dyDescent="0.25">
      <c r="A28" s="42"/>
      <c r="B28" s="41"/>
      <c r="C28" s="38"/>
      <c r="D28" s="44"/>
      <c r="E28" s="45"/>
      <c r="F28" s="45"/>
      <c r="G28" s="44"/>
      <c r="H28" s="38"/>
      <c r="I28" s="38"/>
      <c r="J28" s="45"/>
    </row>
    <row r="29" spans="1:10" x14ac:dyDescent="0.25">
      <c r="A29" s="42"/>
      <c r="B29" s="49"/>
      <c r="C29" s="44"/>
      <c r="D29" s="45"/>
      <c r="E29" s="45"/>
      <c r="F29" s="45"/>
      <c r="G29" s="45"/>
      <c r="H29" s="38"/>
      <c r="I29" s="38"/>
      <c r="J29" s="45"/>
    </row>
    <row r="30" spans="1:10" x14ac:dyDescent="0.25">
      <c r="A30" s="42"/>
      <c r="B30" s="41"/>
      <c r="C30" s="38"/>
      <c r="D30" s="44"/>
      <c r="E30" s="45"/>
      <c r="F30" s="45"/>
      <c r="G30" s="44"/>
      <c r="H30" s="38"/>
      <c r="I30" s="38"/>
      <c r="J30" s="45"/>
    </row>
    <row r="31" spans="1:10" x14ac:dyDescent="0.25">
      <c r="A31" s="42"/>
      <c r="B31" s="43"/>
      <c r="C31" s="44"/>
      <c r="D31" s="45"/>
      <c r="E31" s="45"/>
      <c r="F31" s="45"/>
      <c r="G31" s="45"/>
      <c r="H31" s="38"/>
      <c r="I31" s="38"/>
      <c r="J31" s="45"/>
    </row>
    <row r="32" spans="1:10" x14ac:dyDescent="0.25">
      <c r="A32" s="42"/>
      <c r="B32" s="48"/>
      <c r="C32" s="44"/>
      <c r="D32" s="45"/>
      <c r="E32" s="45"/>
      <c r="F32" s="45"/>
      <c r="G32" s="45"/>
      <c r="H32" s="38"/>
      <c r="I32" s="38"/>
      <c r="J32" s="45"/>
    </row>
    <row r="33" spans="1:10" x14ac:dyDescent="0.25">
      <c r="A33" s="42"/>
      <c r="B33" s="41"/>
      <c r="C33" s="38"/>
      <c r="D33" s="44"/>
      <c r="E33" s="45"/>
      <c r="F33" s="45"/>
      <c r="G33" s="44"/>
      <c r="H33" s="38"/>
      <c r="I33" s="38"/>
      <c r="J33" s="45"/>
    </row>
    <row r="34" spans="1:10" x14ac:dyDescent="0.25">
      <c r="A34" s="42"/>
      <c r="B34" s="49"/>
      <c r="C34" s="44"/>
      <c r="D34" s="45"/>
      <c r="E34" s="45"/>
      <c r="F34" s="45"/>
      <c r="G34" s="45"/>
      <c r="H34" s="38"/>
      <c r="I34" s="38"/>
      <c r="J34" s="45"/>
    </row>
    <row r="35" spans="1:10" x14ac:dyDescent="0.25">
      <c r="A35" s="42"/>
      <c r="B35" s="41"/>
      <c r="C35" s="38"/>
      <c r="D35" s="44"/>
      <c r="E35" s="45"/>
      <c r="F35" s="45"/>
      <c r="G35" s="44"/>
      <c r="H35" s="38"/>
      <c r="I35" s="38"/>
      <c r="J35" s="45"/>
    </row>
    <row r="36" spans="1:10" x14ac:dyDescent="0.25">
      <c r="A36" s="42"/>
      <c r="B36" s="49"/>
      <c r="C36" s="44"/>
      <c r="D36" s="45"/>
      <c r="E36" s="45"/>
      <c r="F36" s="45"/>
      <c r="G36" s="45"/>
      <c r="H36" s="38"/>
      <c r="I36" s="38"/>
      <c r="J36" s="45"/>
    </row>
    <row r="37" spans="1:10" x14ac:dyDescent="0.25">
      <c r="A37" s="42"/>
      <c r="B37" s="49"/>
      <c r="C37" s="44"/>
      <c r="D37" s="45"/>
      <c r="E37" s="45"/>
      <c r="F37" s="45"/>
      <c r="G37" s="45"/>
      <c r="H37" s="38"/>
      <c r="I37" s="38"/>
      <c r="J37" s="45"/>
    </row>
    <row r="38" spans="1:10" x14ac:dyDescent="0.25">
      <c r="A38" s="42"/>
      <c r="B38" s="50"/>
      <c r="C38" s="38"/>
      <c r="D38" s="44"/>
      <c r="E38" s="45"/>
      <c r="F38" s="45"/>
      <c r="G38" s="44"/>
      <c r="H38" s="38"/>
      <c r="I38" s="38"/>
      <c r="J38" s="45"/>
    </row>
    <row r="39" spans="1:10" x14ac:dyDescent="0.25">
      <c r="A39" s="42"/>
      <c r="B39" s="49"/>
      <c r="C39" s="44"/>
      <c r="D39" s="45"/>
      <c r="E39" s="45"/>
      <c r="F39" s="45"/>
      <c r="G39" s="45"/>
      <c r="H39" s="38"/>
      <c r="I39" s="45"/>
      <c r="J39" s="45"/>
    </row>
    <row r="40" spans="1:10" x14ac:dyDescent="0.25">
      <c r="A40" s="32"/>
      <c r="B40" s="47"/>
      <c r="C40" s="34"/>
      <c r="D40" s="34"/>
      <c r="E40" s="35"/>
      <c r="F40" s="35"/>
      <c r="G40" s="35"/>
      <c r="H40" s="34"/>
      <c r="I40" s="35"/>
      <c r="J40" s="35"/>
    </row>
    <row r="41" spans="1:10" x14ac:dyDescent="0.25">
      <c r="A41" s="42"/>
      <c r="B41" s="37"/>
      <c r="C41" s="44"/>
      <c r="D41" s="44"/>
      <c r="E41" s="45"/>
      <c r="F41" s="45"/>
      <c r="G41" s="45"/>
      <c r="H41" s="38"/>
      <c r="I41" s="51"/>
      <c r="J41" s="45"/>
    </row>
    <row r="42" spans="1:10" x14ac:dyDescent="0.25">
      <c r="A42" s="42"/>
      <c r="B42" s="41"/>
      <c r="C42" s="38"/>
      <c r="D42" s="44"/>
      <c r="E42" s="45"/>
      <c r="F42" s="45"/>
      <c r="G42" s="44"/>
      <c r="H42" s="38"/>
      <c r="I42" s="45"/>
      <c r="J42" s="45"/>
    </row>
    <row r="43" spans="1:10" x14ac:dyDescent="0.25">
      <c r="A43" s="42"/>
      <c r="B43" s="41"/>
      <c r="C43" s="38"/>
      <c r="D43" s="44"/>
      <c r="E43" s="45"/>
      <c r="F43" s="45"/>
      <c r="G43" s="44"/>
      <c r="H43" s="38"/>
      <c r="I43" s="45"/>
      <c r="J43" s="45"/>
    </row>
    <row r="44" spans="1:10" x14ac:dyDescent="0.25">
      <c r="A44" s="42"/>
      <c r="B44" s="49"/>
      <c r="C44" s="44"/>
      <c r="D44" s="45"/>
      <c r="E44" s="45"/>
      <c r="F44" s="45"/>
      <c r="G44" s="45"/>
      <c r="H44" s="45"/>
      <c r="I44" s="45"/>
      <c r="J44" s="45"/>
    </row>
    <row r="45" spans="1:10" x14ac:dyDescent="0.25">
      <c r="A45" s="42"/>
      <c r="B45" s="37"/>
      <c r="C45" s="44"/>
      <c r="D45" s="45"/>
      <c r="E45" s="45"/>
      <c r="F45" s="45"/>
      <c r="G45" s="45"/>
      <c r="H45" s="45"/>
      <c r="I45" s="45"/>
      <c r="J45" s="45"/>
    </row>
    <row r="46" spans="1:10" x14ac:dyDescent="0.25">
      <c r="A46" s="42"/>
      <c r="B46" s="41"/>
      <c r="C46" s="38"/>
      <c r="D46" s="44"/>
      <c r="E46" s="45"/>
      <c r="F46" s="45"/>
      <c r="G46" s="44"/>
      <c r="H46" s="38"/>
      <c r="I46" s="45"/>
      <c r="J46" s="45"/>
    </row>
    <row r="47" spans="1:10" x14ac:dyDescent="0.25">
      <c r="A47" s="42"/>
      <c r="B47" s="41"/>
      <c r="C47" s="38"/>
      <c r="D47" s="44"/>
      <c r="E47" s="45"/>
      <c r="F47" s="45"/>
      <c r="G47" s="44"/>
      <c r="H47" s="38"/>
      <c r="I47" s="45"/>
      <c r="J47" s="45"/>
    </row>
    <row r="48" spans="1:10" x14ac:dyDescent="0.25">
      <c r="A48" s="42"/>
      <c r="B48" s="49"/>
      <c r="C48" s="44"/>
      <c r="D48" s="45"/>
      <c r="E48" s="45"/>
      <c r="F48" s="45"/>
      <c r="G48" s="45"/>
      <c r="H48" s="45"/>
      <c r="I48" s="45"/>
      <c r="J48" s="45"/>
    </row>
    <row r="49" spans="1:10" x14ac:dyDescent="0.25">
      <c r="A49" s="32"/>
      <c r="B49" s="33"/>
      <c r="C49" s="34"/>
      <c r="D49" s="34"/>
      <c r="E49" s="35"/>
      <c r="F49" s="35"/>
      <c r="G49" s="35"/>
      <c r="H49" s="35"/>
      <c r="I49" s="35"/>
      <c r="J49" s="35"/>
    </row>
    <row r="50" spans="1:10" x14ac:dyDescent="0.25">
      <c r="A50" s="42"/>
      <c r="B50" s="43"/>
      <c r="C50" s="44"/>
      <c r="D50" s="44"/>
      <c r="E50" s="45"/>
      <c r="F50" s="45"/>
      <c r="G50" s="45"/>
      <c r="H50" s="52"/>
      <c r="I50" s="52"/>
      <c r="J50" s="45"/>
    </row>
    <row r="51" spans="1:10" x14ac:dyDescent="0.25">
      <c r="A51" s="42"/>
      <c r="B51" s="41"/>
      <c r="C51" s="38"/>
      <c r="D51" s="44"/>
      <c r="E51" s="45"/>
      <c r="F51" s="45"/>
      <c r="G51" s="44"/>
      <c r="H51" s="38"/>
      <c r="I51" s="53"/>
      <c r="J51" s="45"/>
    </row>
    <row r="52" spans="1:10" x14ac:dyDescent="0.25">
      <c r="A52" s="42"/>
      <c r="B52" s="41"/>
      <c r="C52" s="38"/>
      <c r="D52" s="44"/>
      <c r="E52" s="45"/>
      <c r="F52" s="54"/>
      <c r="G52" s="44"/>
      <c r="H52" s="38"/>
      <c r="I52" s="45"/>
      <c r="J52" s="45"/>
    </row>
    <row r="53" spans="1:10" x14ac:dyDescent="0.25">
      <c r="A53" s="42"/>
      <c r="B53" s="41"/>
      <c r="C53" s="38"/>
      <c r="D53" s="44"/>
      <c r="E53" s="45"/>
      <c r="F53" s="45"/>
      <c r="G53" s="44"/>
      <c r="H53" s="38"/>
      <c r="I53" s="45"/>
      <c r="J53" s="45"/>
    </row>
    <row r="54" spans="1:10" x14ac:dyDescent="0.25">
      <c r="A54" s="42"/>
      <c r="B54" s="49"/>
      <c r="C54" s="44"/>
      <c r="D54" s="45"/>
      <c r="E54" s="45"/>
      <c r="F54" s="45"/>
      <c r="G54" s="45"/>
      <c r="H54" s="45"/>
      <c r="I54" s="45"/>
      <c r="J54" s="45"/>
    </row>
    <row r="55" spans="1:10" s="58" customFormat="1" x14ac:dyDescent="0.25">
      <c r="A55" s="55"/>
      <c r="B55" s="43"/>
      <c r="C55" s="56"/>
      <c r="D55" s="56"/>
      <c r="E55" s="57"/>
      <c r="F55" s="57"/>
      <c r="G55" s="57"/>
      <c r="H55" s="57"/>
      <c r="I55" s="57"/>
      <c r="J55" s="57"/>
    </row>
    <row r="56" spans="1:10" x14ac:dyDescent="0.25">
      <c r="A56" s="42"/>
      <c r="B56" s="41"/>
      <c r="C56" s="38"/>
      <c r="D56" s="44"/>
      <c r="E56" s="45"/>
      <c r="F56" s="45"/>
      <c r="G56" s="44"/>
      <c r="H56" s="38"/>
      <c r="I56" s="52"/>
      <c r="J56" s="45"/>
    </row>
    <row r="57" spans="1:10" x14ac:dyDescent="0.25">
      <c r="A57" s="42"/>
      <c r="B57" s="41"/>
      <c r="C57" s="38"/>
      <c r="D57" s="44"/>
      <c r="E57" s="45"/>
      <c r="F57" s="45"/>
      <c r="G57" s="44"/>
      <c r="H57" s="38"/>
      <c r="I57" s="52"/>
      <c r="J57" s="45"/>
    </row>
    <row r="58" spans="1:10" x14ac:dyDescent="0.25">
      <c r="A58" s="42"/>
      <c r="B58" s="41"/>
      <c r="C58" s="38"/>
      <c r="D58" s="44"/>
      <c r="E58" s="45"/>
      <c r="F58" s="45"/>
      <c r="G58" s="44"/>
      <c r="H58" s="38"/>
      <c r="I58" s="45"/>
      <c r="J58" s="45"/>
    </row>
    <row r="59" spans="1:10" x14ac:dyDescent="0.25">
      <c r="A59" s="42"/>
      <c r="B59" s="49"/>
      <c r="C59" s="44"/>
      <c r="D59" s="45"/>
      <c r="E59" s="45"/>
      <c r="F59" s="45"/>
      <c r="G59" s="45"/>
      <c r="H59" s="45"/>
      <c r="I59" s="45"/>
      <c r="J59" s="45"/>
    </row>
    <row r="60" spans="1:10" x14ac:dyDescent="0.25">
      <c r="A60" s="42"/>
      <c r="B60" s="43"/>
      <c r="C60" s="56"/>
      <c r="D60" s="56"/>
      <c r="E60" s="45"/>
      <c r="F60" s="45"/>
      <c r="G60" s="45"/>
      <c r="H60" s="45"/>
      <c r="I60" s="45"/>
      <c r="J60" s="45"/>
    </row>
    <row r="61" spans="1:10" x14ac:dyDescent="0.25">
      <c r="A61" s="42"/>
      <c r="B61" s="41"/>
      <c r="C61" s="38"/>
      <c r="D61" s="44"/>
      <c r="E61" s="45"/>
      <c r="F61" s="45"/>
      <c r="G61" s="45"/>
      <c r="H61" s="38"/>
      <c r="I61" s="51"/>
      <c r="J61" s="45"/>
    </row>
    <row r="62" spans="1:10" x14ac:dyDescent="0.25">
      <c r="A62" s="42"/>
      <c r="B62" s="41"/>
      <c r="C62" s="38"/>
      <c r="D62" s="44"/>
      <c r="E62" s="45"/>
      <c r="F62" s="45"/>
      <c r="G62" s="45"/>
      <c r="H62" s="38"/>
      <c r="I62" s="45"/>
      <c r="J62" s="45"/>
    </row>
    <row r="63" spans="1:10" x14ac:dyDescent="0.25">
      <c r="A63" s="42"/>
      <c r="B63" s="41"/>
      <c r="C63" s="38"/>
      <c r="D63" s="44"/>
      <c r="E63" s="45"/>
      <c r="F63" s="45"/>
      <c r="G63" s="44"/>
      <c r="H63" s="38"/>
      <c r="I63" s="45"/>
      <c r="J63" s="45"/>
    </row>
    <row r="64" spans="1:10" x14ac:dyDescent="0.25">
      <c r="A64" s="42"/>
      <c r="B64" s="59"/>
      <c r="C64" s="44"/>
      <c r="D64" s="44"/>
      <c r="E64" s="45"/>
      <c r="F64" s="45"/>
      <c r="G64" s="45"/>
      <c r="H64" s="45"/>
      <c r="I64" s="45"/>
      <c r="J64" s="45"/>
    </row>
    <row r="65" spans="1:10" x14ac:dyDescent="0.25">
      <c r="A65" s="32"/>
      <c r="B65" s="47"/>
      <c r="C65" s="34"/>
      <c r="D65" s="34"/>
      <c r="E65" s="35"/>
      <c r="F65" s="35"/>
      <c r="G65" s="35"/>
      <c r="H65" s="35"/>
      <c r="I65" s="35"/>
      <c r="J65" s="35"/>
    </row>
    <row r="66" spans="1:10" x14ac:dyDescent="0.25">
      <c r="A66" s="42"/>
      <c r="B66" s="43"/>
      <c r="C66" s="44"/>
      <c r="D66" s="44"/>
      <c r="E66" s="45"/>
      <c r="F66" s="45"/>
      <c r="G66" s="45"/>
      <c r="H66" s="51"/>
      <c r="I66" s="51"/>
      <c r="J66" s="45"/>
    </row>
    <row r="67" spans="1:10" x14ac:dyDescent="0.25">
      <c r="A67" s="42"/>
      <c r="B67" s="41"/>
      <c r="C67" s="38"/>
      <c r="D67" s="44"/>
      <c r="E67" s="45"/>
      <c r="F67" s="45"/>
      <c r="G67" s="45"/>
      <c r="H67" s="44"/>
      <c r="I67" s="45"/>
      <c r="J67" s="45"/>
    </row>
    <row r="68" spans="1:10" x14ac:dyDescent="0.25">
      <c r="A68" s="42"/>
      <c r="B68" s="50"/>
      <c r="C68" s="38"/>
      <c r="D68" s="44"/>
      <c r="E68" s="45"/>
      <c r="F68" s="45"/>
      <c r="G68" s="45"/>
      <c r="H68" s="38"/>
      <c r="I68" s="45"/>
      <c r="J68" s="45"/>
    </row>
    <row r="69" spans="1:10" x14ac:dyDescent="0.25">
      <c r="A69" s="42"/>
      <c r="B69" s="49"/>
      <c r="C69" s="44"/>
      <c r="D69" s="45"/>
      <c r="E69" s="45"/>
      <c r="F69" s="45"/>
      <c r="G69" s="45"/>
      <c r="H69" s="45"/>
      <c r="I69" s="45"/>
      <c r="J69" s="45"/>
    </row>
    <row r="70" spans="1:10" x14ac:dyDescent="0.25">
      <c r="A70" s="42"/>
      <c r="B70" s="43"/>
      <c r="C70" s="44"/>
      <c r="D70" s="44"/>
      <c r="E70" s="45"/>
      <c r="F70" s="45"/>
      <c r="G70" s="45"/>
      <c r="H70" s="45"/>
      <c r="I70" s="45"/>
      <c r="J70" s="45"/>
    </row>
    <row r="71" spans="1:10" x14ac:dyDescent="0.25">
      <c r="A71" s="42"/>
      <c r="B71" s="41"/>
      <c r="C71" s="38"/>
      <c r="D71" s="44"/>
      <c r="E71" s="45"/>
      <c r="F71" s="45"/>
      <c r="G71" s="45"/>
      <c r="H71" s="44"/>
      <c r="I71" s="45"/>
      <c r="J71" s="45"/>
    </row>
    <row r="72" spans="1:10" x14ac:dyDescent="0.25">
      <c r="A72" s="42"/>
      <c r="B72" s="50"/>
      <c r="C72" s="38"/>
      <c r="D72" s="44"/>
      <c r="E72" s="45"/>
      <c r="F72" s="45"/>
      <c r="G72" s="44"/>
      <c r="H72" s="38"/>
      <c r="I72" s="45"/>
      <c r="J72" s="45"/>
    </row>
    <row r="73" spans="1:10" x14ac:dyDescent="0.25">
      <c r="A73" s="42"/>
      <c r="B73" s="49"/>
      <c r="C73" s="44"/>
      <c r="D73" s="45"/>
      <c r="E73" s="45"/>
      <c r="F73" s="45"/>
      <c r="G73" s="45"/>
      <c r="H73" s="45"/>
      <c r="I73" s="45"/>
      <c r="J73" s="45"/>
    </row>
    <row r="74" spans="1:10" x14ac:dyDescent="0.25">
      <c r="A74" s="42"/>
      <c r="B74" s="43"/>
      <c r="C74" s="44"/>
      <c r="D74" s="45"/>
      <c r="E74" s="45"/>
      <c r="F74" s="45"/>
      <c r="G74" s="45"/>
      <c r="H74" s="45"/>
      <c r="I74" s="45"/>
      <c r="J74" s="45"/>
    </row>
    <row r="75" spans="1:10" x14ac:dyDescent="0.25">
      <c r="A75" s="42"/>
      <c r="B75" s="41"/>
      <c r="C75" s="38"/>
      <c r="D75" s="45"/>
      <c r="E75" s="45"/>
      <c r="F75" s="45"/>
      <c r="G75" s="45"/>
      <c r="H75" s="44"/>
      <c r="I75" s="45"/>
      <c r="J75" s="45"/>
    </row>
    <row r="76" spans="1:10" x14ac:dyDescent="0.25">
      <c r="A76" s="42"/>
      <c r="B76" s="41"/>
      <c r="C76" s="38"/>
      <c r="D76" s="44"/>
      <c r="E76" s="45"/>
      <c r="F76" s="45"/>
      <c r="G76" s="44"/>
      <c r="H76" s="38"/>
      <c r="I76" s="45"/>
      <c r="J76" s="45"/>
    </row>
    <row r="77" spans="1:10" x14ac:dyDescent="0.25">
      <c r="A77" s="42"/>
      <c r="B77" s="41"/>
      <c r="C77" s="38"/>
      <c r="D77" s="44"/>
      <c r="E77" s="45"/>
      <c r="F77" s="45"/>
      <c r="G77" s="44"/>
      <c r="H77" s="38"/>
      <c r="I77" s="45"/>
      <c r="J77" s="45"/>
    </row>
    <row r="78" spans="1:10" x14ac:dyDescent="0.25">
      <c r="A78" s="32"/>
      <c r="B78" s="60"/>
      <c r="C78" s="34"/>
      <c r="D78" s="34"/>
      <c r="E78" s="35"/>
      <c r="F78" s="35"/>
      <c r="G78" s="34"/>
      <c r="H78" s="34"/>
      <c r="I78" s="35"/>
      <c r="J78" s="35"/>
    </row>
    <row r="79" spans="1:10" x14ac:dyDescent="0.25">
      <c r="A79" s="42"/>
      <c r="B79" s="37"/>
      <c r="C79" s="38"/>
      <c r="D79" s="44"/>
      <c r="E79" s="45"/>
      <c r="F79" s="45"/>
      <c r="G79" s="44"/>
      <c r="H79" s="38"/>
      <c r="I79" s="45"/>
      <c r="J79" s="45"/>
    </row>
    <row r="80" spans="1:10" x14ac:dyDescent="0.25">
      <c r="A80" s="42"/>
      <c r="B80" s="41"/>
      <c r="C80" s="38"/>
      <c r="D80" s="44"/>
      <c r="E80" s="45"/>
      <c r="F80" s="45"/>
      <c r="G80" s="45"/>
      <c r="H80" s="38"/>
      <c r="I80" s="45"/>
      <c r="J80" s="45"/>
    </row>
    <row r="81" spans="1:10" x14ac:dyDescent="0.25">
      <c r="A81" s="42"/>
      <c r="B81" s="41"/>
      <c r="C81" s="38"/>
      <c r="D81" s="44"/>
      <c r="E81" s="45"/>
      <c r="F81" s="45"/>
      <c r="G81" s="45"/>
      <c r="H81" s="38"/>
      <c r="I81" s="45"/>
      <c r="J81" s="45"/>
    </row>
    <row r="82" spans="1:10" x14ac:dyDescent="0.25">
      <c r="A82" s="42"/>
      <c r="B82" s="41"/>
      <c r="C82" s="38"/>
      <c r="D82" s="44"/>
      <c r="E82" s="45"/>
      <c r="F82" s="45"/>
      <c r="G82" s="45"/>
      <c r="H82" s="38"/>
      <c r="I82" s="45"/>
      <c r="J82" s="45"/>
    </row>
    <row r="83" spans="1:10" x14ac:dyDescent="0.25">
      <c r="A83" s="42"/>
      <c r="B83" s="37"/>
      <c r="C83" s="38"/>
      <c r="D83" s="44"/>
      <c r="E83" s="45"/>
      <c r="F83" s="45"/>
      <c r="G83" s="45"/>
      <c r="H83" s="38"/>
      <c r="I83" s="45"/>
      <c r="J83" s="45"/>
    </row>
    <row r="84" spans="1:10" x14ac:dyDescent="0.25">
      <c r="A84" s="42"/>
      <c r="B84" s="41"/>
      <c r="C84" s="38"/>
      <c r="D84" s="44"/>
      <c r="E84" s="45"/>
      <c r="F84" s="45"/>
      <c r="G84" s="45"/>
      <c r="H84" s="38"/>
      <c r="I84" s="45"/>
      <c r="J84" s="45"/>
    </row>
    <row r="85" spans="1:10" x14ac:dyDescent="0.25">
      <c r="A85" s="42"/>
      <c r="B85" s="41"/>
      <c r="C85" s="38"/>
      <c r="D85" s="44"/>
      <c r="E85" s="45"/>
      <c r="F85" s="45"/>
      <c r="G85" s="45"/>
      <c r="H85" s="38"/>
      <c r="I85" s="45"/>
      <c r="J85" s="45"/>
    </row>
    <row r="86" spans="1:10" x14ac:dyDescent="0.25">
      <c r="A86" s="42"/>
      <c r="B86" s="41"/>
      <c r="C86" s="38"/>
      <c r="D86" s="44"/>
      <c r="E86" s="45"/>
      <c r="F86" s="45"/>
      <c r="G86" s="44"/>
      <c r="H86" s="38"/>
      <c r="I86" s="45"/>
      <c r="J86" s="45"/>
    </row>
    <row r="87" spans="1:10" x14ac:dyDescent="0.25">
      <c r="A87" s="42"/>
      <c r="B87" s="37"/>
      <c r="C87" s="38"/>
      <c r="D87" s="44"/>
      <c r="E87" s="45"/>
      <c r="F87" s="45"/>
      <c r="G87" s="44"/>
      <c r="H87" s="38"/>
      <c r="I87" s="45"/>
      <c r="J87" s="45"/>
    </row>
    <row r="88" spans="1:10" x14ac:dyDescent="0.25">
      <c r="A88" s="42"/>
      <c r="B88" s="41"/>
      <c r="C88" s="38"/>
      <c r="D88" s="44"/>
      <c r="E88" s="45"/>
      <c r="F88" s="45"/>
      <c r="G88" s="44"/>
      <c r="H88" s="38"/>
      <c r="I88" s="45"/>
      <c r="J88" s="45"/>
    </row>
    <row r="89" spans="1:10" x14ac:dyDescent="0.25">
      <c r="A89" s="42"/>
      <c r="B89" s="41"/>
      <c r="C89" s="38"/>
      <c r="D89" s="44"/>
      <c r="E89" s="45"/>
      <c r="F89" s="45"/>
      <c r="G89" s="44"/>
      <c r="H89" s="38"/>
      <c r="I89" s="45"/>
      <c r="J89" s="45"/>
    </row>
    <row r="90" spans="1:10" x14ac:dyDescent="0.25">
      <c r="A90" s="42"/>
      <c r="B90" s="41"/>
      <c r="C90" s="38"/>
      <c r="D90" s="44"/>
      <c r="E90" s="45"/>
      <c r="F90" s="45"/>
      <c r="G90" s="44"/>
      <c r="H90" s="38"/>
      <c r="I90" s="45"/>
      <c r="J90" s="45"/>
    </row>
    <row r="91" spans="1:10" x14ac:dyDescent="0.25">
      <c r="A91" s="42"/>
      <c r="B91" s="41"/>
      <c r="C91" s="38"/>
      <c r="D91" s="44"/>
      <c r="E91" s="45"/>
      <c r="F91" s="45"/>
      <c r="G91" s="44"/>
      <c r="H91" s="38"/>
      <c r="I91" s="45"/>
      <c r="J91" s="45"/>
    </row>
    <row r="92" spans="1:10" x14ac:dyDescent="0.25">
      <c r="A92" s="42"/>
      <c r="B92" s="37"/>
      <c r="C92" s="38"/>
      <c r="D92" s="44"/>
      <c r="E92" s="45"/>
      <c r="F92" s="45"/>
      <c r="G92" s="44"/>
      <c r="H92" s="38"/>
      <c r="I92" s="45"/>
      <c r="J92" s="45"/>
    </row>
    <row r="93" spans="1:10" x14ac:dyDescent="0.25">
      <c r="A93" s="42"/>
      <c r="B93" s="41"/>
      <c r="C93" s="38"/>
      <c r="D93" s="44"/>
      <c r="E93" s="45"/>
      <c r="F93" s="45"/>
      <c r="G93" s="44"/>
      <c r="H93" s="38"/>
      <c r="I93" s="45"/>
      <c r="J93" s="45"/>
    </row>
    <row r="94" spans="1:10" x14ac:dyDescent="0.25">
      <c r="A94" s="42"/>
      <c r="B94" s="41"/>
      <c r="C94" s="38"/>
      <c r="D94" s="44"/>
      <c r="E94" s="45"/>
      <c r="F94" s="45"/>
      <c r="G94" s="44"/>
      <c r="H94" s="38"/>
      <c r="I94" s="45"/>
      <c r="J94" s="45"/>
    </row>
    <row r="95" spans="1:10" x14ac:dyDescent="0.25">
      <c r="A95" s="42"/>
      <c r="B95" s="41"/>
      <c r="C95" s="38"/>
      <c r="D95" s="44"/>
      <c r="E95" s="45"/>
      <c r="F95" s="45"/>
      <c r="G95" s="44"/>
      <c r="H95" s="38"/>
      <c r="I95" s="45"/>
      <c r="J95" s="45"/>
    </row>
    <row r="96" spans="1:10" x14ac:dyDescent="0.25">
      <c r="A96" s="42"/>
      <c r="B96" s="41"/>
      <c r="C96" s="38"/>
      <c r="D96" s="44"/>
      <c r="E96" s="45"/>
      <c r="F96" s="45"/>
      <c r="G96" s="44"/>
      <c r="H96" s="38"/>
      <c r="I96" s="45"/>
      <c r="J96" s="45"/>
    </row>
    <row r="97" spans="1:10" x14ac:dyDescent="0.25">
      <c r="A97" s="32"/>
      <c r="B97" s="60"/>
      <c r="C97" s="34"/>
      <c r="D97" s="34"/>
      <c r="E97" s="35"/>
      <c r="F97" s="35"/>
      <c r="G97" s="34"/>
      <c r="H97" s="34"/>
      <c r="I97" s="35"/>
      <c r="J97" s="35"/>
    </row>
    <row r="98" spans="1:10" x14ac:dyDescent="0.25">
      <c r="A98" s="42"/>
      <c r="B98" s="41"/>
      <c r="C98" s="38"/>
      <c r="D98" s="44"/>
      <c r="E98" s="45"/>
      <c r="F98" s="45"/>
      <c r="G98" s="44"/>
      <c r="H98" s="38"/>
      <c r="I98" s="45"/>
      <c r="J98" s="45"/>
    </row>
    <row r="99" spans="1:10" x14ac:dyDescent="0.25">
      <c r="A99" s="42"/>
      <c r="B99" s="41"/>
      <c r="C99" s="38"/>
      <c r="D99" s="44"/>
      <c r="E99" s="45"/>
      <c r="F99" s="45"/>
      <c r="G99" s="44"/>
      <c r="H99" s="38"/>
      <c r="I99" s="45"/>
      <c r="J99" s="45"/>
    </row>
    <row r="100" spans="1:10" x14ac:dyDescent="0.25">
      <c r="A100" s="42"/>
      <c r="B100" s="41"/>
      <c r="C100" s="38"/>
      <c r="D100" s="44"/>
      <c r="E100" s="45"/>
      <c r="F100" s="45"/>
      <c r="G100" s="44"/>
      <c r="H100" s="38"/>
      <c r="I100" s="45"/>
      <c r="J100" s="45"/>
    </row>
    <row r="101" spans="1:10" x14ac:dyDescent="0.25">
      <c r="A101" s="42"/>
      <c r="B101" s="41"/>
      <c r="C101" s="38"/>
      <c r="D101" s="44"/>
      <c r="E101" s="45"/>
      <c r="F101" s="45"/>
      <c r="G101" s="44"/>
      <c r="H101" s="38"/>
      <c r="I101" s="45"/>
      <c r="J101" s="45"/>
    </row>
    <row r="102" spans="1:10" x14ac:dyDescent="0.25">
      <c r="A102" s="42"/>
      <c r="B102" s="41"/>
      <c r="C102" s="38"/>
      <c r="D102" s="44"/>
      <c r="E102" s="45"/>
      <c r="F102" s="45"/>
      <c r="G102" s="44"/>
      <c r="H102" s="38"/>
      <c r="I102" s="45"/>
      <c r="J102" s="45"/>
    </row>
    <row r="103" spans="1:10" x14ac:dyDescent="0.25">
      <c r="A103" s="42"/>
      <c r="B103" s="41"/>
      <c r="C103" s="38"/>
      <c r="D103" s="44"/>
      <c r="E103" s="45"/>
      <c r="F103" s="45"/>
      <c r="G103" s="44"/>
      <c r="H103" s="38"/>
      <c r="I103" s="45"/>
      <c r="J103" s="45"/>
    </row>
    <row r="104" spans="1:10" x14ac:dyDescent="0.25">
      <c r="A104" s="42"/>
      <c r="B104" s="41"/>
      <c r="C104" s="38"/>
      <c r="D104" s="44"/>
      <c r="E104" s="45"/>
      <c r="F104" s="45"/>
      <c r="G104" s="44"/>
      <c r="H104" s="38"/>
      <c r="I104" s="45"/>
      <c r="J104" s="45"/>
    </row>
    <row r="105" spans="1:10" x14ac:dyDescent="0.25">
      <c r="A105" s="42"/>
      <c r="B105" s="41"/>
      <c r="C105" s="38"/>
      <c r="D105" s="44"/>
      <c r="E105" s="45"/>
      <c r="F105" s="45"/>
      <c r="G105" s="44"/>
      <c r="H105" s="38"/>
      <c r="I105" s="45"/>
      <c r="J105" s="45"/>
    </row>
    <row r="106" spans="1:10" x14ac:dyDescent="0.25">
      <c r="A106" s="42"/>
      <c r="B106" s="41"/>
      <c r="C106" s="38"/>
      <c r="D106" s="44"/>
      <c r="E106" s="45"/>
      <c r="F106" s="45"/>
      <c r="G106" s="44"/>
      <c r="H106" s="38"/>
      <c r="I106" s="45"/>
      <c r="J106" s="45"/>
    </row>
    <row r="107" spans="1:10" x14ac:dyDescent="0.25">
      <c r="A107" s="42"/>
      <c r="B107" s="41"/>
      <c r="C107" s="38"/>
      <c r="D107" s="44"/>
      <c r="E107" s="45"/>
      <c r="F107" s="45"/>
      <c r="G107" s="44"/>
      <c r="H107" s="38"/>
      <c r="I107" s="45"/>
      <c r="J107" s="45"/>
    </row>
    <row r="108" spans="1:10" x14ac:dyDescent="0.25">
      <c r="A108" s="42"/>
      <c r="B108" s="41"/>
      <c r="C108" s="38"/>
      <c r="D108" s="44"/>
      <c r="E108" s="45"/>
      <c r="F108" s="45"/>
      <c r="G108" s="44"/>
      <c r="H108" s="38"/>
      <c r="I108" s="45"/>
      <c r="J108" s="45"/>
    </row>
    <row r="109" spans="1:10" x14ac:dyDescent="0.25">
      <c r="A109" s="42"/>
      <c r="B109" s="41"/>
      <c r="C109" s="38"/>
      <c r="D109" s="44"/>
      <c r="E109" s="45"/>
      <c r="F109" s="45"/>
      <c r="G109" s="44"/>
      <c r="H109" s="38"/>
      <c r="I109" s="45"/>
      <c r="J109" s="45"/>
    </row>
    <row r="110" spans="1:10" x14ac:dyDescent="0.25">
      <c r="A110" s="42"/>
      <c r="B110" s="41"/>
      <c r="C110" s="38"/>
      <c r="D110" s="44"/>
      <c r="E110" s="45"/>
      <c r="F110" s="45"/>
      <c r="G110" s="44"/>
      <c r="H110" s="38"/>
      <c r="I110" s="45"/>
      <c r="J110" s="45"/>
    </row>
    <row r="111" spans="1:10" x14ac:dyDescent="0.25">
      <c r="A111" s="42"/>
      <c r="B111" s="41"/>
      <c r="C111" s="38"/>
      <c r="D111" s="44"/>
      <c r="E111" s="45"/>
      <c r="F111" s="45"/>
      <c r="G111" s="44"/>
      <c r="H111" s="38"/>
      <c r="I111" s="45"/>
      <c r="J111" s="45"/>
    </row>
    <row r="112" spans="1:10" x14ac:dyDescent="0.25">
      <c r="A112" s="42"/>
      <c r="B112" s="41"/>
      <c r="C112" s="38"/>
      <c r="D112" s="44"/>
      <c r="E112" s="45"/>
      <c r="F112" s="45"/>
      <c r="G112" s="44"/>
      <c r="H112" s="38"/>
      <c r="I112" s="45"/>
      <c r="J112" s="45"/>
    </row>
    <row r="113" spans="1:10" x14ac:dyDescent="0.25">
      <c r="A113" s="42"/>
      <c r="B113" s="41"/>
      <c r="C113" s="38"/>
      <c r="D113" s="44"/>
      <c r="E113" s="45"/>
      <c r="F113" s="45"/>
      <c r="G113" s="44"/>
      <c r="H113" s="38"/>
      <c r="I113" s="45"/>
      <c r="J113" s="45"/>
    </row>
    <row r="114" spans="1:10" x14ac:dyDescent="0.25">
      <c r="A114" s="42"/>
      <c r="B114" s="59"/>
      <c r="C114" s="44"/>
      <c r="D114" s="49"/>
      <c r="E114" s="45"/>
      <c r="F114" s="45"/>
      <c r="G114" s="45"/>
      <c r="H114" s="45"/>
      <c r="I114" s="45"/>
      <c r="J114" s="45"/>
    </row>
    <row r="115" spans="1:10" x14ac:dyDescent="0.25">
      <c r="A115" s="42"/>
      <c r="B115" s="59"/>
      <c r="C115" s="44"/>
      <c r="D115" s="44"/>
      <c r="E115" s="45"/>
      <c r="F115" s="45"/>
      <c r="G115" s="45"/>
      <c r="H115" s="45"/>
      <c r="I115" s="45"/>
      <c r="J115" s="45"/>
    </row>
    <row r="116" spans="1:10" x14ac:dyDescent="0.25">
      <c r="A116" s="29" t="s">
        <v>34</v>
      </c>
      <c r="B116" s="30"/>
      <c r="C116" s="31"/>
      <c r="D116" s="30"/>
      <c r="E116" s="30"/>
      <c r="F116" s="30"/>
      <c r="G116" s="30"/>
      <c r="H116" s="30"/>
      <c r="I116" s="30"/>
      <c r="J116" s="30"/>
    </row>
    <row r="117" spans="1:10" x14ac:dyDescent="0.25">
      <c r="A117" s="42">
        <v>1</v>
      </c>
      <c r="B117" s="45"/>
      <c r="C117" s="44"/>
      <c r="D117" s="45"/>
      <c r="E117" s="45"/>
      <c r="F117" s="45"/>
      <c r="G117" s="45"/>
      <c r="H117" s="45"/>
      <c r="I117" s="45"/>
      <c r="J117" s="45"/>
    </row>
    <row r="118" spans="1:10" x14ac:dyDescent="0.25">
      <c r="A118" s="42">
        <v>2</v>
      </c>
      <c r="B118" s="45"/>
      <c r="C118" s="44"/>
      <c r="D118" s="45"/>
      <c r="E118" s="45"/>
      <c r="F118" s="45"/>
      <c r="G118" s="45"/>
      <c r="H118" s="45"/>
      <c r="I118" s="45"/>
      <c r="J118" s="45"/>
    </row>
    <row r="121" spans="1:10" x14ac:dyDescent="0.25">
      <c r="B121" s="62" t="s">
        <v>35</v>
      </c>
      <c r="C121" s="62" t="s">
        <v>36</v>
      </c>
      <c r="D121" s="62" t="s">
        <v>37</v>
      </c>
      <c r="E121" s="62" t="s">
        <v>38</v>
      </c>
      <c r="F121" s="62" t="s">
        <v>39</v>
      </c>
      <c r="G121" s="62" t="s">
        <v>40</v>
      </c>
    </row>
    <row r="122" spans="1:10" x14ac:dyDescent="0.25">
      <c r="B122" s="27"/>
      <c r="C122" s="28"/>
      <c r="D122" s="63"/>
      <c r="E122" s="27"/>
      <c r="F122" s="64"/>
      <c r="G122" s="65"/>
    </row>
    <row r="123" spans="1:10" x14ac:dyDescent="0.25">
      <c r="B123" s="45"/>
      <c r="C123" s="44"/>
      <c r="D123" s="45"/>
      <c r="E123" s="45"/>
      <c r="F123" s="66"/>
      <c r="G123" s="45"/>
    </row>
    <row r="124" spans="1:10" x14ac:dyDescent="0.25">
      <c r="B124" s="45"/>
      <c r="C124" s="44"/>
      <c r="D124" s="45"/>
      <c r="E124" s="45"/>
      <c r="F124" s="67"/>
      <c r="G124" s="51"/>
    </row>
    <row r="125" spans="1:10" x14ac:dyDescent="0.25">
      <c r="B125" s="45"/>
      <c r="C125" s="44"/>
      <c r="D125" s="45"/>
      <c r="E125" s="45"/>
      <c r="F125" s="67"/>
      <c r="G125" s="45"/>
    </row>
    <row r="126" spans="1:10" x14ac:dyDescent="0.25">
      <c r="B126" s="68"/>
      <c r="C126" s="69"/>
      <c r="D126" s="70"/>
      <c r="E126" s="68"/>
      <c r="F126" s="71"/>
      <c r="G126" s="68"/>
    </row>
  </sheetData>
  <mergeCells count="4">
    <mergeCell ref="A2:J2"/>
    <mergeCell ref="A3:J3"/>
    <mergeCell ref="A4:J4"/>
    <mergeCell ref="D6:E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CẦU VẬT TƯ</vt:lpstr>
      <vt:lpstr>GIẢI TRÌNH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Kim Hoa</cp:lastModifiedBy>
  <cp:lastPrinted>2018-11-27T07:19:46Z</cp:lastPrinted>
  <dcterms:created xsi:type="dcterms:W3CDTF">2017-12-13T03:50:16Z</dcterms:created>
  <dcterms:modified xsi:type="dcterms:W3CDTF">2018-11-27T07:19:48Z</dcterms:modified>
</cp:coreProperties>
</file>