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<sst xmlns="http://schemas.openxmlformats.org/spreadsheetml/2006/main" count="3" uniqueCount="3">
  <si>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Iteration Number</t>
  </si>
  <si>
    <t>Training RMSE</t>
  </si>
  <si>
    <t>Testing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</si>
</sst>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</a:t>
            </a:r>
            <a:r>
              <a:rPr lang="en-US" baseline="0"/>
              <a:t> of the RMSE of the Training Data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RMSE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Sheet1!$A$2:$A$21</c:f>
              <c:numCache>
                <c:formatCode>#,##0</c:formatCode>
                <c:ptCount val="20"/>
                <c:pt idx="0">
                  <c:v>30000.0</c:v>
                </c:pt>
                <c:pt idx="1">
                  <c:v>60000.0</c:v>
                </c:pt>
                <c:pt idx="2">
                  <c:v>90000.0</c:v>
                </c:pt>
                <c:pt idx="3">
                  <c:v>120000.0</c:v>
                </c:pt>
                <c:pt idx="4">
                  <c:v>150000.0</c:v>
                </c:pt>
                <c:pt idx="5">
                  <c:v>180000.0</c:v>
                </c:pt>
                <c:pt idx="6">
                  <c:v>210000.0</c:v>
                </c:pt>
                <c:pt idx="7">
                  <c:v>240000.0</c:v>
                </c:pt>
                <c:pt idx="8">
                  <c:v>270000.0</c:v>
                </c:pt>
                <c:pt idx="9">
                  <c:v>300000.0</c:v>
                </c:pt>
                <c:pt idx="10">
                  <c:v>330000.0</c:v>
                </c:pt>
                <c:pt idx="11">
                  <c:v>360000.0</c:v>
                </c:pt>
                <c:pt idx="12">
                  <c:v>390000.0</c:v>
                </c:pt>
                <c:pt idx="13">
                  <c:v>420000.0</c:v>
                </c:pt>
                <c:pt idx="14">
                  <c:v>450000.0</c:v>
                </c:pt>
                <c:pt idx="15">
                  <c:v>480000.0</c:v>
                </c:pt>
                <c:pt idx="16">
                  <c:v>510000.0</c:v>
                </c:pt>
                <c:pt idx="17">
                  <c:v>540000.0</c:v>
                </c:pt>
                <c:pt idx="18">
                  <c:v>570000.0</c:v>
                </c:pt>
                <c:pt idx="19">
                  <c:v>600000.0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0.2433</c:v>
                </c:pt>
                <c:pt idx="1">
                  <c:v>0.1217</c:v>
                </c:pt>
                <c:pt idx="2">
                  <c:v>0.2441</c:v>
                </c:pt>
                <c:pt idx="3">
                  <c:v>0.2373</c:v>
                </c:pt>
                <c:pt idx="4">
                  <c:v>0.1913</c:v>
                </c:pt>
                <c:pt idx="5">
                  <c:v>0.2354</c:v>
                </c:pt>
                <c:pt idx="6">
                  <c:v>0.0874</c:v>
                </c:pt>
                <c:pt idx="7">
                  <c:v>0.1599</c:v>
                </c:pt>
                <c:pt idx="8">
                  <c:v>0.1376</c:v>
                </c:pt>
                <c:pt idx="9">
                  <c:v>0.0885</c:v>
                </c:pt>
                <c:pt idx="10">
                  <c:v>0.2405</c:v>
                </c:pt>
                <c:pt idx="11">
                  <c:v>0.0975</c:v>
                </c:pt>
                <c:pt idx="12">
                  <c:v>0.2232</c:v>
                </c:pt>
                <c:pt idx="13">
                  <c:v>0.0965</c:v>
                </c:pt>
                <c:pt idx="14">
                  <c:v>0.1706</c:v>
                </c:pt>
                <c:pt idx="15">
                  <c:v>0.1575</c:v>
                </c:pt>
                <c:pt idx="16">
                  <c:v>0.2324</c:v>
                </c:pt>
                <c:pt idx="17">
                  <c:v>0.17</c:v>
                </c:pt>
                <c:pt idx="18">
                  <c:v>0.1053</c:v>
                </c:pt>
                <c:pt idx="19">
                  <c:v>0.0935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988008"/>
        <c:axId val="2109009256"/>
      </c:scatterChart>
      <c:valAx>
        <c:axId val="207098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Iterations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09009256"/>
        <c:crosses val="autoZero"/>
        <c:crossBetween val="midCat"/>
      </c:valAx>
      <c:valAx>
        <c:axId val="2109009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RMSE</a:t>
                </a:r>
                <a:r>
                  <a:rPr lang="en-US" baseline="0"/>
                  <a:t> of the Training 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988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 of the RMSE of the Training and Testing Data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Training RMSE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Sheet1!$A$2:$A$21</c:f>
              <c:numCache>
                <c:formatCode>#,##0</c:formatCode>
                <c:ptCount val="20"/>
                <c:pt idx="0">
                  <c:v>30000.0</c:v>
                </c:pt>
                <c:pt idx="1">
                  <c:v>60000.0</c:v>
                </c:pt>
                <c:pt idx="2">
                  <c:v>90000.0</c:v>
                </c:pt>
                <c:pt idx="3">
                  <c:v>120000.0</c:v>
                </c:pt>
                <c:pt idx="4">
                  <c:v>150000.0</c:v>
                </c:pt>
                <c:pt idx="5">
                  <c:v>180000.0</c:v>
                </c:pt>
                <c:pt idx="6">
                  <c:v>210000.0</c:v>
                </c:pt>
                <c:pt idx="7">
                  <c:v>240000.0</c:v>
                </c:pt>
                <c:pt idx="8">
                  <c:v>270000.0</c:v>
                </c:pt>
                <c:pt idx="9">
                  <c:v>300000.0</c:v>
                </c:pt>
                <c:pt idx="10">
                  <c:v>330000.0</c:v>
                </c:pt>
                <c:pt idx="11">
                  <c:v>360000.0</c:v>
                </c:pt>
                <c:pt idx="12">
                  <c:v>390000.0</c:v>
                </c:pt>
                <c:pt idx="13">
                  <c:v>420000.0</c:v>
                </c:pt>
                <c:pt idx="14">
                  <c:v>450000.0</c:v>
                </c:pt>
                <c:pt idx="15">
                  <c:v>480000.0</c:v>
                </c:pt>
                <c:pt idx="16">
                  <c:v>510000.0</c:v>
                </c:pt>
                <c:pt idx="17">
                  <c:v>540000.0</c:v>
                </c:pt>
                <c:pt idx="18">
                  <c:v>570000.0</c:v>
                </c:pt>
                <c:pt idx="19">
                  <c:v>600000.0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0.2433</c:v>
                </c:pt>
                <c:pt idx="1">
                  <c:v>0.1217</c:v>
                </c:pt>
                <c:pt idx="2">
                  <c:v>0.2441</c:v>
                </c:pt>
                <c:pt idx="3">
                  <c:v>0.2373</c:v>
                </c:pt>
                <c:pt idx="4">
                  <c:v>0.1913</c:v>
                </c:pt>
                <c:pt idx="5">
                  <c:v>0.2354</c:v>
                </c:pt>
                <c:pt idx="6">
                  <c:v>0.0874</c:v>
                </c:pt>
                <c:pt idx="7">
                  <c:v>0.1599</c:v>
                </c:pt>
                <c:pt idx="8">
                  <c:v>0.1376</c:v>
                </c:pt>
                <c:pt idx="9">
                  <c:v>0.0885</c:v>
                </c:pt>
                <c:pt idx="10">
                  <c:v>0.2405</c:v>
                </c:pt>
                <c:pt idx="11">
                  <c:v>0.0975</c:v>
                </c:pt>
                <c:pt idx="12">
                  <c:v>0.2232</c:v>
                </c:pt>
                <c:pt idx="13">
                  <c:v>0.0965</c:v>
                </c:pt>
                <c:pt idx="14">
                  <c:v>0.1706</c:v>
                </c:pt>
                <c:pt idx="15">
                  <c:v>0.1575</c:v>
                </c:pt>
                <c:pt idx="16">
                  <c:v>0.2324</c:v>
                </c:pt>
                <c:pt idx="17">
                  <c:v>0.17</c:v>
                </c:pt>
                <c:pt idx="18">
                  <c:v>0.1053</c:v>
                </c:pt>
                <c:pt idx="19">
                  <c:v>0.0935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Testing RMSE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Sheet1!$A$2:$A$21</c:f>
              <c:numCache>
                <c:formatCode>#,##0</c:formatCode>
                <c:ptCount val="20"/>
                <c:pt idx="0">
                  <c:v>30000.0</c:v>
                </c:pt>
                <c:pt idx="1">
                  <c:v>60000.0</c:v>
                </c:pt>
                <c:pt idx="2">
                  <c:v>90000.0</c:v>
                </c:pt>
                <c:pt idx="3">
                  <c:v>120000.0</c:v>
                </c:pt>
                <c:pt idx="4">
                  <c:v>150000.0</c:v>
                </c:pt>
                <c:pt idx="5">
                  <c:v>180000.0</c:v>
                </c:pt>
                <c:pt idx="6">
                  <c:v>210000.0</c:v>
                </c:pt>
                <c:pt idx="7">
                  <c:v>240000.0</c:v>
                </c:pt>
                <c:pt idx="8">
                  <c:v>270000.0</c:v>
                </c:pt>
                <c:pt idx="9">
                  <c:v>300000.0</c:v>
                </c:pt>
                <c:pt idx="10">
                  <c:v>330000.0</c:v>
                </c:pt>
                <c:pt idx="11">
                  <c:v>360000.0</c:v>
                </c:pt>
                <c:pt idx="12">
                  <c:v>390000.0</c:v>
                </c:pt>
                <c:pt idx="13">
                  <c:v>420000.0</c:v>
                </c:pt>
                <c:pt idx="14">
                  <c:v>450000.0</c:v>
                </c:pt>
                <c:pt idx="15">
                  <c:v>480000.0</c:v>
                </c:pt>
                <c:pt idx="16">
                  <c:v>510000.0</c:v>
                </c:pt>
                <c:pt idx="17">
                  <c:v>540000.0</c:v>
                </c:pt>
                <c:pt idx="18">
                  <c:v>570000.0</c:v>
                </c:pt>
                <c:pt idx="19">
                  <c:v>600000.0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0.2922</c:v>
                </c:pt>
                <c:pt idx="1">
                  <c:v>0.129</c:v>
                </c:pt>
                <c:pt idx="2">
                  <c:v>0.2981</c:v>
                </c:pt>
                <c:pt idx="3">
                  <c:v>0.1968</c:v>
                </c:pt>
                <c:pt idx="4">
                  <c:v>0.14</c:v>
                </c:pt>
                <c:pt idx="5">
                  <c:v>0.2678</c:v>
                </c:pt>
                <c:pt idx="6">
                  <c:v>0.0823</c:v>
                </c:pt>
                <c:pt idx="7">
                  <c:v>0.2989</c:v>
                </c:pt>
                <c:pt idx="8">
                  <c:v>0.12156</c:v>
                </c:pt>
                <c:pt idx="9">
                  <c:v>0.2857</c:v>
                </c:pt>
                <c:pt idx="10">
                  <c:v>0.2562</c:v>
                </c:pt>
                <c:pt idx="11">
                  <c:v>0.0857</c:v>
                </c:pt>
                <c:pt idx="12">
                  <c:v>0.2211</c:v>
                </c:pt>
                <c:pt idx="13">
                  <c:v>0.098</c:v>
                </c:pt>
                <c:pt idx="14">
                  <c:v>0.2106</c:v>
                </c:pt>
                <c:pt idx="15">
                  <c:v>0.13</c:v>
                </c:pt>
                <c:pt idx="16">
                  <c:v>0.2324</c:v>
                </c:pt>
                <c:pt idx="17">
                  <c:v>0.179</c:v>
                </c:pt>
                <c:pt idx="18">
                  <c:v>0.134</c:v>
                </c:pt>
                <c:pt idx="19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981592"/>
        <c:axId val="2120704360"/>
      </c:scatterChart>
      <c:valAx>
        <c:axId val="2118981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Iterations</a:t>
                </a:r>
                <a:endParaRPr lang="en-US"/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2120704360"/>
        <c:crosses val="autoZero"/>
        <c:crossBetween val="midCat"/>
      </c:valAx>
      <c:valAx>
        <c:axId val="2120704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RMSE of the Data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8981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1</xdr:row>
      <xdr:rowOff>133350</xdr:rowOff>
    </xdr:from>
    <xdr:to>
      <xdr:col>15</xdr:col>
      <xdr:colOff>203200</xdr:colOff>
      <xdr:row>24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723900</xdr:colOff>
      <xdr:row>1</xdr:row>
      <xdr:rowOff>139700</xdr:rowOff>
    </xdr:from>
    <xdr:to>
      <xdr:col>15</xdr:col>
      <xdr:colOff>203200</xdr:colOff>
      <xdr:row>24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showRuler="0" workbookViewId="0">
      <selection activeCell="C21" sqref="A1:C21"/>
    </sheetView>
  </sheetViews>
  <sheetFormatPr baseColWidth="10" defaultRowHeight="15" x14ac:dyDescent="0"/>
  <sheetData>
    <row r="1" spans="1:3" ht="31" thickBot="1">
      <c r="A1" s="1" t="s">
        <v>0</v>
      </c>
      <c r="B1" s="2" t="s">
        <v>1</v>
      </c>
      <c r="C1" t="s">
        <v>2</v>
      </c>
    </row>
    <row r="2" spans="1:3" ht="16" thickBot="1">
      <c r="A2" s="3">
        <v>30000</v>
      </c>
      <c r="B2" s="4">
        <v>0.24329999999999999</v>
      </c>
      <c r="C2" s="4">
        <v>0.29220000000000002</v>
      </c>
    </row>
    <row r="3" spans="1:3" ht="16" thickBot="1">
      <c r="A3" s="3">
        <v>60000</v>
      </c>
      <c r="B3" s="4">
        <v>0.1217</v>
      </c>
      <c r="C3" s="4">
        <v>0.129</v>
      </c>
    </row>
    <row r="4" spans="1:3" ht="16" thickBot="1">
      <c r="A4" s="3">
        <v>90000</v>
      </c>
      <c r="B4" s="4">
        <v>0.24410000000000001</v>
      </c>
      <c r="C4" s="4">
        <v>0.29809999999999998</v>
      </c>
    </row>
    <row r="5" spans="1:3" ht="16" thickBot="1">
      <c r="A5" s="3">
        <v>120000</v>
      </c>
      <c r="B5" s="4">
        <v>0.23730000000000001</v>
      </c>
      <c r="C5" s="4">
        <v>0.1968</v>
      </c>
    </row>
    <row r="6" spans="1:3" ht="16" thickBot="1">
      <c r="A6" s="3">
        <v>150000</v>
      </c>
      <c r="B6" s="4">
        <v>0.1913</v>
      </c>
      <c r="C6" s="4">
        <v>0.14000000000000001</v>
      </c>
    </row>
    <row r="7" spans="1:3" ht="16" thickBot="1">
      <c r="A7" s="3">
        <v>180000</v>
      </c>
      <c r="B7" s="4">
        <v>0.2354</v>
      </c>
      <c r="C7" s="4">
        <v>0.26779999999999998</v>
      </c>
    </row>
    <row r="8" spans="1:3" ht="16" thickBot="1">
      <c r="A8" s="3">
        <v>210000</v>
      </c>
      <c r="B8" s="4">
        <v>8.7400000000000005E-2</v>
      </c>
      <c r="C8" s="4">
        <v>8.2299999999999998E-2</v>
      </c>
    </row>
    <row r="9" spans="1:3" ht="16" thickBot="1">
      <c r="A9" s="3">
        <v>240000</v>
      </c>
      <c r="B9" s="4">
        <v>0.15989999999999999</v>
      </c>
      <c r="C9" s="4">
        <v>0.2989</v>
      </c>
    </row>
    <row r="10" spans="1:3" ht="16" thickBot="1">
      <c r="A10" s="3">
        <v>270000</v>
      </c>
      <c r="B10" s="4">
        <v>0.1376</v>
      </c>
      <c r="C10" s="4">
        <v>0.12156</v>
      </c>
    </row>
    <row r="11" spans="1:3" ht="16" thickBot="1">
      <c r="A11" s="3">
        <v>300000</v>
      </c>
      <c r="B11" s="4">
        <v>8.8499999999999995E-2</v>
      </c>
      <c r="C11" s="4">
        <v>0.28570000000000001</v>
      </c>
    </row>
    <row r="12" spans="1:3" ht="16" thickBot="1">
      <c r="A12" s="3">
        <v>330000</v>
      </c>
      <c r="B12" s="4">
        <v>0.24049999999999999</v>
      </c>
      <c r="C12" s="4">
        <v>0.25619999999999998</v>
      </c>
    </row>
    <row r="13" spans="1:3" ht="16" thickBot="1">
      <c r="A13" s="3">
        <v>360000</v>
      </c>
      <c r="B13" s="4">
        <v>9.7500000000000003E-2</v>
      </c>
      <c r="C13" s="4">
        <v>8.5699999999999998E-2</v>
      </c>
    </row>
    <row r="14" spans="1:3" ht="16" thickBot="1">
      <c r="A14" s="3">
        <v>390000</v>
      </c>
      <c r="B14" s="4">
        <v>0.22320000000000001</v>
      </c>
      <c r="C14" s="4">
        <v>0.22109999999999999</v>
      </c>
    </row>
    <row r="15" spans="1:3" ht="16" thickBot="1">
      <c r="A15" s="3">
        <v>420000</v>
      </c>
      <c r="B15" s="4">
        <v>9.6500000000000002E-2</v>
      </c>
      <c r="C15" s="4">
        <v>9.8000000000000004E-2</v>
      </c>
    </row>
    <row r="16" spans="1:3" ht="16" thickBot="1">
      <c r="A16" s="3">
        <v>450000</v>
      </c>
      <c r="B16" s="4">
        <v>0.1706</v>
      </c>
      <c r="C16" s="4">
        <v>0.21060000000000001</v>
      </c>
    </row>
    <row r="17" spans="1:3" ht="16" thickBot="1">
      <c r="A17" s="3">
        <v>480000</v>
      </c>
      <c r="B17" s="4">
        <v>0.1575</v>
      </c>
      <c r="C17" s="4">
        <v>0.13</v>
      </c>
    </row>
    <row r="18" spans="1:3" ht="16" thickBot="1">
      <c r="A18" s="3">
        <v>510000</v>
      </c>
      <c r="B18" s="4">
        <v>0.2324</v>
      </c>
      <c r="C18" s="4">
        <v>0.2324</v>
      </c>
    </row>
    <row r="19" spans="1:3" ht="16" thickBot="1">
      <c r="A19" s="3">
        <v>540000</v>
      </c>
      <c r="B19" s="4">
        <v>0.17</v>
      </c>
      <c r="C19" s="4">
        <v>0.17899999999999999</v>
      </c>
    </row>
    <row r="20" spans="1:3" ht="16" thickBot="1">
      <c r="A20" s="3">
        <v>570000</v>
      </c>
      <c r="B20" s="4">
        <v>0.1053</v>
      </c>
      <c r="C20" s="4">
        <v>0.13400000000000001</v>
      </c>
    </row>
    <row r="21" spans="1:3" ht="16" thickBot="1">
      <c r="A21" s="3">
        <v>600000</v>
      </c>
      <c r="B21" s="4">
        <v>9.35E-2</v>
      </c>
      <c r="C21" s="4">
        <v>0.09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Hoffman</dc:creator>
  <cp:lastModifiedBy>Kentaro Hoffman</cp:lastModifiedBy>
  <dcterms:created xsi:type="dcterms:W3CDTF">2016-02-11T17:37:04Z</dcterms:created>
  <dcterms:modified xsi:type="dcterms:W3CDTF">2016-02-17T21:53:42Z</dcterms:modified>
</cp:coreProperties>
</file>