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<sst xmlns="http://schemas.openxmlformats.org/spreadsheetml/2006/main" count="37" uniqueCount="32">
  <si>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PROJECT REPORT</t>
  </si>
  <si>
    <t>Group</t>
  </si>
  <si>
    <t>Caffein</t>
  </si>
  <si>
    <t>Week</t>
  </si>
  <si>
    <t>17/02/2025 - 24/02/2025</t>
  </si>
  <si>
    <t>I. Status Report</t>
  </si>
  <si>
    <t>#</t>
  </si>
  <si>
    <t>Project Task</t>
  </si>
  <si>
    <t>In-charge</t>
  </si>
  <si>
    <t>Status</t>
  </si>
  <si>
    <t>Notes (Work Item in Details)</t>
  </si>
  <si>
    <t>Coding first module(Inventory)</t>
  </si>
  <si>
    <t>All member</t>
  </si>
  <si>
    <t>Pending</t>
  </si>
  <si>
    <t>II. Project Issues</t>
  </si>
  <si>
    <t>Project Issue</t>
  </si>
  <si>
    <t>Owner</t>
  </si>
  <si>
    <t>Notes (Solution, Suggestion, etc.)</t>
  </si>
  <si>
    <t>Delay coding</t>
  </si>
  <si>
    <t>All team member</t>
  </si>
  <si>
    <t>III. Next Week Plan</t>
  </si>
  <si>
    <t>Project Work Item</t>
  </si>
  <si>
    <t>Deadline</t>
  </si>
  <si>
    <t>Notes (Task Details, etc.)</t>
  </si>
  <si>
    <t>Coding first module</t>
  </si>
  <si>
    <t>All team</t>
  </si>
  <si>
    <t>28/02/2025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</si>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</sst>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178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pane ySplit="3" topLeftCell="A4" activePane="bottomLeft" state="frozen"/>
      <selection/>
      <selection pane="bottomLeft" activeCell="E9" sqref="E9"/>
    </sheetView>
  </sheetViews>
  <sheetFormatPr defaultColWidth="14.4444444444444" defaultRowHeight="15" customHeight="1"/>
  <cols>
    <col min="1" max="1" width="6.44444444444444" customWidth="1"/>
    <col min="2" max="2" width="40.3333333333333" customWidth="1"/>
    <col min="3" max="3" width="15.4444444444444" customWidth="1"/>
    <col min="4" max="4" width="14.3333333333333" customWidth="1"/>
    <col min="5" max="5" width="65.1111111111111" customWidth="1"/>
    <col min="6" max="25" width="8.88888888888889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>
        <v>1</v>
      </c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/>
      <c r="B7" s="8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6" spans="1:26">
      <c r="A8" s="3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4" t="s">
        <v>6</v>
      </c>
      <c r="B9" s="5" t="s">
        <v>15</v>
      </c>
      <c r="C9" s="5" t="s">
        <v>16</v>
      </c>
      <c r="D9" s="5" t="s">
        <v>9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6">
        <v>1</v>
      </c>
      <c r="B10" s="8" t="s">
        <v>18</v>
      </c>
      <c r="C10" s="8" t="s">
        <v>19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6" spans="1:26">
      <c r="A12" s="3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4" t="s">
        <v>6</v>
      </c>
      <c r="B13" s="5" t="s">
        <v>21</v>
      </c>
      <c r="C13" s="5" t="s">
        <v>8</v>
      </c>
      <c r="D13" s="5" t="s">
        <v>22</v>
      </c>
      <c r="E13" s="5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6">
        <v>1</v>
      </c>
      <c r="B14" s="7" t="s">
        <v>24</v>
      </c>
      <c r="C14" s="7" t="s">
        <v>25</v>
      </c>
      <c r="D14" s="9" t="s">
        <v>26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4" t="s">
        <v>6</v>
      </c>
      <c r="B18" s="5" t="s">
        <v>28</v>
      </c>
      <c r="C18" s="5" t="s">
        <v>29</v>
      </c>
      <c r="D18" s="5" t="s">
        <v>30</v>
      </c>
      <c r="E18" s="5" t="s">
        <v>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1">
    <dataValidation type="list" allowBlank="1" showErrorMessage="1" sqref="D10 D6:D7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WPS_1727084344</cp:lastModifiedBy>
  <dcterms:created xsi:type="dcterms:W3CDTF">2025-03-07T15:56:25Z</dcterms:created>
  <dcterms:modified xsi:type="dcterms:W3CDTF">2025-03-07T15:58:56Z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752645DBA0C44FCCB96EB95416CB728A_12</vt:lpwstr>
  </property>
  <property fmtid="{D5CDD505-2E9C-101B-9397-08002B2CF9AE}" pid="3" name="KSOProductBuildVer">
    <vt:lpwstr>1033-12.2.0.20326</vt:lpwstr>
  </property>
</Properties>
</file>