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<sst xmlns="http://schemas.openxmlformats.org/spreadsheetml/2006/main" count="48" uniqueCount="35">
  <si>
    <t xml:space="preserve">PROJECT REPORT</t>
  </si>
  <si>
    <t xml:space="preserve">Group</t>
  </si>
  <si>
    <t xml:space="preserve">Caffein</t>
  </si>
  <si>
    <t xml:space="preserve">Week</t>
  </si>
  <si>
    <t xml:space="preserve">26/03/2025 - 01/04/2025</t>
  </si>
  <si>
    <t xml:space="preserve">I. Status Report</t>
  </si>
  <si>
    <t xml:space="preserve">#</t>
  </si>
  <si>
    <t xml:space="preserve">Project Task</t>
  </si>
  <si>
    <t xml:space="preserve">In-charge</t>
  </si>
  <si>
    <t xml:space="preserve">Status</t>
  </si>
  <si>
    <t xml:space="preserve">Notes (Work Item in Details)</t>
  </si>
  <si>
    <t xml:space="preserve">Review teammate coding</t>
  </si>
  <si>
    <t xml:space="preserve">KhoiLD, TrieuLD</t>
  </si>
  <si>
    <t xml:space="preserve">In Progress</t>
  </si>
  <si>
    <t xml:space="preserve">None</t>
  </si>
  <si>
    <t xml:space="preserve">Test all function</t>
  </si>
  <si>
    <t xml:space="preserve">All member</t>
  </si>
  <si>
    <t xml:space="preserve">Fixing teammate bug</t>
  </si>
  <si>
    <t xml:space="preserve">Completed</t>
  </si>
  <si>
    <t xml:space="preserve">II. Project Issues</t>
  </si>
  <si>
    <t xml:space="preserve">Project Issue</t>
  </si>
  <si>
    <t xml:space="preserve">Owner</t>
  </si>
  <si>
    <t xml:space="preserve">Notes (Solution, Suggestion, etc.)</t>
  </si>
  <si>
    <t xml:space="preserve">Too many unmerged commit</t>
  </si>
  <si>
    <t xml:space="preserve">Have a meeting between team leader and teammate to cover all the unmerged commit and re-test.</t>
  </si>
  <si>
    <t xml:space="preserve">III. Next Week Plan</t>
  </si>
  <si>
    <t xml:space="preserve">Project Work Item</t>
  </si>
  <si>
    <t xml:space="preserve">Deadline</t>
  </si>
  <si>
    <t xml:space="preserve">Notes (Task Details, etc.)</t>
  </si>
  <si>
    <t xml:space="preserve">Prepare slide and product for presentation</t>
  </si>
  <si>
    <t xml:space="preserve">IV. Other Project Masters/Suggestions</t>
  </si>
  <si>
    <t xml:space="preserve">Project Matter/Suggestions</t>
  </si>
  <si>
    <t xml:space="preserve">Raised By</t>
  </si>
  <si>
    <t xml:space="preserve">Date</t>
  </si>
  <si>
    <t xml:space="preserve">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</si>
</sst>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15" activeCellId="0" sqref="B15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0.33"/>
    <col collapsed="false" customWidth="true" hidden="false" outlineLevel="0" max="3" min="3" style="0" width="15.44"/>
    <col collapsed="false" customWidth="true" hidden="false" outlineLevel="0" max="4" min="4" style="0" width="14.33"/>
    <col collapsed="false" customWidth="true" hidden="false" outlineLevel="0" max="5" min="5" style="0" width="86.11"/>
    <col collapsed="false" customWidth="true" hidden="false" outlineLevel="0" max="25" min="6" style="0" width="8.88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false" outlineLevel="0" collapsed="false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false" outlineLevel="0" collapsed="false">
      <c r="A6" s="6" t="n">
        <v>1</v>
      </c>
      <c r="B6" s="7" t="s">
        <v>11</v>
      </c>
      <c r="C6" s="8" t="s">
        <v>12</v>
      </c>
      <c r="D6" s="7" t="s">
        <v>13</v>
      </c>
      <c r="E6" s="7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false" outlineLevel="0" collapsed="false">
      <c r="A7" s="6" t="n">
        <v>2</v>
      </c>
      <c r="B7" s="7" t="s">
        <v>15</v>
      </c>
      <c r="C7" s="7" t="s">
        <v>16</v>
      </c>
      <c r="D7" s="7" t="s">
        <v>13</v>
      </c>
      <c r="E7" s="7" t="s">
        <v>14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3.8" hidden="false" customHeight="false" outlineLevel="0" collapsed="false">
      <c r="A8" s="6" t="n">
        <v>3</v>
      </c>
      <c r="B8" s="9" t="s">
        <v>17</v>
      </c>
      <c r="C8" s="8" t="s">
        <v>12</v>
      </c>
      <c r="D8" s="7" t="s">
        <v>18</v>
      </c>
      <c r="E8" s="7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3" t="s">
        <v>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false" outlineLevel="0" collapsed="false">
      <c r="A10" s="4" t="s">
        <v>6</v>
      </c>
      <c r="B10" s="5" t="s">
        <v>20</v>
      </c>
      <c r="C10" s="5" t="s">
        <v>21</v>
      </c>
      <c r="D10" s="5" t="s">
        <v>9</v>
      </c>
      <c r="E10" s="5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false" outlineLevel="0" collapsed="false">
      <c r="A11" s="6" t="n">
        <v>1</v>
      </c>
      <c r="B11" s="9" t="s">
        <v>23</v>
      </c>
      <c r="C11" s="9" t="s">
        <v>16</v>
      </c>
      <c r="D11" s="7" t="s">
        <v>13</v>
      </c>
      <c r="E11" s="7" t="s">
        <v>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3" t="s">
        <v>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false" outlineLevel="0" collapsed="false">
      <c r="A14" s="4" t="s">
        <v>6</v>
      </c>
      <c r="B14" s="5" t="s">
        <v>26</v>
      </c>
      <c r="C14" s="5" t="s">
        <v>8</v>
      </c>
      <c r="D14" s="5" t="s">
        <v>27</v>
      </c>
      <c r="E14" s="5" t="s">
        <v>28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false" outlineLevel="0" collapsed="false">
      <c r="A15" s="6" t="n">
        <v>1</v>
      </c>
      <c r="B15" s="7" t="s">
        <v>29</v>
      </c>
      <c r="C15" s="7" t="s">
        <v>16</v>
      </c>
      <c r="D15" s="10" t="n">
        <v>45660</v>
      </c>
      <c r="E15" s="7" t="s">
        <v>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3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4" t="s">
        <v>6</v>
      </c>
      <c r="B19" s="5" t="s">
        <v>31</v>
      </c>
      <c r="C19" s="5" t="s">
        <v>32</v>
      </c>
      <c r="D19" s="5" t="s">
        <v>33</v>
      </c>
      <c r="E19" s="5" t="s">
        <v>34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D6:D8 D11" type="list">
      <formula1>"Pending,In Progress,Completed"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2025-04-01T01:56:07Z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