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 ROUDLOH\Documents\HAJI 2024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<sst xmlns="http://schemas.openxmlformats.org/spreadsheetml/2006/main" count="435" uniqueCount="355">
  <si>
    <t>DAFTAR HADIR CALON JAMMA'AH HAJI 2024</t>
  </si>
  <si>
    <t>TEMANGGUNG, 21 APRIL 2024</t>
  </si>
  <si>
    <t>NO</t>
  </si>
  <si>
    <t>NO PORSI</t>
  </si>
  <si>
    <t>NAMA</t>
  </si>
  <si>
    <t>ALAMAT</t>
  </si>
  <si>
    <t>TANDA TANGAN</t>
  </si>
  <si>
    <t>1100518281</t>
  </si>
  <si>
    <t>MUHAMMAD SAIFUL ALAM</t>
  </si>
  <si>
    <t>WIRODONO RT01 RW06</t>
  </si>
  <si>
    <t>1100517751</t>
  </si>
  <si>
    <t>NURDIYONO</t>
  </si>
  <si>
    <t>NGEBRAK RT04 RW04</t>
  </si>
  <si>
    <t>1100517754</t>
  </si>
  <si>
    <t>PARNI WIDAYAT, S.PD</t>
  </si>
  <si>
    <t>1100496161</t>
  </si>
  <si>
    <t>HADI KRISWINDARTI</t>
  </si>
  <si>
    <t>BUMIAYU RT08 RW04</t>
  </si>
  <si>
    <t>1100496162</t>
  </si>
  <si>
    <t>YULIANTO</t>
  </si>
  <si>
    <t>1100502922</t>
  </si>
  <si>
    <t>FARIDA NURHAYATI</t>
  </si>
  <si>
    <t>SALAKAN RT01 RW01</t>
  </si>
  <si>
    <t>1100485088</t>
  </si>
  <si>
    <t>MUHAMMAD IMAM ZULFIKAR</t>
  </si>
  <si>
    <t>TAWANGSARI PERMAI I, RT.05/RW.06</t>
  </si>
  <si>
    <t>1100485096</t>
  </si>
  <si>
    <t>NURUL FAIZAH</t>
  </si>
  <si>
    <t>TAWANGSARI PERMAI  I, RT.05/RW.06</t>
  </si>
  <si>
    <t>1100485102</t>
  </si>
  <si>
    <t>NELLY NAILUFAR</t>
  </si>
  <si>
    <t>1100523711</t>
  </si>
  <si>
    <t>ROQIBAH</t>
  </si>
  <si>
    <t>GENDENGAN NO.45 RT03 RW04</t>
  </si>
  <si>
    <t>1100516637</t>
  </si>
  <si>
    <t>WIKAMTA</t>
  </si>
  <si>
    <t>PAKISAN RT06 RW05</t>
  </si>
  <si>
    <t>1100516638</t>
  </si>
  <si>
    <t>NGESTI UTARI</t>
  </si>
  <si>
    <t>1100494221</t>
  </si>
  <si>
    <t>BAMBANG SETYO HERRIYANTO</t>
  </si>
  <si>
    <t>GONDANG DUWUR RT.01  RW.01</t>
  </si>
  <si>
    <t>1100494222</t>
  </si>
  <si>
    <t>AZIZAH HEVITA N</t>
  </si>
  <si>
    <t>GONDANG DUWUR  RT 01 RW 01</t>
  </si>
  <si>
    <t>1100511742</t>
  </si>
  <si>
    <t>ZAENUDIN</t>
  </si>
  <si>
    <t>DUKUH RT02 RW02</t>
  </si>
  <si>
    <t>1100511739</t>
  </si>
  <si>
    <t>TITIK SUDARTI</t>
  </si>
  <si>
    <t>1100514379</t>
  </si>
  <si>
    <t>FIFI MAHFIYANI</t>
  </si>
  <si>
    <t>JL. KAUMAN GANG I RT02 RW01</t>
  </si>
  <si>
    <t>1100514775</t>
  </si>
  <si>
    <t>MUHAMMAD FARHAN GAFINDA</t>
  </si>
  <si>
    <t>KEDU GANG I RT02 RW01</t>
  </si>
  <si>
    <t>1100494096</t>
  </si>
  <si>
    <t>HENI SARWENDAH</t>
  </si>
  <si>
    <t>TEMANGGUNGAN  RT 01 RW 04</t>
  </si>
  <si>
    <t>1100709280</t>
  </si>
  <si>
    <t>NOVITA SARI DAMAYANTI</t>
  </si>
  <si>
    <t>CEKELAN RT02 RW04</t>
  </si>
  <si>
    <t>1100417278</t>
  </si>
  <si>
    <t>MAKMUN PITOYO</t>
  </si>
  <si>
    <t>GIYANTI, RT.02/RW.01</t>
  </si>
  <si>
    <t>1100507687</t>
  </si>
  <si>
    <t>SUTRISNO</t>
  </si>
  <si>
    <t>LING. MARON PERMAI</t>
  </si>
  <si>
    <t>1100507685</t>
  </si>
  <si>
    <t>ANNA JUZANAH</t>
  </si>
  <si>
    <t>1100516071</t>
  </si>
  <si>
    <t>ANNI RAHMAH</t>
  </si>
  <si>
    <t>NGEMPON RT01 RW04</t>
  </si>
  <si>
    <t>1100516073</t>
  </si>
  <si>
    <t>DIRHAM SYAH</t>
  </si>
  <si>
    <t>1100482500</t>
  </si>
  <si>
    <t>NADIA HUSNA</t>
  </si>
  <si>
    <t>NGLONDONG, RT.01/RW.01</t>
  </si>
  <si>
    <t>1100482501</t>
  </si>
  <si>
    <t>FARDA FAUZIA</t>
  </si>
  <si>
    <t>NGLONDONG, RT.001/RW.001</t>
  </si>
  <si>
    <t>1100491447</t>
  </si>
  <si>
    <t>SITI SOFIATUN BAROROH</t>
  </si>
  <si>
    <t>KRAJAN RT01 RW01</t>
  </si>
  <si>
    <t>1100491444</t>
  </si>
  <si>
    <t>MUCHAMAD MALIKUN</t>
  </si>
  <si>
    <t>1100491882</t>
  </si>
  <si>
    <t>MIFTAHUDDIN NAUFAL FARID</t>
  </si>
  <si>
    <t>KENDIL SARI RT02 RW06</t>
  </si>
  <si>
    <t>1100491451</t>
  </si>
  <si>
    <t>NUR ACHMAD</t>
  </si>
  <si>
    <t>PERUM MANDING ASRI A7,  RT06 RW01</t>
  </si>
  <si>
    <t>1100509481</t>
  </si>
  <si>
    <t>MUSTAJAB</t>
  </si>
  <si>
    <t>JL. GILINGSARI NO.14 RT05 RW04</t>
  </si>
  <si>
    <t>1100491453</t>
  </si>
  <si>
    <t>SRI BANUN BARATAWARTI</t>
  </si>
  <si>
    <t>PERUM MANDING ASRI A7, RT06 RW 01</t>
  </si>
  <si>
    <t>1100491881</t>
  </si>
  <si>
    <t>MUSTIKOMAH</t>
  </si>
  <si>
    <t>KAUMAN RT05 RW02</t>
  </si>
  <si>
    <t>1100500767</t>
  </si>
  <si>
    <t>MASITHOH DIAN SETYATUHU</t>
  </si>
  <si>
    <t>KAUMAN NO 621 RT01 RW02</t>
  </si>
  <si>
    <t>1100501604</t>
  </si>
  <si>
    <t>SRI HIDAJATI</t>
  </si>
  <si>
    <t>JL KH WAHID HASIM NO 23 RT01 RW02</t>
  </si>
  <si>
    <t>1100471177</t>
  </si>
  <si>
    <t>UKARI</t>
  </si>
  <si>
    <t>MUJAHIDIN, RT.05/RW.04</t>
  </si>
  <si>
    <t>1100501132</t>
  </si>
  <si>
    <t>AMIN TASLIMAH</t>
  </si>
  <si>
    <t>JETISAN RT02 RW01</t>
  </si>
  <si>
    <t>1100501134</t>
  </si>
  <si>
    <t>ASRONI</t>
  </si>
  <si>
    <t>1100495752</t>
  </si>
  <si>
    <t>AGUS WAHYU WARDANA</t>
  </si>
  <si>
    <t>SKIP BARU JL.ARJUNA G.12 RT05 RW06</t>
  </si>
  <si>
    <t>1100495751</t>
  </si>
  <si>
    <t>TRI SUSMIYATI</t>
  </si>
  <si>
    <t>1100496788</t>
  </si>
  <si>
    <t>MUKROMI</t>
  </si>
  <si>
    <t>NOLOBANGSAN TIMUR RT 01 RW 03</t>
  </si>
  <si>
    <t>1100496787</t>
  </si>
  <si>
    <t>ABDUL AZIZ</t>
  </si>
  <si>
    <t>NOLOBANGSAN TIMUR RT.01/RW.03</t>
  </si>
  <si>
    <t>1100511454</t>
  </si>
  <si>
    <t>NURWASILAH</t>
  </si>
  <si>
    <t>JL. ISMAYA BLOK H-5 SKIP MARON RT01 RW06</t>
  </si>
  <si>
    <t>1100511452</t>
  </si>
  <si>
    <t>PURWANTO</t>
  </si>
  <si>
    <t>JL.ISMAYA BLOK H-5 SKIP MARON RT01 RW06</t>
  </si>
  <si>
    <t>1100522455</t>
  </si>
  <si>
    <t>SAEFUDIN ZUHRI</t>
  </si>
  <si>
    <t>NGABEAN RT01 RW02</t>
  </si>
  <si>
    <t>1100522456</t>
  </si>
  <si>
    <t>Amirotul Maghfiroh</t>
  </si>
  <si>
    <t>1100499542</t>
  </si>
  <si>
    <t>ARIF BINAWAN</t>
  </si>
  <si>
    <t>DANGKEL RT01 RW01</t>
  </si>
  <si>
    <t>1100499551</t>
  </si>
  <si>
    <t>WAHYU SUJARWATI</t>
  </si>
  <si>
    <t>1100494225</t>
  </si>
  <si>
    <t>BAYU SINDORO AKBAR</t>
  </si>
  <si>
    <t>KAUMAN PETIRREJO RT.03 RW.02</t>
  </si>
  <si>
    <t>1100737314</t>
  </si>
  <si>
    <t>DEWI ANITA SARI</t>
  </si>
  <si>
    <t>KALIPETUNG RT01 RW02</t>
  </si>
  <si>
    <t>1101031663</t>
  </si>
  <si>
    <t>ANDI  SUSANTO</t>
  </si>
  <si>
    <t>KEDAWUNG RT 004 RW 006</t>
  </si>
  <si>
    <t>1100494226</t>
  </si>
  <si>
    <t>EMBUN SINDORO PUTRI</t>
  </si>
  <si>
    <t>KAUMAN RT 03 RW 02</t>
  </si>
  <si>
    <t>1100494227</t>
  </si>
  <si>
    <t>SAKDIYAH</t>
  </si>
  <si>
    <t>KERAJAN RT 03 RW 01</t>
  </si>
  <si>
    <t>1100509215</t>
  </si>
  <si>
    <t>SURYADI</t>
  </si>
  <si>
    <t>KAUMAN RT03 RW07</t>
  </si>
  <si>
    <t>1100962450</t>
  </si>
  <si>
    <t>AMIN PUJIANTO</t>
  </si>
  <si>
    <t>DSN KAUMAN RT 003 RW 007</t>
  </si>
  <si>
    <t>1100483331</t>
  </si>
  <si>
    <t>TETI ERNAWATI</t>
  </si>
  <si>
    <t>JETIS RT02 RW01</t>
  </si>
  <si>
    <t>1100483332</t>
  </si>
  <si>
    <t>SUTIYANTO, SH</t>
  </si>
  <si>
    <t>1100489193</t>
  </si>
  <si>
    <t>ACHMAD TAMIMI</t>
  </si>
  <si>
    <t>JURANG RT01 RW05</t>
  </si>
  <si>
    <t>1100481645</t>
  </si>
  <si>
    <t>ACHIRUDIN TIMORA</t>
  </si>
  <si>
    <t>TEGAL ASRI</t>
  </si>
  <si>
    <t>1000616347</t>
  </si>
  <si>
    <t>ARIEF KURNIAWAN</t>
  </si>
  <si>
    <t>GESING RT 02/04</t>
  </si>
  <si>
    <t>1100477838</t>
  </si>
  <si>
    <t>DR. ANINDITA SETYONINGRUM</t>
  </si>
  <si>
    <t>JL. DEWI SARTIKA NO.2, RT.03/RW.04</t>
  </si>
  <si>
    <t>1000616346</t>
  </si>
  <si>
    <t>TANTIA KURNIAWATI</t>
  </si>
  <si>
    <t>1100508957</t>
  </si>
  <si>
    <t>ARITA KUSUMAWATI</t>
  </si>
  <si>
    <t>KEMANTREN NO 515 RT02 RW06</t>
  </si>
  <si>
    <t>1101004742</t>
  </si>
  <si>
    <t>AHMAD NUR HIDAYAT</t>
  </si>
  <si>
    <t>KEMANTREN 515 RT2 RW6 TMG</t>
  </si>
  <si>
    <t>1100506081</t>
  </si>
  <si>
    <t>MUH KAFI</t>
  </si>
  <si>
    <t>SANGGRAHAN RT02 RW07</t>
  </si>
  <si>
    <t>1100998857</t>
  </si>
  <si>
    <t>SITI ASIYAH</t>
  </si>
  <si>
    <t>DUSUN SANGGRAHAN, 002/007</t>
  </si>
  <si>
    <t>1100515024</t>
  </si>
  <si>
    <t>SRI ENDANG PAMULARSIH</t>
  </si>
  <si>
    <t>KARANGSARI RT01 RW05</t>
  </si>
  <si>
    <t>1100515776</t>
  </si>
  <si>
    <t>NOK FATIAH</t>
  </si>
  <si>
    <t>CUBLIKAN RT02 RW04</t>
  </si>
  <si>
    <t>1100518474</t>
  </si>
  <si>
    <t>SUGIANTO, ST.</t>
  </si>
  <si>
    <t>JINGGAN RT01 RW05</t>
  </si>
  <si>
    <t>1100518473</t>
  </si>
  <si>
    <t>WULANDARI, S.SOS</t>
  </si>
  <si>
    <t>1100520539</t>
  </si>
  <si>
    <t>DRS.MEY SUYANTO,M.PD</t>
  </si>
  <si>
    <t>MADURESO INDAH NO . 108 RT 01 RW 07</t>
  </si>
  <si>
    <t>1100520538</t>
  </si>
  <si>
    <t>SRI KARYANI, S.PD</t>
  </si>
  <si>
    <t>MADURESO INDAH NO.108 RT01 RW07</t>
  </si>
  <si>
    <t>1100988929</t>
  </si>
  <si>
    <t>MOENAWIR</t>
  </si>
  <si>
    <t>1100517375</t>
  </si>
  <si>
    <t>SUTRASNO</t>
  </si>
  <si>
    <t>KEDU GANG 3 RT08 RW03</t>
  </si>
  <si>
    <t>1100517378</t>
  </si>
  <si>
    <t>SITI SUNDARIYAH</t>
  </si>
  <si>
    <t>1100521770</t>
  </si>
  <si>
    <t>SOFIATUN</t>
  </si>
  <si>
    <t>JL. S.MARJO NO.472 RT10 RW04</t>
  </si>
  <si>
    <t>1100491804</t>
  </si>
  <si>
    <t>AMAN NUSANTO</t>
  </si>
  <si>
    <t>MARGOREJO RT02 RW05</t>
  </si>
  <si>
    <t>1100491803</t>
  </si>
  <si>
    <t>RUJIATI</t>
  </si>
  <si>
    <t>1100517484</t>
  </si>
  <si>
    <t>TAMLICHUN</t>
  </si>
  <si>
    <t>KRAJAN I RT01 RW01</t>
  </si>
  <si>
    <t>1100517483</t>
  </si>
  <si>
    <t>YULIYAH</t>
  </si>
  <si>
    <t>1100501314</t>
  </si>
  <si>
    <t>MURJINI</t>
  </si>
  <si>
    <t>BONGOS RT04 RW01</t>
  </si>
  <si>
    <t>1100501313</t>
  </si>
  <si>
    <t>SUKARDJO</t>
  </si>
  <si>
    <t>1100493374</t>
  </si>
  <si>
    <t>NUR ACHWAN</t>
  </si>
  <si>
    <t>KAUMAN RT03 RW02</t>
  </si>
  <si>
    <t>1100493370</t>
  </si>
  <si>
    <t>1100493375</t>
  </si>
  <si>
    <t>SUKUR MARZUKI</t>
  </si>
  <si>
    <t>KRAJAN NO.103 RT03 RW01</t>
  </si>
  <si>
    <t>1100493368</t>
  </si>
  <si>
    <t>YUNI EKOWATI</t>
  </si>
  <si>
    <t>KRAJAN NO.103 RT.03 RW.01</t>
  </si>
  <si>
    <t>1100518684</t>
  </si>
  <si>
    <t>SUPARDI</t>
  </si>
  <si>
    <t>REJOSARI NO.75 RT02 RW02</t>
  </si>
  <si>
    <t>1100518678</t>
  </si>
  <si>
    <t>SRI PAMUJI</t>
  </si>
  <si>
    <t>1100496163</t>
  </si>
  <si>
    <t>YANTO</t>
  </si>
  <si>
    <t>GABUGAN RT04 RW10</t>
  </si>
  <si>
    <t>1100496164</t>
  </si>
  <si>
    <t>GIYATUN</t>
  </si>
  <si>
    <t>1100872934</t>
  </si>
  <si>
    <t>SUGIYEM</t>
  </si>
  <si>
    <t>MANGGONG RT 04 RW 03</t>
  </si>
  <si>
    <t>1100500236</t>
  </si>
  <si>
    <t>ROWATIP, BA</t>
  </si>
  <si>
    <t>MRIAN WETAN RT01 RW04</t>
  </si>
  <si>
    <t>1100500239</t>
  </si>
  <si>
    <t>DRA. ENDANG PUJI ASTUTI</t>
  </si>
  <si>
    <t>1100523495</t>
  </si>
  <si>
    <t>SUWASTO</t>
  </si>
  <si>
    <t>KARANGSARI RT02 RW03</t>
  </si>
  <si>
    <t>1100477671</t>
  </si>
  <si>
    <t>Dwi Restiyati</t>
  </si>
  <si>
    <t>BATURSARI, RT.06/RW.04</t>
  </si>
  <si>
    <t>1100523063</t>
  </si>
  <si>
    <t>ACHMAD FUADI, ST</t>
  </si>
  <si>
    <t>ROWOKULON RT02 RW04</t>
  </si>
  <si>
    <t>1100523068</t>
  </si>
  <si>
    <t>NANIK SULISTYORINI, SE</t>
  </si>
  <si>
    <t>1100496836</t>
  </si>
  <si>
    <t>Ali Subroto</t>
  </si>
  <si>
    <t>PARE RT01 RW04</t>
  </si>
  <si>
    <t>3145110184</t>
  </si>
  <si>
    <t>AGUS EFENDI</t>
  </si>
  <si>
    <t>SIKEPAN</t>
  </si>
  <si>
    <t>1100504626</t>
  </si>
  <si>
    <t>TRI WINARNO</t>
  </si>
  <si>
    <t>GEMOH NO 33 B RT01 RW03</t>
  </si>
  <si>
    <t>1100504623</t>
  </si>
  <si>
    <t>DIAH MUSTIKA RAMA</t>
  </si>
  <si>
    <t>GEMOH NO 33 B RT01 RW93</t>
  </si>
  <si>
    <t>1100483009</t>
  </si>
  <si>
    <t>DRS. PRASTAWA WAHYUJATI</t>
  </si>
  <si>
    <t>ROWO WETAN RT01 RW05</t>
  </si>
  <si>
    <t>1100483010</t>
  </si>
  <si>
    <t>WIDIATI ANJASMARA</t>
  </si>
  <si>
    <t>1100516240</t>
  </si>
  <si>
    <t>WIWIK SUNARMI</t>
  </si>
  <si>
    <t>GANDOKAN RT03 RW06</t>
  </si>
  <si>
    <t>1100516241</t>
  </si>
  <si>
    <t>RONDIMAN</t>
  </si>
  <si>
    <t>1100502925</t>
  </si>
  <si>
    <t>ACHMAD HUSAIN</t>
  </si>
  <si>
    <t>1100502923</t>
  </si>
  <si>
    <t>SRI UJIYANTI RAHAYU</t>
  </si>
  <si>
    <t>1100500476</t>
  </si>
  <si>
    <t>SURIPNO</t>
  </si>
  <si>
    <t>BITING RT02 RW01</t>
  </si>
  <si>
    <t>1100504770</t>
  </si>
  <si>
    <t>PANJANGSARI RT05 RW03</t>
  </si>
  <si>
    <t>1100504768</t>
  </si>
  <si>
    <t>SRI WARDANI</t>
  </si>
  <si>
    <t>1100483692</t>
  </si>
  <si>
    <t>SUWAHINI</t>
  </si>
  <si>
    <t>KATEKAN, RT.06/RW.02</t>
  </si>
  <si>
    <t>1100483694</t>
  </si>
  <si>
    <t>ARIF SUWIJI</t>
  </si>
  <si>
    <t>1100511010</t>
  </si>
  <si>
    <t>NGAFIYAH</t>
  </si>
  <si>
    <t>BANARAN RT01 RW05</t>
  </si>
  <si>
    <t>1100511009</t>
  </si>
  <si>
    <t>SLAMET</t>
  </si>
  <si>
    <t>1100522960</t>
  </si>
  <si>
    <t>SURADI</t>
  </si>
  <si>
    <t>JIWAN RT05 RW06</t>
  </si>
  <si>
    <t>1100523098</t>
  </si>
  <si>
    <t>SUWARSINAH</t>
  </si>
  <si>
    <t>1100523097</t>
  </si>
  <si>
    <t>EKA SETYAMAH</t>
  </si>
  <si>
    <t>1100523551</t>
  </si>
  <si>
    <t>KUSWATI</t>
  </si>
  <si>
    <t>KRAJAN RT04 RW01</t>
  </si>
  <si>
    <t>1100517116</t>
  </si>
  <si>
    <t>MUHISAM</t>
  </si>
  <si>
    <t>KRAJAN RT01 RW02</t>
  </si>
  <si>
    <t>1100517123</t>
  </si>
  <si>
    <t>NASIBAH</t>
  </si>
  <si>
    <t>1100515317</t>
  </si>
  <si>
    <t>SRI MURWATI</t>
  </si>
  <si>
    <t>LING. ARGODEWI</t>
  </si>
  <si>
    <t>1100731680</t>
  </si>
  <si>
    <t>KADRIYANTO</t>
  </si>
  <si>
    <t>LINGK ARGODEWI GG.V NO.91 RT02 RW03</t>
  </si>
  <si>
    <t>1100506198</t>
  </si>
  <si>
    <t>NGAMIDO</t>
  </si>
  <si>
    <t>GEMOH RT 005 RW 003 BUTUH</t>
  </si>
  <si>
    <t>1100506197</t>
  </si>
  <si>
    <t>SUMARTI</t>
  </si>
  <si>
    <t>1100522272</t>
  </si>
  <si>
    <t>KURNIA NURHIDAYATI</t>
  </si>
  <si>
    <t>KALIGAWE RT02 RW01</t>
  </si>
  <si>
    <t>900147538</t>
  </si>
  <si>
    <t>KURNIA DWI W</t>
  </si>
  <si>
    <t>KALIGAWE 04/01</t>
  </si>
  <si>
    <t>1100514437</t>
  </si>
  <si>
    <t>SURYANTO</t>
  </si>
  <si>
    <t>BOLANG RT04 RW02</t>
  </si>
  <si>
    <t>1100514438</t>
  </si>
  <si>
    <t>SRI MARWANTI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</si>
</sst>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color theme="1"/>
      <name val="Calibri"/>
      <family val="2"/>
      <charset val="1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/>
    <xf numFmtId="0" fontId="7" fillId="2" borderId="1" xfId="0" quotePrefix="1" applyFont="1" applyFill="1" applyBorder="1" applyAlignment="1">
      <alignment horizontal="left"/>
    </xf>
    <xf numFmtId="0" fontId="7" fillId="2" borderId="1" xfId="0" applyFont="1" applyFill="1" applyBorder="1"/>
    <xf numFmtId="0" fontId="1" fillId="2" borderId="0" xfId="0" applyFont="1" applyFill="1" applyBorder="1" applyAlignment="1">
      <alignment horizontal="center"/>
    </xf>
    <xf numFmtId="0" fontId="7" fillId="2" borderId="0" xfId="0" quotePrefix="1" applyFont="1" applyFill="1" applyBorder="1" applyAlignment="1">
      <alignment horizontal="left"/>
    </xf>
    <xf numFmtId="0" fontId="7" fillId="2" borderId="0" xfId="0" applyFont="1" applyFill="1" applyBorder="1"/>
    <xf numFmtId="0" fontId="4" fillId="2" borderId="0" xfId="0" applyFont="1" applyFill="1" applyBorder="1" applyAlignment="1">
      <alignment horizontal="center"/>
    </xf>
    <xf numFmtId="0" fontId="8" fillId="2" borderId="0" xfId="0" quotePrefix="1" applyFont="1" applyFill="1" applyBorder="1" applyAlignment="1">
      <alignment horizontal="left"/>
    </xf>
    <xf numFmtId="0" fontId="8" fillId="2" borderId="0" xfId="0" applyFont="1" applyFill="1" applyBorder="1"/>
    <xf numFmtId="0" fontId="1" fillId="2" borderId="0" xfId="0" applyFont="1" applyFill="1" applyBorder="1"/>
    <xf numFmtId="0" fontId="8" fillId="2" borderId="1" xfId="0" quotePrefix="1" applyFont="1" applyFill="1" applyBorder="1" applyAlignment="1">
      <alignment horizontal="left"/>
    </xf>
    <xf numFmtId="0" fontId="8" fillId="2" borderId="1" xfId="0" applyFont="1" applyFill="1" applyBorder="1"/>
    <xf numFmtId="0" fontId="9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/>
    </xf>
    <xf numFmtId="0" fontId="10" fillId="2" borderId="1" xfId="0" quotePrefix="1" applyFont="1" applyFill="1" applyBorder="1" applyAlignment="1">
      <alignment horizontal="left"/>
    </xf>
    <xf numFmtId="0" fontId="10" fillId="2" borderId="1" xfId="0" applyFont="1" applyFill="1" applyBorder="1"/>
    <xf numFmtId="0" fontId="11" fillId="2" borderId="1" xfId="0" applyFont="1" applyFill="1" applyBorder="1"/>
    <xf numFmtId="0" fontId="11" fillId="2" borderId="0" xfId="0" applyFont="1" applyFill="1" applyBorder="1"/>
    <xf numFmtId="0" fontId="9" fillId="2" borderId="0" xfId="0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 vertical="top"/>
    </xf>
    <xf numFmtId="0" fontId="11" fillId="2" borderId="1" xfId="0" quotePrefix="1" applyFont="1" applyFill="1" applyBorder="1" applyAlignment="1">
      <alignment horizontal="left"/>
    </xf>
    <xf numFmtId="0" fontId="8" fillId="2" borderId="1" xfId="0" applyFont="1" applyFill="1" applyBorder="1" applyAlignment="1"/>
    <xf numFmtId="0" fontId="10" fillId="2" borderId="0" xfId="0" applyFont="1" applyFill="1" applyBorder="1" applyAlignment="1">
      <alignment horizontal="left"/>
    </xf>
    <xf numFmtId="0" fontId="10" fillId="2" borderId="0" xfId="0" applyFont="1" applyFill="1" applyBorder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76"/>
  <sheetViews>
    <sheetView tabSelected="1" topLeftCell="A76" workbookViewId="0">
      <selection activeCell="I8" sqref="I8"/>
    </sheetView>
  </sheetViews>
  <sheetFormatPr defaultRowHeight="18.75" x14ac:dyDescent="0.3"/>
  <cols>
    <col min="1" max="1" width="3.42578125" style="3" customWidth="1"/>
    <col min="2" max="2" width="6.7109375" style="1" customWidth="1"/>
    <col min="3" max="3" width="17.7109375" style="3" customWidth="1"/>
    <col min="4" max="4" width="37.7109375" style="3" customWidth="1"/>
    <col min="5" max="5" width="51.140625" style="3" customWidth="1"/>
    <col min="6" max="6" width="24.140625" style="3" customWidth="1"/>
    <col min="7" max="7" width="4.42578125" style="3" customWidth="1"/>
    <col min="8" max="16384" width="9.140625" style="3"/>
  </cols>
  <sheetData>
    <row r="2" spans="2:7" x14ac:dyDescent="0.3">
      <c r="C2" s="2" t="s">
        <v>0</v>
      </c>
      <c r="D2" s="2"/>
      <c r="E2" s="2"/>
      <c r="F2" s="2"/>
      <c r="G2" s="2"/>
    </row>
    <row r="3" spans="2:7" x14ac:dyDescent="0.3">
      <c r="C3" s="2" t="s">
        <v>1</v>
      </c>
      <c r="D3" s="2"/>
      <c r="E3" s="2"/>
      <c r="F3" s="2"/>
      <c r="G3" s="2"/>
    </row>
    <row r="4" spans="2:7" x14ac:dyDescent="0.3">
      <c r="B4" s="4" t="s">
        <v>2</v>
      </c>
      <c r="C4" s="5" t="s">
        <v>3</v>
      </c>
      <c r="D4" s="5" t="s">
        <v>4</v>
      </c>
      <c r="E4" s="5" t="s">
        <v>5</v>
      </c>
      <c r="F4" s="4" t="s">
        <v>6</v>
      </c>
    </row>
    <row r="5" spans="2:7" x14ac:dyDescent="0.3">
      <c r="B5" s="6">
        <v>1</v>
      </c>
      <c r="C5" s="7" t="s">
        <v>7</v>
      </c>
      <c r="D5" s="7" t="s">
        <v>8</v>
      </c>
      <c r="E5" s="7" t="s">
        <v>9</v>
      </c>
      <c r="F5" s="8">
        <v>1</v>
      </c>
    </row>
    <row r="6" spans="2:7" x14ac:dyDescent="0.3">
      <c r="B6" s="6">
        <v>2</v>
      </c>
      <c r="C6" s="7" t="s">
        <v>10</v>
      </c>
      <c r="D6" s="7" t="s">
        <v>11</v>
      </c>
      <c r="E6" s="7" t="s">
        <v>12</v>
      </c>
      <c r="F6" s="9">
        <v>2</v>
      </c>
    </row>
    <row r="7" spans="2:7" x14ac:dyDescent="0.3">
      <c r="B7" s="6">
        <v>3</v>
      </c>
      <c r="C7" s="7" t="s">
        <v>13</v>
      </c>
      <c r="D7" s="7" t="s">
        <v>14</v>
      </c>
      <c r="E7" s="7" t="s">
        <v>12</v>
      </c>
      <c r="F7" s="8">
        <v>3</v>
      </c>
    </row>
    <row r="8" spans="2:7" x14ac:dyDescent="0.3">
      <c r="B8" s="6">
        <v>4</v>
      </c>
      <c r="C8" s="10" t="s">
        <v>15</v>
      </c>
      <c r="D8" s="10" t="s">
        <v>16</v>
      </c>
      <c r="E8" s="11" t="s">
        <v>17</v>
      </c>
      <c r="F8" s="9">
        <v>4</v>
      </c>
    </row>
    <row r="9" spans="2:7" x14ac:dyDescent="0.3">
      <c r="B9" s="6">
        <v>5</v>
      </c>
      <c r="C9" s="10" t="s">
        <v>18</v>
      </c>
      <c r="D9" s="10" t="s">
        <v>19</v>
      </c>
      <c r="E9" s="11" t="s">
        <v>17</v>
      </c>
      <c r="F9" s="8">
        <v>5</v>
      </c>
    </row>
    <row r="10" spans="2:7" x14ac:dyDescent="0.3">
      <c r="B10" s="6">
        <v>6</v>
      </c>
      <c r="C10" s="10" t="s">
        <v>20</v>
      </c>
      <c r="D10" s="10" t="s">
        <v>21</v>
      </c>
      <c r="E10" s="11" t="s">
        <v>22</v>
      </c>
      <c r="F10" s="9">
        <v>6</v>
      </c>
    </row>
    <row r="11" spans="2:7" x14ac:dyDescent="0.3">
      <c r="B11" s="6">
        <v>7</v>
      </c>
      <c r="C11" s="10" t="s">
        <v>23</v>
      </c>
      <c r="D11" s="10" t="s">
        <v>24</v>
      </c>
      <c r="E11" s="12" t="s">
        <v>25</v>
      </c>
      <c r="F11" s="8">
        <v>7</v>
      </c>
    </row>
    <row r="12" spans="2:7" x14ac:dyDescent="0.3">
      <c r="B12" s="6">
        <v>8</v>
      </c>
      <c r="C12" s="10" t="s">
        <v>26</v>
      </c>
      <c r="D12" s="10" t="s">
        <v>27</v>
      </c>
      <c r="E12" s="12" t="s">
        <v>28</v>
      </c>
      <c r="F12" s="9">
        <v>8</v>
      </c>
    </row>
    <row r="13" spans="2:7" x14ac:dyDescent="0.3">
      <c r="B13" s="6">
        <v>9</v>
      </c>
      <c r="C13" s="10" t="s">
        <v>29</v>
      </c>
      <c r="D13" s="10" t="s">
        <v>30</v>
      </c>
      <c r="E13" s="12" t="s">
        <v>28</v>
      </c>
      <c r="F13" s="8">
        <v>9</v>
      </c>
    </row>
    <row r="14" spans="2:7" x14ac:dyDescent="0.3">
      <c r="B14" s="6">
        <v>10</v>
      </c>
      <c r="C14" s="7" t="s">
        <v>31</v>
      </c>
      <c r="D14" s="7" t="s">
        <v>32</v>
      </c>
      <c r="E14" s="7" t="s">
        <v>33</v>
      </c>
      <c r="F14" s="9">
        <v>10</v>
      </c>
    </row>
    <row r="15" spans="2:7" x14ac:dyDescent="0.3">
      <c r="B15" s="6">
        <v>11</v>
      </c>
      <c r="C15" s="10" t="s">
        <v>34</v>
      </c>
      <c r="D15" s="10" t="s">
        <v>35</v>
      </c>
      <c r="E15" s="13" t="s">
        <v>36</v>
      </c>
      <c r="F15" s="8">
        <v>11</v>
      </c>
    </row>
    <row r="16" spans="2:7" x14ac:dyDescent="0.3">
      <c r="B16" s="6">
        <v>12</v>
      </c>
      <c r="C16" s="10" t="s">
        <v>37</v>
      </c>
      <c r="D16" s="10" t="s">
        <v>38</v>
      </c>
      <c r="E16" s="13" t="s">
        <v>36</v>
      </c>
      <c r="F16" s="9">
        <v>12</v>
      </c>
    </row>
    <row r="17" spans="2:7" x14ac:dyDescent="0.3">
      <c r="B17" s="6">
        <v>13</v>
      </c>
      <c r="C17" s="10" t="s">
        <v>39</v>
      </c>
      <c r="D17" s="10" t="s">
        <v>40</v>
      </c>
      <c r="E17" s="11" t="s">
        <v>41</v>
      </c>
      <c r="F17" s="8">
        <v>13</v>
      </c>
    </row>
    <row r="18" spans="2:7" x14ac:dyDescent="0.3">
      <c r="B18" s="6">
        <v>14</v>
      </c>
      <c r="C18" s="10" t="s">
        <v>42</v>
      </c>
      <c r="D18" s="10" t="s">
        <v>43</v>
      </c>
      <c r="E18" s="11" t="s">
        <v>44</v>
      </c>
      <c r="F18" s="9">
        <v>14</v>
      </c>
    </row>
    <row r="19" spans="2:7" x14ac:dyDescent="0.3">
      <c r="B19" s="6">
        <v>15</v>
      </c>
      <c r="C19" s="10" t="s">
        <v>45</v>
      </c>
      <c r="D19" s="10" t="s">
        <v>46</v>
      </c>
      <c r="E19" s="11" t="s">
        <v>47</v>
      </c>
      <c r="F19" s="8">
        <v>15</v>
      </c>
    </row>
    <row r="20" spans="2:7" x14ac:dyDescent="0.3">
      <c r="B20" s="6">
        <v>16</v>
      </c>
      <c r="C20" s="10" t="s">
        <v>48</v>
      </c>
      <c r="D20" s="10" t="s">
        <v>49</v>
      </c>
      <c r="E20" s="11" t="s">
        <v>47</v>
      </c>
      <c r="F20" s="9">
        <v>16</v>
      </c>
    </row>
    <row r="21" spans="2:7" x14ac:dyDescent="0.3">
      <c r="B21" s="6">
        <v>17</v>
      </c>
      <c r="C21" s="10" t="s">
        <v>50</v>
      </c>
      <c r="D21" s="10" t="s">
        <v>51</v>
      </c>
      <c r="E21" s="11" t="s">
        <v>52</v>
      </c>
      <c r="F21" s="8">
        <v>17</v>
      </c>
    </row>
    <row r="22" spans="2:7" x14ac:dyDescent="0.3">
      <c r="B22" s="6">
        <v>18</v>
      </c>
      <c r="C22" s="10" t="s">
        <v>53</v>
      </c>
      <c r="D22" s="10" t="s">
        <v>54</v>
      </c>
      <c r="E22" s="11" t="s">
        <v>55</v>
      </c>
      <c r="F22" s="9">
        <v>18</v>
      </c>
    </row>
    <row r="23" spans="2:7" x14ac:dyDescent="0.3">
      <c r="B23" s="6">
        <v>19</v>
      </c>
      <c r="C23" s="10" t="s">
        <v>56</v>
      </c>
      <c r="D23" s="10" t="s">
        <v>57</v>
      </c>
      <c r="E23" s="11" t="s">
        <v>58</v>
      </c>
      <c r="F23" s="8">
        <v>19</v>
      </c>
    </row>
    <row r="24" spans="2:7" x14ac:dyDescent="0.3">
      <c r="B24" s="6">
        <v>20</v>
      </c>
      <c r="C24" s="14" t="s">
        <v>59</v>
      </c>
      <c r="D24" s="15" t="s">
        <v>60</v>
      </c>
      <c r="E24" s="15" t="s">
        <v>61</v>
      </c>
      <c r="F24" s="9">
        <v>20</v>
      </c>
    </row>
    <row r="25" spans="2:7" x14ac:dyDescent="0.3">
      <c r="B25" s="16"/>
      <c r="C25" s="17"/>
      <c r="D25" s="18"/>
      <c r="E25" s="18"/>
      <c r="F25" s="19"/>
    </row>
    <row r="26" spans="2:7" x14ac:dyDescent="0.3">
      <c r="B26" s="16"/>
      <c r="C26" s="17"/>
      <c r="D26" s="18"/>
      <c r="E26" s="18"/>
      <c r="F26" s="19"/>
    </row>
    <row r="27" spans="2:7" x14ac:dyDescent="0.3">
      <c r="B27" s="16"/>
      <c r="C27" s="20"/>
      <c r="D27" s="21"/>
      <c r="E27" s="21"/>
      <c r="F27" s="22"/>
    </row>
    <row r="28" spans="2:7" x14ac:dyDescent="0.3">
      <c r="B28" s="16"/>
      <c r="C28" s="20"/>
      <c r="D28" s="21"/>
      <c r="E28" s="21"/>
      <c r="F28" s="22"/>
    </row>
    <row r="29" spans="2:7" x14ac:dyDescent="0.3">
      <c r="C29" s="2" t="s">
        <v>0</v>
      </c>
      <c r="D29" s="2"/>
      <c r="E29" s="2"/>
      <c r="F29" s="2"/>
      <c r="G29" s="2"/>
    </row>
    <row r="30" spans="2:7" x14ac:dyDescent="0.3">
      <c r="C30" s="2" t="s">
        <v>1</v>
      </c>
      <c r="D30" s="2"/>
      <c r="E30" s="2"/>
      <c r="F30" s="2"/>
      <c r="G30" s="2"/>
    </row>
    <row r="31" spans="2:7" x14ac:dyDescent="0.3">
      <c r="B31" s="4" t="s">
        <v>2</v>
      </c>
      <c r="C31" s="5" t="s">
        <v>3</v>
      </c>
      <c r="D31" s="5" t="s">
        <v>4</v>
      </c>
      <c r="E31" s="5" t="s">
        <v>5</v>
      </c>
      <c r="F31" s="4" t="s">
        <v>6</v>
      </c>
    </row>
    <row r="32" spans="2:7" x14ac:dyDescent="0.3">
      <c r="B32" s="6">
        <v>22</v>
      </c>
      <c r="C32" s="23" t="s">
        <v>62</v>
      </c>
      <c r="D32" s="24" t="s">
        <v>63</v>
      </c>
      <c r="E32" s="25" t="s">
        <v>64</v>
      </c>
      <c r="F32" s="26">
        <v>22</v>
      </c>
    </row>
    <row r="33" spans="2:6" x14ac:dyDescent="0.3">
      <c r="B33" s="6">
        <v>23</v>
      </c>
      <c r="C33" s="27" t="s">
        <v>65</v>
      </c>
      <c r="D33" s="28" t="s">
        <v>66</v>
      </c>
      <c r="E33" s="28" t="s">
        <v>67</v>
      </c>
      <c r="F33" s="6">
        <v>23</v>
      </c>
    </row>
    <row r="34" spans="2:6" x14ac:dyDescent="0.3">
      <c r="B34" s="6">
        <v>24</v>
      </c>
      <c r="C34" s="27" t="s">
        <v>68</v>
      </c>
      <c r="D34" s="28" t="s">
        <v>69</v>
      </c>
      <c r="E34" s="28" t="s">
        <v>67</v>
      </c>
      <c r="F34" s="26">
        <v>24</v>
      </c>
    </row>
    <row r="35" spans="2:6" x14ac:dyDescent="0.3">
      <c r="B35" s="6">
        <v>25</v>
      </c>
      <c r="C35" s="29" t="s">
        <v>70</v>
      </c>
      <c r="D35" s="29" t="s">
        <v>71</v>
      </c>
      <c r="E35" s="25" t="s">
        <v>72</v>
      </c>
      <c r="F35" s="6">
        <v>25</v>
      </c>
    </row>
    <row r="36" spans="2:6" x14ac:dyDescent="0.3">
      <c r="B36" s="6">
        <v>26</v>
      </c>
      <c r="C36" s="29" t="s">
        <v>73</v>
      </c>
      <c r="D36" s="29" t="s">
        <v>74</v>
      </c>
      <c r="E36" s="25" t="s">
        <v>72</v>
      </c>
      <c r="F36" s="26">
        <v>26</v>
      </c>
    </row>
    <row r="37" spans="2:6" x14ac:dyDescent="0.3">
      <c r="B37" s="6">
        <v>27</v>
      </c>
      <c r="C37" s="29" t="s">
        <v>75</v>
      </c>
      <c r="D37" s="29" t="s">
        <v>76</v>
      </c>
      <c r="E37" s="25" t="s">
        <v>77</v>
      </c>
      <c r="F37" s="6">
        <v>27</v>
      </c>
    </row>
    <row r="38" spans="2:6" x14ac:dyDescent="0.3">
      <c r="B38" s="6">
        <v>28</v>
      </c>
      <c r="C38" s="29" t="s">
        <v>78</v>
      </c>
      <c r="D38" s="29" t="s">
        <v>79</v>
      </c>
      <c r="E38" s="25" t="s">
        <v>80</v>
      </c>
      <c r="F38" s="26">
        <v>28</v>
      </c>
    </row>
    <row r="39" spans="2:6" x14ac:dyDescent="0.3">
      <c r="B39" s="6">
        <v>29</v>
      </c>
      <c r="C39" s="29" t="s">
        <v>81</v>
      </c>
      <c r="D39" s="29" t="s">
        <v>82</v>
      </c>
      <c r="E39" s="25" t="s">
        <v>83</v>
      </c>
      <c r="F39" s="6">
        <v>29</v>
      </c>
    </row>
    <row r="40" spans="2:6" x14ac:dyDescent="0.3">
      <c r="B40" s="6">
        <v>30</v>
      </c>
      <c r="C40" s="29" t="s">
        <v>84</v>
      </c>
      <c r="D40" s="29" t="s">
        <v>85</v>
      </c>
      <c r="E40" s="25" t="s">
        <v>83</v>
      </c>
      <c r="F40" s="26">
        <v>30</v>
      </c>
    </row>
    <row r="41" spans="2:6" x14ac:dyDescent="0.3">
      <c r="B41" s="6">
        <v>31</v>
      </c>
      <c r="C41" s="29" t="s">
        <v>86</v>
      </c>
      <c r="D41" s="29" t="s">
        <v>87</v>
      </c>
      <c r="E41" s="25" t="s">
        <v>88</v>
      </c>
      <c r="F41" s="6">
        <v>31</v>
      </c>
    </row>
    <row r="42" spans="2:6" x14ac:dyDescent="0.3">
      <c r="B42" s="6">
        <v>32</v>
      </c>
      <c r="C42" s="29" t="s">
        <v>89</v>
      </c>
      <c r="D42" s="29" t="s">
        <v>90</v>
      </c>
      <c r="E42" s="25" t="s">
        <v>91</v>
      </c>
      <c r="F42" s="26">
        <v>32</v>
      </c>
    </row>
    <row r="43" spans="2:6" x14ac:dyDescent="0.3">
      <c r="B43" s="6">
        <v>33</v>
      </c>
      <c r="C43" s="29" t="s">
        <v>92</v>
      </c>
      <c r="D43" s="29" t="s">
        <v>93</v>
      </c>
      <c r="E43" s="25" t="s">
        <v>94</v>
      </c>
      <c r="F43" s="6">
        <v>33</v>
      </c>
    </row>
    <row r="44" spans="2:6" x14ac:dyDescent="0.3">
      <c r="B44" s="6">
        <v>34</v>
      </c>
      <c r="C44" s="29" t="s">
        <v>95</v>
      </c>
      <c r="D44" s="29" t="s">
        <v>96</v>
      </c>
      <c r="E44" s="25" t="s">
        <v>97</v>
      </c>
      <c r="F44" s="26">
        <v>34</v>
      </c>
    </row>
    <row r="45" spans="2:6" x14ac:dyDescent="0.3">
      <c r="B45" s="6">
        <v>35</v>
      </c>
      <c r="C45" s="29" t="s">
        <v>98</v>
      </c>
      <c r="D45" s="29" t="s">
        <v>99</v>
      </c>
      <c r="E45" s="25" t="s">
        <v>100</v>
      </c>
      <c r="F45" s="6">
        <v>35</v>
      </c>
    </row>
    <row r="46" spans="2:6" x14ac:dyDescent="0.3">
      <c r="B46" s="6">
        <v>36</v>
      </c>
      <c r="C46" s="29" t="s">
        <v>101</v>
      </c>
      <c r="D46" s="29" t="s">
        <v>102</v>
      </c>
      <c r="E46" s="25" t="s">
        <v>103</v>
      </c>
      <c r="F46" s="26">
        <v>36</v>
      </c>
    </row>
    <row r="47" spans="2:6" x14ac:dyDescent="0.3">
      <c r="B47" s="6">
        <v>37</v>
      </c>
      <c r="C47" s="29" t="s">
        <v>104</v>
      </c>
      <c r="D47" s="29" t="s">
        <v>105</v>
      </c>
      <c r="E47" s="25" t="s">
        <v>106</v>
      </c>
      <c r="F47" s="6">
        <v>37</v>
      </c>
    </row>
    <row r="48" spans="2:6" x14ac:dyDescent="0.3">
      <c r="B48" s="6">
        <v>38</v>
      </c>
      <c r="C48" s="29" t="s">
        <v>107</v>
      </c>
      <c r="D48" s="29" t="s">
        <v>108</v>
      </c>
      <c r="E48" s="25" t="s">
        <v>109</v>
      </c>
      <c r="F48" s="26">
        <v>38</v>
      </c>
    </row>
    <row r="49" spans="2:7" x14ac:dyDescent="0.3">
      <c r="B49" s="6">
        <v>39</v>
      </c>
      <c r="C49" s="29" t="s">
        <v>110</v>
      </c>
      <c r="D49" s="29" t="s">
        <v>111</v>
      </c>
      <c r="E49" s="25" t="s">
        <v>112</v>
      </c>
      <c r="F49" s="6">
        <v>39</v>
      </c>
    </row>
    <row r="50" spans="2:7" x14ac:dyDescent="0.3">
      <c r="B50" s="6">
        <v>40</v>
      </c>
      <c r="C50" s="29" t="s">
        <v>113</v>
      </c>
      <c r="D50" s="29" t="s">
        <v>114</v>
      </c>
      <c r="E50" s="25" t="s">
        <v>112</v>
      </c>
      <c r="F50" s="26">
        <v>40</v>
      </c>
    </row>
    <row r="51" spans="2:7" s="22" customFormat="1" x14ac:dyDescent="0.3">
      <c r="B51" s="16"/>
      <c r="C51" s="30"/>
      <c r="D51" s="30"/>
      <c r="E51" s="31"/>
    </row>
    <row r="52" spans="2:7" s="22" customFormat="1" x14ac:dyDescent="0.3">
      <c r="B52" s="16"/>
      <c r="C52" s="30"/>
      <c r="D52" s="30"/>
      <c r="E52" s="31"/>
    </row>
    <row r="53" spans="2:7" s="22" customFormat="1" x14ac:dyDescent="0.3">
      <c r="B53" s="16"/>
      <c r="C53" s="30"/>
      <c r="D53" s="30"/>
      <c r="E53" s="31"/>
    </row>
    <row r="54" spans="2:7" s="22" customFormat="1" x14ac:dyDescent="0.3">
      <c r="B54" s="16"/>
      <c r="C54" s="30"/>
      <c r="D54" s="30"/>
      <c r="E54" s="31"/>
    </row>
    <row r="55" spans="2:7" s="22" customFormat="1" x14ac:dyDescent="0.3">
      <c r="B55" s="16"/>
      <c r="C55" s="30"/>
      <c r="D55" s="30"/>
      <c r="E55" s="31"/>
    </row>
    <row r="56" spans="2:7" s="22" customFormat="1" x14ac:dyDescent="0.3">
      <c r="B56" s="1"/>
      <c r="C56" s="2" t="s">
        <v>0</v>
      </c>
      <c r="D56" s="2"/>
      <c r="E56" s="2"/>
      <c r="F56" s="2"/>
      <c r="G56" s="2"/>
    </row>
    <row r="57" spans="2:7" s="22" customFormat="1" x14ac:dyDescent="0.3">
      <c r="B57" s="1"/>
      <c r="C57" s="2" t="s">
        <v>1</v>
      </c>
      <c r="D57" s="2"/>
      <c r="E57" s="2"/>
      <c r="F57" s="2"/>
      <c r="G57" s="2"/>
    </row>
    <row r="58" spans="2:7" s="22" customFormat="1" x14ac:dyDescent="0.3">
      <c r="B58" s="4" t="s">
        <v>2</v>
      </c>
      <c r="C58" s="5" t="s">
        <v>3</v>
      </c>
      <c r="D58" s="5" t="s">
        <v>4</v>
      </c>
      <c r="E58" s="5" t="s">
        <v>5</v>
      </c>
      <c r="F58" s="4" t="s">
        <v>6</v>
      </c>
      <c r="G58" s="3"/>
    </row>
    <row r="59" spans="2:7" x14ac:dyDescent="0.3">
      <c r="B59" s="6">
        <v>41</v>
      </c>
      <c r="C59" s="29" t="s">
        <v>115</v>
      </c>
      <c r="D59" s="29" t="s">
        <v>116</v>
      </c>
      <c r="E59" s="25" t="s">
        <v>117</v>
      </c>
      <c r="F59" s="26">
        <v>41</v>
      </c>
    </row>
    <row r="60" spans="2:7" x14ac:dyDescent="0.3">
      <c r="B60" s="6">
        <v>42</v>
      </c>
      <c r="C60" s="29" t="s">
        <v>118</v>
      </c>
      <c r="D60" s="29" t="s">
        <v>119</v>
      </c>
      <c r="E60" s="25" t="s">
        <v>117</v>
      </c>
      <c r="F60" s="6">
        <v>42</v>
      </c>
    </row>
    <row r="61" spans="2:7" x14ac:dyDescent="0.3">
      <c r="B61" s="6">
        <v>43</v>
      </c>
      <c r="C61" s="29" t="s">
        <v>120</v>
      </c>
      <c r="D61" s="29" t="s">
        <v>121</v>
      </c>
      <c r="E61" s="25" t="s">
        <v>122</v>
      </c>
      <c r="F61" s="26">
        <v>43</v>
      </c>
    </row>
    <row r="62" spans="2:7" x14ac:dyDescent="0.3">
      <c r="B62" s="6">
        <v>44</v>
      </c>
      <c r="C62" s="29" t="s">
        <v>123</v>
      </c>
      <c r="D62" s="29" t="s">
        <v>124</v>
      </c>
      <c r="E62" s="25" t="s">
        <v>125</v>
      </c>
      <c r="F62" s="6">
        <v>44</v>
      </c>
    </row>
    <row r="63" spans="2:7" x14ac:dyDescent="0.3">
      <c r="B63" s="6">
        <v>45</v>
      </c>
      <c r="C63" s="29" t="s">
        <v>126</v>
      </c>
      <c r="D63" s="29" t="s">
        <v>127</v>
      </c>
      <c r="E63" s="25" t="s">
        <v>128</v>
      </c>
      <c r="F63" s="26">
        <v>45</v>
      </c>
    </row>
    <row r="64" spans="2:7" x14ac:dyDescent="0.3">
      <c r="B64" s="6">
        <v>46</v>
      </c>
      <c r="C64" s="29" t="s">
        <v>129</v>
      </c>
      <c r="D64" s="29" t="s">
        <v>130</v>
      </c>
      <c r="E64" s="25" t="s">
        <v>131</v>
      </c>
      <c r="F64" s="6">
        <v>46</v>
      </c>
    </row>
    <row r="65" spans="2:6" x14ac:dyDescent="0.3">
      <c r="B65" s="6">
        <v>47</v>
      </c>
      <c r="C65" s="32" t="s">
        <v>132</v>
      </c>
      <c r="D65" s="28" t="s">
        <v>133</v>
      </c>
      <c r="E65" s="28" t="s">
        <v>134</v>
      </c>
      <c r="F65" s="26">
        <v>47</v>
      </c>
    </row>
    <row r="66" spans="2:6" x14ac:dyDescent="0.3">
      <c r="B66" s="6">
        <v>48</v>
      </c>
      <c r="C66" s="32" t="s">
        <v>135</v>
      </c>
      <c r="D66" s="29" t="s">
        <v>136</v>
      </c>
      <c r="E66" s="28" t="s">
        <v>134</v>
      </c>
      <c r="F66" s="6">
        <v>48</v>
      </c>
    </row>
    <row r="67" spans="2:6" x14ac:dyDescent="0.3">
      <c r="B67" s="6">
        <v>49</v>
      </c>
      <c r="C67" s="29" t="s">
        <v>137</v>
      </c>
      <c r="D67" s="29" t="s">
        <v>138</v>
      </c>
      <c r="E67" s="25" t="s">
        <v>139</v>
      </c>
      <c r="F67" s="26">
        <v>49</v>
      </c>
    </row>
    <row r="68" spans="2:6" x14ac:dyDescent="0.3">
      <c r="B68" s="6">
        <v>50</v>
      </c>
      <c r="C68" s="29" t="s">
        <v>140</v>
      </c>
      <c r="D68" s="29" t="s">
        <v>141</v>
      </c>
      <c r="E68" s="25" t="s">
        <v>139</v>
      </c>
      <c r="F68" s="6">
        <v>50</v>
      </c>
    </row>
    <row r="69" spans="2:6" x14ac:dyDescent="0.3">
      <c r="B69" s="6">
        <v>51</v>
      </c>
      <c r="C69" s="29" t="s">
        <v>142</v>
      </c>
      <c r="D69" s="29" t="s">
        <v>143</v>
      </c>
      <c r="E69" s="25" t="s">
        <v>144</v>
      </c>
      <c r="F69" s="26">
        <v>51</v>
      </c>
    </row>
    <row r="70" spans="2:6" x14ac:dyDescent="0.3">
      <c r="B70" s="6">
        <v>52</v>
      </c>
      <c r="C70" s="23" t="s">
        <v>145</v>
      </c>
      <c r="D70" s="24" t="s">
        <v>146</v>
      </c>
      <c r="E70" s="24" t="s">
        <v>147</v>
      </c>
      <c r="F70" s="6">
        <v>52</v>
      </c>
    </row>
    <row r="71" spans="2:6" x14ac:dyDescent="0.3">
      <c r="B71" s="6">
        <v>53</v>
      </c>
      <c r="C71" s="23" t="s">
        <v>148</v>
      </c>
      <c r="D71" s="24" t="s">
        <v>149</v>
      </c>
      <c r="E71" s="24" t="s">
        <v>150</v>
      </c>
      <c r="F71" s="26">
        <v>53</v>
      </c>
    </row>
    <row r="72" spans="2:6" x14ac:dyDescent="0.3">
      <c r="B72" s="6">
        <v>54</v>
      </c>
      <c r="C72" s="29" t="s">
        <v>151</v>
      </c>
      <c r="D72" s="29" t="s">
        <v>152</v>
      </c>
      <c r="E72" s="25" t="s">
        <v>153</v>
      </c>
      <c r="F72" s="6">
        <v>54</v>
      </c>
    </row>
    <row r="73" spans="2:6" x14ac:dyDescent="0.3">
      <c r="B73" s="6">
        <v>55</v>
      </c>
      <c r="C73" s="29" t="s">
        <v>154</v>
      </c>
      <c r="D73" s="29" t="s">
        <v>155</v>
      </c>
      <c r="E73" s="25" t="s">
        <v>156</v>
      </c>
      <c r="F73" s="26">
        <v>55</v>
      </c>
    </row>
    <row r="74" spans="2:6" x14ac:dyDescent="0.3">
      <c r="B74" s="6">
        <v>56</v>
      </c>
      <c r="C74" s="29" t="s">
        <v>157</v>
      </c>
      <c r="D74" s="29" t="s">
        <v>158</v>
      </c>
      <c r="E74" s="25" t="s">
        <v>159</v>
      </c>
      <c r="F74" s="6">
        <v>56</v>
      </c>
    </row>
    <row r="75" spans="2:6" x14ac:dyDescent="0.3">
      <c r="B75" s="6">
        <v>57</v>
      </c>
      <c r="C75" s="23" t="s">
        <v>160</v>
      </c>
      <c r="D75" s="24" t="s">
        <v>161</v>
      </c>
      <c r="E75" s="24" t="s">
        <v>162</v>
      </c>
      <c r="F75" s="26">
        <v>57</v>
      </c>
    </row>
    <row r="76" spans="2:6" x14ac:dyDescent="0.3">
      <c r="B76" s="6">
        <v>58</v>
      </c>
      <c r="C76" s="29" t="s">
        <v>163</v>
      </c>
      <c r="D76" s="29" t="s">
        <v>164</v>
      </c>
      <c r="E76" s="25" t="s">
        <v>165</v>
      </c>
      <c r="F76" s="6">
        <v>58</v>
      </c>
    </row>
    <row r="77" spans="2:6" x14ac:dyDescent="0.3">
      <c r="B77" s="6">
        <v>59</v>
      </c>
      <c r="C77" s="29" t="s">
        <v>166</v>
      </c>
      <c r="D77" s="29" t="s">
        <v>167</v>
      </c>
      <c r="E77" s="25" t="s">
        <v>165</v>
      </c>
      <c r="F77" s="26">
        <v>59</v>
      </c>
    </row>
    <row r="78" spans="2:6" x14ac:dyDescent="0.3">
      <c r="B78" s="6">
        <v>60</v>
      </c>
      <c r="C78" s="29" t="s">
        <v>168</v>
      </c>
      <c r="D78" s="29" t="s">
        <v>169</v>
      </c>
      <c r="E78" s="25" t="s">
        <v>170</v>
      </c>
      <c r="F78" s="6">
        <v>60</v>
      </c>
    </row>
    <row r="79" spans="2:6" s="22" customFormat="1" x14ac:dyDescent="0.3">
      <c r="B79" s="16"/>
      <c r="C79" s="30"/>
      <c r="D79" s="30"/>
      <c r="E79" s="31"/>
    </row>
    <row r="80" spans="2:6" s="22" customFormat="1" x14ac:dyDescent="0.3">
      <c r="B80" s="16"/>
      <c r="C80" s="30"/>
      <c r="D80" s="30"/>
      <c r="E80" s="31"/>
    </row>
    <row r="81" spans="2:7" s="22" customFormat="1" x14ac:dyDescent="0.3">
      <c r="B81" s="16"/>
      <c r="C81" s="30"/>
      <c r="D81" s="30"/>
      <c r="E81" s="31"/>
    </row>
    <row r="82" spans="2:7" s="22" customFormat="1" x14ac:dyDescent="0.3">
      <c r="B82" s="16"/>
      <c r="C82" s="30"/>
      <c r="D82" s="30"/>
      <c r="E82" s="31"/>
    </row>
    <row r="83" spans="2:7" s="22" customFormat="1" x14ac:dyDescent="0.3">
      <c r="B83" s="1"/>
      <c r="C83" s="2" t="s">
        <v>0</v>
      </c>
      <c r="D83" s="2"/>
      <c r="E83" s="2"/>
      <c r="F83" s="2"/>
      <c r="G83" s="2"/>
    </row>
    <row r="84" spans="2:7" s="22" customFormat="1" x14ac:dyDescent="0.3">
      <c r="B84" s="1"/>
      <c r="C84" s="2" t="s">
        <v>1</v>
      </c>
      <c r="D84" s="2"/>
      <c r="E84" s="2"/>
      <c r="F84" s="2"/>
      <c r="G84" s="2"/>
    </row>
    <row r="85" spans="2:7" s="22" customFormat="1" x14ac:dyDescent="0.3">
      <c r="B85" s="4" t="s">
        <v>2</v>
      </c>
      <c r="C85" s="5" t="s">
        <v>3</v>
      </c>
      <c r="D85" s="5" t="s">
        <v>4</v>
      </c>
      <c r="E85" s="5" t="s">
        <v>5</v>
      </c>
      <c r="F85" s="4" t="s">
        <v>6</v>
      </c>
      <c r="G85" s="3"/>
    </row>
    <row r="86" spans="2:7" x14ac:dyDescent="0.3">
      <c r="B86" s="6">
        <v>61</v>
      </c>
      <c r="C86" s="27" t="s">
        <v>171</v>
      </c>
      <c r="D86" s="28" t="s">
        <v>172</v>
      </c>
      <c r="E86" s="28" t="s">
        <v>173</v>
      </c>
      <c r="F86" s="26">
        <v>61</v>
      </c>
    </row>
    <row r="87" spans="2:7" x14ac:dyDescent="0.3">
      <c r="B87" s="6">
        <v>62</v>
      </c>
      <c r="C87" s="27" t="s">
        <v>174</v>
      </c>
      <c r="D87" s="28" t="s">
        <v>175</v>
      </c>
      <c r="E87" s="28" t="s">
        <v>176</v>
      </c>
      <c r="F87" s="6">
        <v>62</v>
      </c>
    </row>
    <row r="88" spans="2:7" x14ac:dyDescent="0.3">
      <c r="B88" s="6">
        <v>63</v>
      </c>
      <c r="C88" s="29" t="s">
        <v>177</v>
      </c>
      <c r="D88" s="29" t="s">
        <v>178</v>
      </c>
      <c r="E88" s="25" t="s">
        <v>179</v>
      </c>
      <c r="F88" s="26">
        <v>63</v>
      </c>
    </row>
    <row r="89" spans="2:7" x14ac:dyDescent="0.3">
      <c r="B89" s="6">
        <v>64</v>
      </c>
      <c r="C89" s="27" t="s">
        <v>180</v>
      </c>
      <c r="D89" s="28" t="s">
        <v>181</v>
      </c>
      <c r="E89" s="28" t="s">
        <v>176</v>
      </c>
      <c r="F89" s="6">
        <v>64</v>
      </c>
    </row>
    <row r="90" spans="2:7" x14ac:dyDescent="0.3">
      <c r="B90" s="6">
        <v>65</v>
      </c>
      <c r="C90" s="29" t="s">
        <v>182</v>
      </c>
      <c r="D90" s="29" t="s">
        <v>183</v>
      </c>
      <c r="E90" s="25" t="s">
        <v>184</v>
      </c>
      <c r="F90" s="26">
        <v>65</v>
      </c>
    </row>
    <row r="91" spans="2:7" x14ac:dyDescent="0.3">
      <c r="B91" s="6">
        <v>66</v>
      </c>
      <c r="C91" s="23" t="s">
        <v>185</v>
      </c>
      <c r="D91" s="24" t="s">
        <v>186</v>
      </c>
      <c r="E91" s="24" t="s">
        <v>187</v>
      </c>
      <c r="F91" s="6">
        <v>66</v>
      </c>
    </row>
    <row r="92" spans="2:7" x14ac:dyDescent="0.3">
      <c r="B92" s="6">
        <v>67</v>
      </c>
      <c r="C92" s="29" t="s">
        <v>188</v>
      </c>
      <c r="D92" s="29" t="s">
        <v>189</v>
      </c>
      <c r="E92" s="25" t="s">
        <v>190</v>
      </c>
      <c r="F92" s="26">
        <v>67</v>
      </c>
    </row>
    <row r="93" spans="2:7" x14ac:dyDescent="0.3">
      <c r="B93" s="6">
        <v>68</v>
      </c>
      <c r="C93" s="23" t="s">
        <v>191</v>
      </c>
      <c r="D93" s="24" t="s">
        <v>192</v>
      </c>
      <c r="E93" s="24" t="s">
        <v>193</v>
      </c>
      <c r="F93" s="6">
        <v>68</v>
      </c>
    </row>
    <row r="94" spans="2:7" x14ac:dyDescent="0.3">
      <c r="B94" s="6">
        <v>69</v>
      </c>
      <c r="C94" s="29" t="s">
        <v>194</v>
      </c>
      <c r="D94" s="29" t="s">
        <v>195</v>
      </c>
      <c r="E94" s="25" t="s">
        <v>196</v>
      </c>
      <c r="F94" s="26">
        <v>69</v>
      </c>
    </row>
    <row r="95" spans="2:7" x14ac:dyDescent="0.3">
      <c r="B95" s="6">
        <v>70</v>
      </c>
      <c r="C95" s="29" t="s">
        <v>197</v>
      </c>
      <c r="D95" s="29" t="s">
        <v>198</v>
      </c>
      <c r="E95" s="25" t="s">
        <v>199</v>
      </c>
      <c r="F95" s="6">
        <v>70</v>
      </c>
    </row>
    <row r="96" spans="2:7" x14ac:dyDescent="0.3">
      <c r="B96" s="6">
        <v>71</v>
      </c>
      <c r="C96" s="28" t="s">
        <v>200</v>
      </c>
      <c r="D96" s="28" t="s">
        <v>201</v>
      </c>
      <c r="E96" s="28" t="s">
        <v>202</v>
      </c>
      <c r="F96" s="26">
        <v>71</v>
      </c>
    </row>
    <row r="97" spans="2:7" x14ac:dyDescent="0.3">
      <c r="B97" s="6">
        <v>72</v>
      </c>
      <c r="C97" s="28" t="s">
        <v>203</v>
      </c>
      <c r="D97" s="28" t="s">
        <v>204</v>
      </c>
      <c r="E97" s="28" t="s">
        <v>202</v>
      </c>
      <c r="F97" s="6">
        <v>72</v>
      </c>
    </row>
    <row r="98" spans="2:7" x14ac:dyDescent="0.3">
      <c r="B98" s="6">
        <v>73</v>
      </c>
      <c r="C98" s="32" t="s">
        <v>205</v>
      </c>
      <c r="D98" s="28" t="s">
        <v>206</v>
      </c>
      <c r="E98" s="28" t="s">
        <v>207</v>
      </c>
      <c r="F98" s="26">
        <v>73</v>
      </c>
    </row>
    <row r="99" spans="2:7" x14ac:dyDescent="0.3">
      <c r="B99" s="6">
        <v>74</v>
      </c>
      <c r="C99" s="32" t="s">
        <v>208</v>
      </c>
      <c r="D99" s="28" t="s">
        <v>209</v>
      </c>
      <c r="E99" s="28" t="s">
        <v>210</v>
      </c>
      <c r="F99" s="6">
        <v>74</v>
      </c>
    </row>
    <row r="100" spans="2:7" x14ac:dyDescent="0.3">
      <c r="B100" s="6">
        <v>75</v>
      </c>
      <c r="C100" s="28" t="s">
        <v>211</v>
      </c>
      <c r="D100" s="28" t="s">
        <v>212</v>
      </c>
      <c r="E100" s="29"/>
      <c r="F100" s="26">
        <v>75</v>
      </c>
    </row>
    <row r="101" spans="2:7" x14ac:dyDescent="0.3">
      <c r="B101" s="6">
        <v>76</v>
      </c>
      <c r="C101" s="28" t="s">
        <v>213</v>
      </c>
      <c r="D101" s="28" t="s">
        <v>214</v>
      </c>
      <c r="E101" s="28" t="s">
        <v>215</v>
      </c>
      <c r="F101" s="6">
        <v>76</v>
      </c>
    </row>
    <row r="102" spans="2:7" x14ac:dyDescent="0.3">
      <c r="B102" s="6">
        <v>77</v>
      </c>
      <c r="C102" s="28" t="s">
        <v>216</v>
      </c>
      <c r="D102" s="28" t="s">
        <v>217</v>
      </c>
      <c r="E102" s="28" t="s">
        <v>215</v>
      </c>
      <c r="F102" s="26">
        <v>77</v>
      </c>
    </row>
    <row r="103" spans="2:7" x14ac:dyDescent="0.3">
      <c r="B103" s="6">
        <v>78</v>
      </c>
      <c r="C103" s="32" t="s">
        <v>218</v>
      </c>
      <c r="D103" s="28" t="s">
        <v>219</v>
      </c>
      <c r="E103" s="28" t="s">
        <v>220</v>
      </c>
      <c r="F103" s="6">
        <v>78</v>
      </c>
    </row>
    <row r="104" spans="2:7" x14ac:dyDescent="0.3">
      <c r="B104" s="6">
        <v>79</v>
      </c>
      <c r="C104" s="29" t="s">
        <v>221</v>
      </c>
      <c r="D104" s="29" t="s">
        <v>222</v>
      </c>
      <c r="E104" s="25" t="s">
        <v>223</v>
      </c>
      <c r="F104" s="26">
        <v>79</v>
      </c>
    </row>
    <row r="105" spans="2:7" x14ac:dyDescent="0.3">
      <c r="B105" s="6">
        <v>80</v>
      </c>
      <c r="C105" s="29" t="s">
        <v>224</v>
      </c>
      <c r="D105" s="29" t="s">
        <v>225</v>
      </c>
      <c r="E105" s="25" t="s">
        <v>223</v>
      </c>
      <c r="F105" s="6">
        <v>80</v>
      </c>
    </row>
    <row r="106" spans="2:7" s="22" customFormat="1" x14ac:dyDescent="0.3">
      <c r="B106" s="16"/>
      <c r="C106" s="30"/>
      <c r="D106" s="30"/>
      <c r="E106" s="31"/>
    </row>
    <row r="107" spans="2:7" s="22" customFormat="1" x14ac:dyDescent="0.3">
      <c r="B107" s="16"/>
      <c r="C107" s="30"/>
      <c r="D107" s="30"/>
      <c r="E107" s="31"/>
    </row>
    <row r="108" spans="2:7" s="22" customFormat="1" x14ac:dyDescent="0.3">
      <c r="B108" s="16"/>
      <c r="C108" s="30"/>
      <c r="D108" s="30"/>
      <c r="E108" s="31"/>
    </row>
    <row r="109" spans="2:7" s="22" customFormat="1" x14ac:dyDescent="0.3">
      <c r="B109" s="16"/>
      <c r="C109" s="30"/>
      <c r="D109" s="30"/>
      <c r="E109" s="31"/>
    </row>
    <row r="110" spans="2:7" s="22" customFormat="1" x14ac:dyDescent="0.3">
      <c r="B110" s="1"/>
      <c r="C110" s="2" t="s">
        <v>0</v>
      </c>
      <c r="D110" s="2"/>
      <c r="E110" s="2"/>
      <c r="F110" s="2"/>
      <c r="G110" s="2"/>
    </row>
    <row r="111" spans="2:7" s="22" customFormat="1" x14ac:dyDescent="0.3">
      <c r="B111" s="1"/>
      <c r="C111" s="2" t="s">
        <v>1</v>
      </c>
      <c r="D111" s="2"/>
      <c r="E111" s="2"/>
      <c r="F111" s="2"/>
      <c r="G111" s="2"/>
    </row>
    <row r="112" spans="2:7" s="22" customFormat="1" x14ac:dyDescent="0.3">
      <c r="B112" s="4" t="s">
        <v>2</v>
      </c>
      <c r="C112" s="5" t="s">
        <v>3</v>
      </c>
      <c r="D112" s="5" t="s">
        <v>4</v>
      </c>
      <c r="E112" s="5" t="s">
        <v>5</v>
      </c>
      <c r="F112" s="4" t="s">
        <v>6</v>
      </c>
      <c r="G112" s="3"/>
    </row>
    <row r="113" spans="2:6" x14ac:dyDescent="0.3">
      <c r="B113" s="6">
        <v>81</v>
      </c>
      <c r="C113" s="28" t="s">
        <v>226</v>
      </c>
      <c r="D113" s="28" t="s">
        <v>227</v>
      </c>
      <c r="E113" s="28" t="s">
        <v>228</v>
      </c>
      <c r="F113" s="26">
        <v>81</v>
      </c>
    </row>
    <row r="114" spans="2:6" x14ac:dyDescent="0.3">
      <c r="B114" s="6">
        <v>82</v>
      </c>
      <c r="C114" s="28" t="s">
        <v>229</v>
      </c>
      <c r="D114" s="28" t="s">
        <v>230</v>
      </c>
      <c r="E114" s="28" t="s">
        <v>228</v>
      </c>
      <c r="F114" s="6">
        <v>82</v>
      </c>
    </row>
    <row r="115" spans="2:6" x14ac:dyDescent="0.3">
      <c r="B115" s="6">
        <v>83</v>
      </c>
      <c r="C115" s="29" t="s">
        <v>231</v>
      </c>
      <c r="D115" s="29" t="s">
        <v>232</v>
      </c>
      <c r="E115" s="25" t="s">
        <v>233</v>
      </c>
      <c r="F115" s="26">
        <v>83</v>
      </c>
    </row>
    <row r="116" spans="2:6" x14ac:dyDescent="0.3">
      <c r="B116" s="6">
        <v>84</v>
      </c>
      <c r="C116" s="29" t="s">
        <v>234</v>
      </c>
      <c r="D116" s="29" t="s">
        <v>235</v>
      </c>
      <c r="E116" s="25" t="s">
        <v>233</v>
      </c>
      <c r="F116" s="6">
        <v>84</v>
      </c>
    </row>
    <row r="117" spans="2:6" x14ac:dyDescent="0.3">
      <c r="B117" s="6">
        <v>85</v>
      </c>
      <c r="C117" s="29" t="s">
        <v>236</v>
      </c>
      <c r="D117" s="29" t="s">
        <v>237</v>
      </c>
      <c r="E117" s="25" t="s">
        <v>238</v>
      </c>
      <c r="F117" s="26">
        <v>85</v>
      </c>
    </row>
    <row r="118" spans="2:6" x14ac:dyDescent="0.3">
      <c r="B118" s="6">
        <v>86</v>
      </c>
      <c r="C118" s="29" t="s">
        <v>239</v>
      </c>
      <c r="D118" s="29" t="s">
        <v>192</v>
      </c>
      <c r="E118" s="25" t="s">
        <v>238</v>
      </c>
      <c r="F118" s="6">
        <v>86</v>
      </c>
    </row>
    <row r="119" spans="2:6" x14ac:dyDescent="0.3">
      <c r="B119" s="6">
        <v>87</v>
      </c>
      <c r="C119" s="29" t="s">
        <v>240</v>
      </c>
      <c r="D119" s="29" t="s">
        <v>241</v>
      </c>
      <c r="E119" s="25" t="s">
        <v>242</v>
      </c>
      <c r="F119" s="26">
        <v>87</v>
      </c>
    </row>
    <row r="120" spans="2:6" x14ac:dyDescent="0.3">
      <c r="B120" s="6">
        <v>88</v>
      </c>
      <c r="C120" s="29" t="s">
        <v>243</v>
      </c>
      <c r="D120" s="29" t="s">
        <v>244</v>
      </c>
      <c r="E120" s="25" t="s">
        <v>245</v>
      </c>
      <c r="F120" s="6">
        <v>88</v>
      </c>
    </row>
    <row r="121" spans="2:6" x14ac:dyDescent="0.3">
      <c r="B121" s="6">
        <v>89</v>
      </c>
      <c r="C121" s="28" t="s">
        <v>246</v>
      </c>
      <c r="D121" s="28" t="s">
        <v>247</v>
      </c>
      <c r="E121" s="28" t="s">
        <v>248</v>
      </c>
      <c r="F121" s="26">
        <v>89</v>
      </c>
    </row>
    <row r="122" spans="2:6" x14ac:dyDescent="0.3">
      <c r="B122" s="6">
        <v>90</v>
      </c>
      <c r="C122" s="28" t="s">
        <v>249</v>
      </c>
      <c r="D122" s="28" t="s">
        <v>250</v>
      </c>
      <c r="E122" s="28" t="s">
        <v>248</v>
      </c>
      <c r="F122" s="6">
        <v>90</v>
      </c>
    </row>
    <row r="123" spans="2:6" x14ac:dyDescent="0.3">
      <c r="B123" s="6">
        <v>91</v>
      </c>
      <c r="C123" s="29" t="s">
        <v>251</v>
      </c>
      <c r="D123" s="29" t="s">
        <v>252</v>
      </c>
      <c r="E123" s="25" t="s">
        <v>253</v>
      </c>
      <c r="F123" s="26">
        <v>91</v>
      </c>
    </row>
    <row r="124" spans="2:6" x14ac:dyDescent="0.3">
      <c r="B124" s="6">
        <v>92</v>
      </c>
      <c r="C124" s="29" t="s">
        <v>254</v>
      </c>
      <c r="D124" s="29" t="s">
        <v>255</v>
      </c>
      <c r="E124" s="25" t="s">
        <v>253</v>
      </c>
      <c r="F124" s="6">
        <v>92</v>
      </c>
    </row>
    <row r="125" spans="2:6" x14ac:dyDescent="0.3">
      <c r="B125" s="6">
        <v>93</v>
      </c>
      <c r="C125" s="23" t="s">
        <v>256</v>
      </c>
      <c r="D125" s="24" t="s">
        <v>257</v>
      </c>
      <c r="E125" s="24" t="s">
        <v>258</v>
      </c>
      <c r="F125" s="26">
        <v>93</v>
      </c>
    </row>
    <row r="126" spans="2:6" x14ac:dyDescent="0.3">
      <c r="B126" s="6">
        <v>94</v>
      </c>
      <c r="C126" s="29" t="s">
        <v>259</v>
      </c>
      <c r="D126" s="29" t="s">
        <v>260</v>
      </c>
      <c r="E126" s="25" t="s">
        <v>261</v>
      </c>
      <c r="F126" s="6">
        <v>94</v>
      </c>
    </row>
    <row r="127" spans="2:6" x14ac:dyDescent="0.3">
      <c r="B127" s="6">
        <v>95</v>
      </c>
      <c r="C127" s="29" t="s">
        <v>262</v>
      </c>
      <c r="D127" s="29" t="s">
        <v>263</v>
      </c>
      <c r="E127" s="25" t="s">
        <v>261</v>
      </c>
      <c r="F127" s="26">
        <v>95</v>
      </c>
    </row>
    <row r="128" spans="2:6" x14ac:dyDescent="0.3">
      <c r="B128" s="6">
        <v>96</v>
      </c>
      <c r="C128" s="32" t="s">
        <v>264</v>
      </c>
      <c r="D128" s="28" t="s">
        <v>265</v>
      </c>
      <c r="E128" s="28" t="s">
        <v>266</v>
      </c>
      <c r="F128" s="6">
        <v>96</v>
      </c>
    </row>
    <row r="129" spans="2:7" x14ac:dyDescent="0.3">
      <c r="B129" s="6">
        <v>97</v>
      </c>
      <c r="C129" s="29" t="s">
        <v>267</v>
      </c>
      <c r="D129" s="29" t="s">
        <v>268</v>
      </c>
      <c r="E129" s="33" t="s">
        <v>269</v>
      </c>
      <c r="F129" s="26">
        <v>97</v>
      </c>
    </row>
    <row r="130" spans="2:7" x14ac:dyDescent="0.3">
      <c r="B130" s="6">
        <v>98</v>
      </c>
      <c r="C130" s="32" t="s">
        <v>270</v>
      </c>
      <c r="D130" s="28" t="s">
        <v>271</v>
      </c>
      <c r="E130" s="28" t="s">
        <v>272</v>
      </c>
      <c r="F130" s="6">
        <v>98</v>
      </c>
    </row>
    <row r="131" spans="2:7" x14ac:dyDescent="0.3">
      <c r="B131" s="6">
        <v>99</v>
      </c>
      <c r="C131" s="32" t="s">
        <v>273</v>
      </c>
      <c r="D131" s="28" t="s">
        <v>274</v>
      </c>
      <c r="E131" s="28" t="s">
        <v>272</v>
      </c>
      <c r="F131" s="26">
        <v>99</v>
      </c>
    </row>
    <row r="132" spans="2:7" x14ac:dyDescent="0.3">
      <c r="B132" s="6">
        <v>100</v>
      </c>
      <c r="C132" s="29" t="s">
        <v>275</v>
      </c>
      <c r="D132" s="29" t="s">
        <v>276</v>
      </c>
      <c r="E132" s="25" t="s">
        <v>277</v>
      </c>
      <c r="F132" s="6">
        <v>100</v>
      </c>
    </row>
    <row r="133" spans="2:7" x14ac:dyDescent="0.3">
      <c r="B133" s="16"/>
      <c r="C133" s="30"/>
      <c r="D133" s="30"/>
      <c r="E133" s="31"/>
      <c r="F133" s="22"/>
    </row>
    <row r="134" spans="2:7" x14ac:dyDescent="0.3">
      <c r="B134" s="16"/>
      <c r="C134" s="30"/>
      <c r="D134" s="30"/>
      <c r="E134" s="31"/>
      <c r="F134" s="22"/>
    </row>
    <row r="135" spans="2:7" x14ac:dyDescent="0.3">
      <c r="B135" s="16"/>
      <c r="C135" s="30"/>
      <c r="D135" s="30"/>
      <c r="E135" s="31"/>
      <c r="F135" s="22"/>
    </row>
    <row r="136" spans="2:7" x14ac:dyDescent="0.3">
      <c r="B136" s="16"/>
      <c r="C136" s="30"/>
      <c r="D136" s="30"/>
      <c r="E136" s="31"/>
      <c r="F136" s="22"/>
    </row>
    <row r="137" spans="2:7" x14ac:dyDescent="0.3">
      <c r="C137" s="2" t="s">
        <v>0</v>
      </c>
      <c r="D137" s="2"/>
      <c r="E137" s="2"/>
      <c r="F137" s="2"/>
      <c r="G137" s="2"/>
    </row>
    <row r="138" spans="2:7" x14ac:dyDescent="0.3">
      <c r="C138" s="2" t="s">
        <v>1</v>
      </c>
      <c r="D138" s="2"/>
      <c r="E138" s="2"/>
      <c r="F138" s="2"/>
      <c r="G138" s="2"/>
    </row>
    <row r="139" spans="2:7" x14ac:dyDescent="0.3">
      <c r="B139" s="4" t="s">
        <v>2</v>
      </c>
      <c r="C139" s="5" t="s">
        <v>3</v>
      </c>
      <c r="D139" s="5" t="s">
        <v>4</v>
      </c>
      <c r="E139" s="5" t="s">
        <v>5</v>
      </c>
      <c r="F139" s="4" t="s">
        <v>6</v>
      </c>
    </row>
    <row r="140" spans="2:7" x14ac:dyDescent="0.3">
      <c r="B140" s="6">
        <v>101</v>
      </c>
      <c r="C140" s="34" t="s">
        <v>278</v>
      </c>
      <c r="D140" s="29" t="s">
        <v>279</v>
      </c>
      <c r="E140" s="29" t="s">
        <v>280</v>
      </c>
      <c r="F140" s="26">
        <v>101</v>
      </c>
    </row>
    <row r="141" spans="2:7" x14ac:dyDescent="0.3">
      <c r="B141" s="6">
        <v>102</v>
      </c>
      <c r="C141" s="29" t="s">
        <v>281</v>
      </c>
      <c r="D141" s="29" t="s">
        <v>282</v>
      </c>
      <c r="E141" s="25" t="s">
        <v>283</v>
      </c>
      <c r="F141" s="6">
        <v>102</v>
      </c>
    </row>
    <row r="142" spans="2:7" x14ac:dyDescent="0.3">
      <c r="B142" s="6">
        <v>103</v>
      </c>
      <c r="C142" s="29" t="s">
        <v>284</v>
      </c>
      <c r="D142" s="29" t="s">
        <v>285</v>
      </c>
      <c r="E142" s="25" t="s">
        <v>286</v>
      </c>
      <c r="F142" s="26">
        <v>103</v>
      </c>
    </row>
    <row r="143" spans="2:7" x14ac:dyDescent="0.3">
      <c r="B143" s="6">
        <v>104</v>
      </c>
      <c r="C143" s="29" t="s">
        <v>287</v>
      </c>
      <c r="D143" s="29" t="s">
        <v>288</v>
      </c>
      <c r="E143" s="25" t="s">
        <v>289</v>
      </c>
      <c r="F143" s="6">
        <v>104</v>
      </c>
    </row>
    <row r="144" spans="2:7" x14ac:dyDescent="0.3">
      <c r="B144" s="6">
        <v>105</v>
      </c>
      <c r="C144" s="29" t="s">
        <v>290</v>
      </c>
      <c r="D144" s="29" t="s">
        <v>291</v>
      </c>
      <c r="E144" s="25" t="s">
        <v>289</v>
      </c>
      <c r="F144" s="26">
        <v>105</v>
      </c>
    </row>
    <row r="145" spans="2:6" x14ac:dyDescent="0.3">
      <c r="B145" s="6">
        <v>106</v>
      </c>
      <c r="C145" s="29" t="s">
        <v>292</v>
      </c>
      <c r="D145" s="29" t="s">
        <v>293</v>
      </c>
      <c r="E145" s="35" t="s">
        <v>294</v>
      </c>
      <c r="F145" s="6">
        <v>106</v>
      </c>
    </row>
    <row r="146" spans="2:6" x14ac:dyDescent="0.3">
      <c r="B146" s="6">
        <v>107</v>
      </c>
      <c r="C146" s="29" t="s">
        <v>295</v>
      </c>
      <c r="D146" s="29" t="s">
        <v>296</v>
      </c>
      <c r="E146" s="35" t="s">
        <v>294</v>
      </c>
      <c r="F146" s="26">
        <v>107</v>
      </c>
    </row>
    <row r="147" spans="2:6" x14ac:dyDescent="0.3">
      <c r="B147" s="6">
        <v>108</v>
      </c>
      <c r="C147" s="29" t="s">
        <v>297</v>
      </c>
      <c r="D147" s="29" t="s">
        <v>298</v>
      </c>
      <c r="E147" s="25" t="s">
        <v>22</v>
      </c>
      <c r="F147" s="6">
        <v>108</v>
      </c>
    </row>
    <row r="148" spans="2:6" x14ac:dyDescent="0.3">
      <c r="B148" s="6">
        <v>109</v>
      </c>
      <c r="C148" s="29" t="s">
        <v>299</v>
      </c>
      <c r="D148" s="29" t="s">
        <v>300</v>
      </c>
      <c r="E148" s="25" t="s">
        <v>22</v>
      </c>
      <c r="F148" s="26">
        <v>109</v>
      </c>
    </row>
    <row r="149" spans="2:6" x14ac:dyDescent="0.3">
      <c r="B149" s="6">
        <v>110</v>
      </c>
      <c r="C149" s="29" t="s">
        <v>301</v>
      </c>
      <c r="D149" s="29" t="s">
        <v>302</v>
      </c>
      <c r="E149" s="25" t="s">
        <v>303</v>
      </c>
      <c r="F149" s="6">
        <v>110</v>
      </c>
    </row>
    <row r="150" spans="2:6" x14ac:dyDescent="0.3">
      <c r="B150" s="6">
        <v>111</v>
      </c>
      <c r="C150" s="29" t="s">
        <v>304</v>
      </c>
      <c r="D150" s="29" t="s">
        <v>19</v>
      </c>
      <c r="E150" s="25" t="s">
        <v>305</v>
      </c>
      <c r="F150" s="26">
        <v>111</v>
      </c>
    </row>
    <row r="151" spans="2:6" x14ac:dyDescent="0.3">
      <c r="B151" s="6">
        <v>112</v>
      </c>
      <c r="C151" s="29" t="s">
        <v>306</v>
      </c>
      <c r="D151" s="29" t="s">
        <v>307</v>
      </c>
      <c r="E151" s="25" t="s">
        <v>305</v>
      </c>
      <c r="F151" s="6">
        <v>112</v>
      </c>
    </row>
    <row r="152" spans="2:6" x14ac:dyDescent="0.3">
      <c r="B152" s="6">
        <v>113</v>
      </c>
      <c r="C152" s="29" t="s">
        <v>308</v>
      </c>
      <c r="D152" s="29" t="s">
        <v>309</v>
      </c>
      <c r="E152" s="25" t="s">
        <v>310</v>
      </c>
      <c r="F152" s="26">
        <v>113</v>
      </c>
    </row>
    <row r="153" spans="2:6" x14ac:dyDescent="0.3">
      <c r="B153" s="6">
        <v>114</v>
      </c>
      <c r="C153" s="29" t="s">
        <v>311</v>
      </c>
      <c r="D153" s="29" t="s">
        <v>312</v>
      </c>
      <c r="E153" s="25" t="s">
        <v>310</v>
      </c>
      <c r="F153" s="6">
        <v>114</v>
      </c>
    </row>
    <row r="154" spans="2:6" x14ac:dyDescent="0.3">
      <c r="B154" s="6">
        <v>115</v>
      </c>
      <c r="C154" s="29" t="s">
        <v>313</v>
      </c>
      <c r="D154" s="29" t="s">
        <v>314</v>
      </c>
      <c r="E154" s="25" t="s">
        <v>315</v>
      </c>
      <c r="F154" s="26">
        <v>115</v>
      </c>
    </row>
    <row r="155" spans="2:6" x14ac:dyDescent="0.3">
      <c r="B155" s="6">
        <v>116</v>
      </c>
      <c r="C155" s="29" t="s">
        <v>316</v>
      </c>
      <c r="D155" s="29" t="s">
        <v>317</v>
      </c>
      <c r="E155" s="25" t="s">
        <v>315</v>
      </c>
      <c r="F155" s="6">
        <v>116</v>
      </c>
    </row>
    <row r="156" spans="2:6" x14ac:dyDescent="0.3">
      <c r="B156" s="6">
        <v>117</v>
      </c>
      <c r="C156" s="32" t="s">
        <v>318</v>
      </c>
      <c r="D156" s="28" t="s">
        <v>319</v>
      </c>
      <c r="E156" s="28" t="s">
        <v>320</v>
      </c>
      <c r="F156" s="26">
        <v>117</v>
      </c>
    </row>
    <row r="157" spans="2:6" x14ac:dyDescent="0.3">
      <c r="B157" s="6">
        <v>118</v>
      </c>
      <c r="C157" s="32" t="s">
        <v>321</v>
      </c>
      <c r="D157" s="28" t="s">
        <v>322</v>
      </c>
      <c r="E157" s="28" t="s">
        <v>320</v>
      </c>
      <c r="F157" s="6">
        <v>118</v>
      </c>
    </row>
    <row r="158" spans="2:6" x14ac:dyDescent="0.3">
      <c r="B158" s="6">
        <v>119</v>
      </c>
      <c r="C158" s="32" t="s">
        <v>323</v>
      </c>
      <c r="D158" s="28" t="s">
        <v>324</v>
      </c>
      <c r="E158" s="28" t="s">
        <v>320</v>
      </c>
      <c r="F158" s="26">
        <v>119</v>
      </c>
    </row>
    <row r="159" spans="2:6" x14ac:dyDescent="0.3">
      <c r="B159" s="6">
        <v>120</v>
      </c>
      <c r="C159" s="32" t="s">
        <v>325</v>
      </c>
      <c r="D159" s="28" t="s">
        <v>326</v>
      </c>
      <c r="E159" s="28" t="s">
        <v>327</v>
      </c>
      <c r="F159" s="6">
        <v>120</v>
      </c>
    </row>
    <row r="160" spans="2:6" s="22" customFormat="1" x14ac:dyDescent="0.3">
      <c r="B160" s="16"/>
      <c r="C160" s="36"/>
      <c r="D160" s="37"/>
      <c r="E160" s="37"/>
    </row>
    <row r="161" spans="2:7" s="22" customFormat="1" x14ac:dyDescent="0.3">
      <c r="B161" s="16"/>
      <c r="C161" s="36"/>
      <c r="D161" s="37"/>
      <c r="E161" s="37"/>
    </row>
    <row r="162" spans="2:7" s="22" customFormat="1" x14ac:dyDescent="0.3">
      <c r="B162" s="16"/>
      <c r="C162" s="36"/>
      <c r="D162" s="37"/>
      <c r="E162" s="37"/>
    </row>
    <row r="163" spans="2:7" s="22" customFormat="1" x14ac:dyDescent="0.3">
      <c r="B163" s="16"/>
      <c r="C163" s="36"/>
      <c r="D163" s="37"/>
      <c r="E163" s="37"/>
    </row>
    <row r="164" spans="2:7" s="22" customFormat="1" x14ac:dyDescent="0.3">
      <c r="B164" s="1"/>
      <c r="C164" s="2" t="s">
        <v>0</v>
      </c>
      <c r="D164" s="2"/>
      <c r="E164" s="2"/>
      <c r="F164" s="2"/>
      <c r="G164" s="2"/>
    </row>
    <row r="165" spans="2:7" s="22" customFormat="1" x14ac:dyDescent="0.3">
      <c r="B165" s="1"/>
      <c r="C165" s="2" t="s">
        <v>1</v>
      </c>
      <c r="D165" s="2"/>
      <c r="E165" s="2"/>
      <c r="F165" s="2"/>
      <c r="G165" s="2"/>
    </row>
    <row r="166" spans="2:7" s="22" customFormat="1" x14ac:dyDescent="0.3">
      <c r="B166" s="4" t="s">
        <v>2</v>
      </c>
      <c r="C166" s="5" t="s">
        <v>3</v>
      </c>
      <c r="D166" s="5" t="s">
        <v>4</v>
      </c>
      <c r="E166" s="5" t="s">
        <v>5</v>
      </c>
      <c r="F166" s="4" t="s">
        <v>6</v>
      </c>
      <c r="G166" s="3"/>
    </row>
    <row r="167" spans="2:7" x14ac:dyDescent="0.3">
      <c r="B167" s="6">
        <v>121</v>
      </c>
      <c r="C167" s="28" t="s">
        <v>328</v>
      </c>
      <c r="D167" s="28" t="s">
        <v>329</v>
      </c>
      <c r="E167" s="28" t="s">
        <v>330</v>
      </c>
      <c r="F167" s="26">
        <v>121</v>
      </c>
    </row>
    <row r="168" spans="2:7" x14ac:dyDescent="0.3">
      <c r="B168" s="6">
        <v>122</v>
      </c>
      <c r="C168" s="28" t="s">
        <v>331</v>
      </c>
      <c r="D168" s="28" t="s">
        <v>332</v>
      </c>
      <c r="E168" s="28" t="s">
        <v>330</v>
      </c>
      <c r="F168" s="6">
        <v>122</v>
      </c>
    </row>
    <row r="169" spans="2:7" x14ac:dyDescent="0.3">
      <c r="B169" s="6">
        <v>123</v>
      </c>
      <c r="C169" s="27" t="s">
        <v>333</v>
      </c>
      <c r="D169" s="28" t="s">
        <v>334</v>
      </c>
      <c r="E169" s="28" t="s">
        <v>335</v>
      </c>
      <c r="F169" s="26">
        <v>123</v>
      </c>
    </row>
    <row r="170" spans="2:7" x14ac:dyDescent="0.3">
      <c r="B170" s="6">
        <v>124</v>
      </c>
      <c r="C170" s="23" t="s">
        <v>336</v>
      </c>
      <c r="D170" s="24" t="s">
        <v>337</v>
      </c>
      <c r="E170" s="24" t="s">
        <v>338</v>
      </c>
      <c r="F170" s="6">
        <v>124</v>
      </c>
    </row>
    <row r="171" spans="2:7" x14ac:dyDescent="0.3">
      <c r="B171" s="6">
        <v>125</v>
      </c>
      <c r="C171" s="29" t="s">
        <v>339</v>
      </c>
      <c r="D171" s="29" t="s">
        <v>340</v>
      </c>
      <c r="E171" s="25" t="s">
        <v>341</v>
      </c>
      <c r="F171" s="26">
        <v>125</v>
      </c>
    </row>
    <row r="172" spans="2:7" x14ac:dyDescent="0.3">
      <c r="B172" s="6">
        <v>126</v>
      </c>
      <c r="C172" s="29" t="s">
        <v>342</v>
      </c>
      <c r="D172" s="29" t="s">
        <v>343</v>
      </c>
      <c r="E172" s="25" t="s">
        <v>341</v>
      </c>
      <c r="F172" s="6">
        <v>126</v>
      </c>
    </row>
    <row r="173" spans="2:7" x14ac:dyDescent="0.3">
      <c r="B173" s="6">
        <v>127</v>
      </c>
      <c r="C173" s="32" t="s">
        <v>344</v>
      </c>
      <c r="D173" s="28" t="s">
        <v>345</v>
      </c>
      <c r="E173" s="28" t="s">
        <v>346</v>
      </c>
      <c r="F173" s="26">
        <v>127</v>
      </c>
    </row>
    <row r="174" spans="2:7" x14ac:dyDescent="0.3">
      <c r="B174" s="6">
        <v>128</v>
      </c>
      <c r="C174" s="27" t="s">
        <v>347</v>
      </c>
      <c r="D174" s="28" t="s">
        <v>348</v>
      </c>
      <c r="E174" s="28" t="s">
        <v>349</v>
      </c>
      <c r="F174" s="6">
        <v>128</v>
      </c>
    </row>
    <row r="175" spans="2:7" x14ac:dyDescent="0.3">
      <c r="B175" s="6">
        <v>129</v>
      </c>
      <c r="C175" s="29" t="s">
        <v>350</v>
      </c>
      <c r="D175" s="29" t="s">
        <v>351</v>
      </c>
      <c r="E175" s="25" t="s">
        <v>352</v>
      </c>
      <c r="F175" s="26">
        <v>129</v>
      </c>
    </row>
    <row r="176" spans="2:7" x14ac:dyDescent="0.3">
      <c r="B176" s="6">
        <v>130</v>
      </c>
      <c r="C176" s="29" t="s">
        <v>353</v>
      </c>
      <c r="D176" s="29" t="s">
        <v>354</v>
      </c>
      <c r="E176" s="25" t="s">
        <v>352</v>
      </c>
      <c r="F176" s="6">
        <v>130</v>
      </c>
    </row>
  </sheetData>
  <mergeCells count="14">
    <mergeCell ref="C164:G164"/>
    <mergeCell ref="C165:G165"/>
    <mergeCell ref="C83:G83"/>
    <mergeCell ref="C84:G84"/>
    <mergeCell ref="C110:G110"/>
    <mergeCell ref="C111:G111"/>
    <mergeCell ref="C137:G137"/>
    <mergeCell ref="C138:G138"/>
    <mergeCell ref="C2:G2"/>
    <mergeCell ref="C3:G3"/>
    <mergeCell ref="C29:G29"/>
    <mergeCell ref="C30:G30"/>
    <mergeCell ref="C56:G56"/>
    <mergeCell ref="C57:G57"/>
  </mergeCells>
  <conditionalFormatting sqref="C140:C163 C95 C113:C136 C98:C103 C167:C1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ROUDLOH</dc:creator>
  <cp:lastModifiedBy>AR ROUDLOH</cp:lastModifiedBy>
  <dcterms:created xsi:type="dcterms:W3CDTF">2024-05-02T04:18:07Z</dcterms:created>
  <dcterms:modified xsi:type="dcterms:W3CDTF">2024-05-02T04:18:46Z</dcterms:modified>
</cp:coreProperties>
</file>