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r Z Faris\OneDrive\Desktop\MUKU EMAS\"/>
    </mc:Choice>
  </mc:AlternateContent>
  <xr:revisionPtr revIDLastSave="0" documentId="13_ncr:1_{440868C2-E9B6-40B7-956E-70E79B21A932}" xr6:coauthVersionLast="45" xr6:coauthVersionMax="45" xr10:uidLastSave="{00000000-0000-0000-0000-000000000000}"/>
  <bookViews>
    <workbookView xWindow="-120" yWindow="-120" windowWidth="20730" windowHeight="11160" xr2:uid="{BBD806E3-89D4-45EA-9D65-5E5F7560E534}"/>
  </bookViews>
  <sheets>
    <sheet name="Upload Data (2)" sheetId="1" r:id="rId1"/>
  </sheets>
  <definedNames>
    <definedName name="_xlnm._FilterDatabase" localSheetId="0" hidden="1">'Upload Data (2)'!$A$1:$D$1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</calcChain>
</file>

<file path=xl/sharedStrings.xml><?xml version="1.0" encoding="utf-8"?>
<sst xmlns="http://schemas.openxmlformats.org/spreadsheetml/2006/main" count="2006" uniqueCount="997">
  <si>
    <t>no</t>
  </si>
  <si>
    <t>phone</t>
  </si>
  <si>
    <t>sapaan</t>
  </si>
  <si>
    <t>Pak</t>
  </si>
  <si>
    <t>Bu</t>
  </si>
  <si>
    <t>Fatmawati</t>
  </si>
  <si>
    <t>Hendra</t>
  </si>
  <si>
    <t>Rahmadhani Nur Fadilla</t>
  </si>
  <si>
    <t>Aan Wulandari</t>
  </si>
  <si>
    <t>M Dedy Saputra</t>
  </si>
  <si>
    <t>Wahyu</t>
  </si>
  <si>
    <t>Amalia</t>
  </si>
  <si>
    <t>Yalina Fenti Yoseva</t>
  </si>
  <si>
    <t>Maya Maesaroh ( Meyzy Ehsya)</t>
  </si>
  <si>
    <t>Hadi Jagoan</t>
  </si>
  <si>
    <t>Nordin Hidayat</t>
  </si>
  <si>
    <t>Mochamad Wishnoe Zackaria</t>
  </si>
  <si>
    <t>Khaeriyah</t>
  </si>
  <si>
    <t>Sono Sugiarto</t>
  </si>
  <si>
    <t>Adam Abdul Salam</t>
  </si>
  <si>
    <t>Defi Fahrur Rozi</t>
  </si>
  <si>
    <t>Kurnia Arif</t>
  </si>
  <si>
    <t>Rozi</t>
  </si>
  <si>
    <t>Putri Syifa Humaira</t>
  </si>
  <si>
    <t>Rizky Yuniarto</t>
  </si>
  <si>
    <t>Nia Angelina</t>
  </si>
  <si>
    <t>Sandra Virdariny</t>
  </si>
  <si>
    <t>Ponco Sugeng</t>
  </si>
  <si>
    <t>Antonius Sunardi</t>
  </si>
  <si>
    <t>Ghifar Ramadhan Fadly</t>
  </si>
  <si>
    <t>Shanti Feriani</t>
  </si>
  <si>
    <t>Michael Sumeleh</t>
  </si>
  <si>
    <t>Fani</t>
  </si>
  <si>
    <t>Dian Firmansyah</t>
  </si>
  <si>
    <t>Firman Firdiansyah</t>
  </si>
  <si>
    <t>Roy Darmawan</t>
  </si>
  <si>
    <t>Aji Ginanjar</t>
  </si>
  <si>
    <t>Rudy Subiyantoro</t>
  </si>
  <si>
    <t>Meldi Latifah Saraswati</t>
  </si>
  <si>
    <t>Setia Dewi</t>
  </si>
  <si>
    <t>Jodi</t>
  </si>
  <si>
    <t>Suarny</t>
  </si>
  <si>
    <t>Mafrukhah</t>
  </si>
  <si>
    <t>Emma Aprilyana</t>
  </si>
  <si>
    <t>Annisa Rahmawati</t>
  </si>
  <si>
    <t>Yunita Alawiyah</t>
  </si>
  <si>
    <t>Ikatan</t>
  </si>
  <si>
    <t>Fidriansyah</t>
  </si>
  <si>
    <t>Nuraini</t>
  </si>
  <si>
    <t>Yuli</t>
  </si>
  <si>
    <t>Rini Utami</t>
  </si>
  <si>
    <t>Milla</t>
  </si>
  <si>
    <t>Namira</t>
  </si>
  <si>
    <t>Ida Farida</t>
  </si>
  <si>
    <t>Danang Pujiantoro</t>
  </si>
  <si>
    <t>E Unang Permana</t>
  </si>
  <si>
    <t>Rina</t>
  </si>
  <si>
    <t>Eka</t>
  </si>
  <si>
    <t>Laela Hidayati</t>
  </si>
  <si>
    <t>Nina Qorira Lim</t>
  </si>
  <si>
    <t>Hendrik Paibang</t>
  </si>
  <si>
    <t>Muhammad Afandi</t>
  </si>
  <si>
    <t>Edi Yusuf</t>
  </si>
  <si>
    <t>Budi Santoso</t>
  </si>
  <si>
    <t>Riri Muntari</t>
  </si>
  <si>
    <t>Fatwa Nirwana Putra</t>
  </si>
  <si>
    <t>Dwi</t>
  </si>
  <si>
    <t>Risty Dewi</t>
  </si>
  <si>
    <t>Putri Indah Wulandari</t>
  </si>
  <si>
    <t>Evi Chaniago</t>
  </si>
  <si>
    <t>Saiful Rahmat</t>
  </si>
  <si>
    <t>Gun Gun Ardiansah</t>
  </si>
  <si>
    <t>Abdul Rosyid</t>
  </si>
  <si>
    <t>Khairunnisa</t>
  </si>
  <si>
    <t>Angga Wahid Santoso</t>
  </si>
  <si>
    <t>Doni Priyatna</t>
  </si>
  <si>
    <t>Dedi Utomo</t>
  </si>
  <si>
    <t>Azim</t>
  </si>
  <si>
    <t>Mohammad Husin</t>
  </si>
  <si>
    <t>Hasfiriana</t>
  </si>
  <si>
    <t>Widarti</t>
  </si>
  <si>
    <t>Laksmi Handayani</t>
  </si>
  <si>
    <t>Sony Wibisono</t>
  </si>
  <si>
    <t>Rianti Wulandani</t>
  </si>
  <si>
    <t>Wiranto</t>
  </si>
  <si>
    <t>Agnes Susi</t>
  </si>
  <si>
    <t>Eksa</t>
  </si>
  <si>
    <t>Nick Nawa Nabila</t>
  </si>
  <si>
    <t>Reni Theo</t>
  </si>
  <si>
    <t>Agesti Apriani</t>
  </si>
  <si>
    <t>Umu Khoiriyah</t>
  </si>
  <si>
    <t>Dadi Prayogi</t>
  </si>
  <si>
    <t>Rina Faujiah</t>
  </si>
  <si>
    <t>Vera</t>
  </si>
  <si>
    <t>Sujiati</t>
  </si>
  <si>
    <t>Dwi M</t>
  </si>
  <si>
    <t>Arsani</t>
  </si>
  <si>
    <t>Yatmi</t>
  </si>
  <si>
    <t>Amalia Hani</t>
  </si>
  <si>
    <t>Mulyantamah</t>
  </si>
  <si>
    <t>Rhani Rosika Okta</t>
  </si>
  <si>
    <t>Helmy</t>
  </si>
  <si>
    <t>Veve</t>
  </si>
  <si>
    <t>Salma Nuraeni</t>
  </si>
  <si>
    <t>Rahman</t>
  </si>
  <si>
    <t>Muhammad Norman</t>
  </si>
  <si>
    <t>Muhammad Nasir</t>
  </si>
  <si>
    <t>Andika Yohadi</t>
  </si>
  <si>
    <t>Evy Alfisyah</t>
  </si>
  <si>
    <t>Desleni</t>
  </si>
  <si>
    <t>Rudi Ridwan</t>
  </si>
  <si>
    <t>Elita Saha</t>
  </si>
  <si>
    <t>Indri</t>
  </si>
  <si>
    <t>Rudiono</t>
  </si>
  <si>
    <t>Charlotta Mutiara</t>
  </si>
  <si>
    <t>Lin Suflini</t>
  </si>
  <si>
    <t>Setya Adhy Nugraha</t>
  </si>
  <si>
    <t>Kus Indiyah</t>
  </si>
  <si>
    <t>Dadang Suherman</t>
  </si>
  <si>
    <t>Achmad Fauzi</t>
  </si>
  <si>
    <t>Siti Bariyah</t>
  </si>
  <si>
    <t>Anna Rusmayana</t>
  </si>
  <si>
    <t>Ali Mansur</t>
  </si>
  <si>
    <t>Afdal</t>
  </si>
  <si>
    <t>Didik</t>
  </si>
  <si>
    <t>Amirullah S</t>
  </si>
  <si>
    <t>Musmuliadi</t>
  </si>
  <si>
    <t>Yayat Cahya Sumirat</t>
  </si>
  <si>
    <t>Sutomo</t>
  </si>
  <si>
    <t>Syihabudin Ahmad</t>
  </si>
  <si>
    <t>Esti Anisa</t>
  </si>
  <si>
    <t>Brodeni</t>
  </si>
  <si>
    <t>Ari</t>
  </si>
  <si>
    <t>Ayu</t>
  </si>
  <si>
    <t>Tasridah</t>
  </si>
  <si>
    <t>Sunandar</t>
  </si>
  <si>
    <t>Hermon Nazar</t>
  </si>
  <si>
    <t>Azhar Fardian</t>
  </si>
  <si>
    <t>Otib Diki</t>
  </si>
  <si>
    <t>Yuyun Yuliana</t>
  </si>
  <si>
    <t>Gusna Sardina, S.Pd</t>
  </si>
  <si>
    <t>Hary Purnama</t>
  </si>
  <si>
    <t>Saodah</t>
  </si>
  <si>
    <t>Andry Setiawan</t>
  </si>
  <si>
    <t>Aminudin</t>
  </si>
  <si>
    <t>Annis</t>
  </si>
  <si>
    <t>Rizal</t>
  </si>
  <si>
    <t>Dede Sopian Fazar</t>
  </si>
  <si>
    <t>Rena Firliani</t>
  </si>
  <si>
    <t>Marulloh</t>
  </si>
  <si>
    <t>Hamdani</t>
  </si>
  <si>
    <t>Yoke Octarina</t>
  </si>
  <si>
    <t>Arutila</t>
  </si>
  <si>
    <t>Mita Yusuf</t>
  </si>
  <si>
    <t>Riki Romdoni</t>
  </si>
  <si>
    <t>Marsetiaji</t>
  </si>
  <si>
    <t>Teguh Maitimu</t>
  </si>
  <si>
    <t>Moh Ahbab Hasbi Ashidiqi</t>
  </si>
  <si>
    <t>Bandung</t>
  </si>
  <si>
    <t>Dwi Siswantono</t>
  </si>
  <si>
    <t>Syafrudin</t>
  </si>
  <si>
    <t>Robi Fadly</t>
  </si>
  <si>
    <t>Yeri</t>
  </si>
  <si>
    <t>Abdul Rasyid Jailani</t>
  </si>
  <si>
    <t>Johan Jovian</t>
  </si>
  <si>
    <t>Ian Romansah</t>
  </si>
  <si>
    <t>Carina Bella</t>
  </si>
  <si>
    <t>Susi Siti Masriah</t>
  </si>
  <si>
    <t>Karcana</t>
  </si>
  <si>
    <t>Firdaus Nasaruddin</t>
  </si>
  <si>
    <t>Patric Sullivan</t>
  </si>
  <si>
    <t>M Saiful</t>
  </si>
  <si>
    <t>Muhartono</t>
  </si>
  <si>
    <t>Ajeng Wulandari</t>
  </si>
  <si>
    <t>Sigit Pribadi</t>
  </si>
  <si>
    <t>Fathya Khoirunissa</t>
  </si>
  <si>
    <t>Mikael Amadis</t>
  </si>
  <si>
    <t>Achmad Muzaki</t>
  </si>
  <si>
    <t>Himmatul Auliya</t>
  </si>
  <si>
    <t>Noorsehan</t>
  </si>
  <si>
    <t>Siti Hardianti</t>
  </si>
  <si>
    <t>Fatchur Rochman</t>
  </si>
  <si>
    <t>Shinta Bonita</t>
  </si>
  <si>
    <t>Juju Juariah</t>
  </si>
  <si>
    <t>Fathur Rohman</t>
  </si>
  <si>
    <t>Novi Setyawati</t>
  </si>
  <si>
    <t>Christian Paulus Tandayu</t>
  </si>
  <si>
    <t>B. Herry Nugroho</t>
  </si>
  <si>
    <t>Aneke Masing</t>
  </si>
  <si>
    <t>Daniel Reinhard Nababan</t>
  </si>
  <si>
    <t>Janieska</t>
  </si>
  <si>
    <t>Joni Leung</t>
  </si>
  <si>
    <t>Fikri Firmansyah</t>
  </si>
  <si>
    <t>Dewi Rosyia Indah</t>
  </si>
  <si>
    <t>Martin Tidar</t>
  </si>
  <si>
    <t>Regita Yuniar</t>
  </si>
  <si>
    <t>Euis Ekaputri</t>
  </si>
  <si>
    <t>Dewi Masrida</t>
  </si>
  <si>
    <t>Dyah Widyasri Winayani</t>
  </si>
  <si>
    <t>Yulius</t>
  </si>
  <si>
    <t>K</t>
  </si>
  <si>
    <t>Shinta Lestari</t>
  </si>
  <si>
    <t>Fauziah Ismainar</t>
  </si>
  <si>
    <t>Nilawati.A.M</t>
  </si>
  <si>
    <t>Agus Hendrawan</t>
  </si>
  <si>
    <t>Yanah Mianah</t>
  </si>
  <si>
    <t>Bezo</t>
  </si>
  <si>
    <t>Titie</t>
  </si>
  <si>
    <t>Lilis Suryani</t>
  </si>
  <si>
    <t>Leni Lestari Nst</t>
  </si>
  <si>
    <t>Arik Hadi Prayitno</t>
  </si>
  <si>
    <t>Rosliana Hsb</t>
  </si>
  <si>
    <t>Candra Yusgianto</t>
  </si>
  <si>
    <t>Angga Wibowo Gultom</t>
  </si>
  <si>
    <t>Muhammad Masykur</t>
  </si>
  <si>
    <t>Fian Ghaniy Fafani</t>
  </si>
  <si>
    <t>Muhamad Yusuf Habibi</t>
  </si>
  <si>
    <t>Kurniah</t>
  </si>
  <si>
    <t>Bahri Syahputra Rambe</t>
  </si>
  <si>
    <t>Dwi Fajar A</t>
  </si>
  <si>
    <t>Wahda</t>
  </si>
  <si>
    <t>Suroto</t>
  </si>
  <si>
    <t>Agus Driono</t>
  </si>
  <si>
    <t>Muhammad Wildan Rist</t>
  </si>
  <si>
    <t>Muhammad Irkhas Saifulloh</t>
  </si>
  <si>
    <t>Dwi Rifan Nurani Sebastian</t>
  </si>
  <si>
    <t>Aris Nur</t>
  </si>
  <si>
    <t>Akhmad Suratno</t>
  </si>
  <si>
    <t>Angga Nugraha</t>
  </si>
  <si>
    <t>Apran</t>
  </si>
  <si>
    <t>Zahrul Bawadi</t>
  </si>
  <si>
    <t>Mochammad Azzam</t>
  </si>
  <si>
    <t>Muhammad Aril</t>
  </si>
  <si>
    <t>Zakiah Nasution</t>
  </si>
  <si>
    <t>Tri Bayu Siswanto</t>
  </si>
  <si>
    <t>Ferifa Khidin</t>
  </si>
  <si>
    <t>Fadhlur Rahman</t>
  </si>
  <si>
    <t>Masrokhah</t>
  </si>
  <si>
    <t>Eko Kurniawan</t>
  </si>
  <si>
    <t>Fitach Mujahidah</t>
  </si>
  <si>
    <t>Jerry Kurniawan</t>
  </si>
  <si>
    <t>Yasmine Safitri</t>
  </si>
  <si>
    <t>Asfar</t>
  </si>
  <si>
    <t>Zulkifli Nauval</t>
  </si>
  <si>
    <t>Fajar</t>
  </si>
  <si>
    <t>Dos Biner</t>
  </si>
  <si>
    <t>Muhammad Isra</t>
  </si>
  <si>
    <t>Merlin Sevana Putra</t>
  </si>
  <si>
    <t>Ringga Arie Suryadi</t>
  </si>
  <si>
    <t>Asep Eri Saptari</t>
  </si>
  <si>
    <t>Siti Nurendah A.</t>
  </si>
  <si>
    <t>Slamet Hariadi</t>
  </si>
  <si>
    <t>Hamzan Wadi</t>
  </si>
  <si>
    <t>Zulfa Aulia</t>
  </si>
  <si>
    <t>Sugeng</t>
  </si>
  <si>
    <t>Nasikin</t>
  </si>
  <si>
    <t>Siti Chodidjah</t>
  </si>
  <si>
    <t>Wiwit Setiawan</t>
  </si>
  <si>
    <t>Santosa Lahi Saputra</t>
  </si>
  <si>
    <t>Muhamad Rizky Nurul Huda</t>
  </si>
  <si>
    <t>Eka Sheptiriana</t>
  </si>
  <si>
    <t>Sahroni</t>
  </si>
  <si>
    <t>Sitimariyamenr</t>
  </si>
  <si>
    <t>Sutrisno</t>
  </si>
  <si>
    <t>Ridwan Rustandi</t>
  </si>
  <si>
    <t>Yuli Rahmawati</t>
  </si>
  <si>
    <t>Rani</t>
  </si>
  <si>
    <t>Jumadi Subur</t>
  </si>
  <si>
    <t>Cahya Utami</t>
  </si>
  <si>
    <t>Mohammad Syahrul Zuniyanto</t>
  </si>
  <si>
    <t>Syapriadi Rosa</t>
  </si>
  <si>
    <t>Muhajir</t>
  </si>
  <si>
    <t>Fera</t>
  </si>
  <si>
    <t>Ully Theristawati</t>
  </si>
  <si>
    <t>Fath Branding</t>
  </si>
  <si>
    <t>Muhammad Iqbaludin</t>
  </si>
  <si>
    <t>Naiva</t>
  </si>
  <si>
    <t>Toni Purwanto</t>
  </si>
  <si>
    <t>St.Hamidah</t>
  </si>
  <si>
    <t>Sartika</t>
  </si>
  <si>
    <t>Abdul Rauf</t>
  </si>
  <si>
    <t>Sindukarto</t>
  </si>
  <si>
    <t>Yudha Kurniawan</t>
  </si>
  <si>
    <t>Linda Setianingsih</t>
  </si>
  <si>
    <t>Ida Wijayanti</t>
  </si>
  <si>
    <t>Fahri</t>
  </si>
  <si>
    <t>Angga Pradana</t>
  </si>
  <si>
    <t>Subarti</t>
  </si>
  <si>
    <t>Yahya</t>
  </si>
  <si>
    <t>Naurah Nadhifah Salsabila</t>
  </si>
  <si>
    <t>Muhammad Nur Zaini</t>
  </si>
  <si>
    <t>Meirna Endrasari</t>
  </si>
  <si>
    <t>Iswodi</t>
  </si>
  <si>
    <t>Hendra Saputra Dawolo</t>
  </si>
  <si>
    <t>Ardiharjanto</t>
  </si>
  <si>
    <t>Findik Surya</t>
  </si>
  <si>
    <t>Muhammad Efendy</t>
  </si>
  <si>
    <t>Yuliati Ningsih</t>
  </si>
  <si>
    <t>Margiono Priadi</t>
  </si>
  <si>
    <t>Zakariyatuts Tsaniyah</t>
  </si>
  <si>
    <t>Syadiah</t>
  </si>
  <si>
    <t>Anto</t>
  </si>
  <si>
    <t>Deval</t>
  </si>
  <si>
    <t>Triyono</t>
  </si>
  <si>
    <t>Holimatul</t>
  </si>
  <si>
    <t>Yusuf Muhammad Ramdhan</t>
  </si>
  <si>
    <t>Muhamad Arya Aiswarya</t>
  </si>
  <si>
    <t>Handriyansyah</t>
  </si>
  <si>
    <t>Laila Khusnaini</t>
  </si>
  <si>
    <t>Christine Wu</t>
  </si>
  <si>
    <t>Wiwied Wijayanti Saputro</t>
  </si>
  <si>
    <t>Dewi Susilowati</t>
  </si>
  <si>
    <t>Rosa Mutiara Rusniah</t>
  </si>
  <si>
    <t>Rafidh</t>
  </si>
  <si>
    <t>Tamrin Kurniawan</t>
  </si>
  <si>
    <t>Yura</t>
  </si>
  <si>
    <t>Aji Jaens</t>
  </si>
  <si>
    <t>Salman Farisi</t>
  </si>
  <si>
    <t>Eddy Purwanto</t>
  </si>
  <si>
    <t>Bambang Wahyudi</t>
  </si>
  <si>
    <t>Nurhayani</t>
  </si>
  <si>
    <t>Sudarmono</t>
  </si>
  <si>
    <t>Sigit Wibowo</t>
  </si>
  <si>
    <t>Samiyono Ahnad</t>
  </si>
  <si>
    <t>Aji</t>
  </si>
  <si>
    <t>Evan Setiawan</t>
  </si>
  <si>
    <t>Oby</t>
  </si>
  <si>
    <t>Sumadi</t>
  </si>
  <si>
    <t>Danal Firmansyah</t>
  </si>
  <si>
    <t>Muhammad Irsyad</t>
  </si>
  <si>
    <t>Sulistyani</t>
  </si>
  <si>
    <t>Muhammad Syamsudin Al Ghifari</t>
  </si>
  <si>
    <t>Rudy Hadiyanti</t>
  </si>
  <si>
    <t>Abduh</t>
  </si>
  <si>
    <t>Tommi Syahputra</t>
  </si>
  <si>
    <t>M Ilham</t>
  </si>
  <si>
    <t>Burhani</t>
  </si>
  <si>
    <t>Nasrullah</t>
  </si>
  <si>
    <t>Bambang Irawan</t>
  </si>
  <si>
    <t>Wandori</t>
  </si>
  <si>
    <t>Wisnu Dewandaru</t>
  </si>
  <si>
    <t>Miid</t>
  </si>
  <si>
    <t>Donny Ramadhani</t>
  </si>
  <si>
    <t>Syarif Abdurrahman</t>
  </si>
  <si>
    <t>Lalas</t>
  </si>
  <si>
    <t>Hariani Bashar</t>
  </si>
  <si>
    <t>Annisa Nurul</t>
  </si>
  <si>
    <t>Yanwar</t>
  </si>
  <si>
    <t>N. Retno</t>
  </si>
  <si>
    <t>Moh Bahrul Ulum, S.Sos.I</t>
  </si>
  <si>
    <t>Bayu Anugrah Suryo</t>
  </si>
  <si>
    <t>Arif Budianto</t>
  </si>
  <si>
    <t>Ekawati Abbas</t>
  </si>
  <si>
    <t>Irchamdy Ilyas</t>
  </si>
  <si>
    <t>Yayuk Widianah</t>
  </si>
  <si>
    <t>Anandi</t>
  </si>
  <si>
    <t>Ali Sodikin</t>
  </si>
  <si>
    <t>Aria Rangga</t>
  </si>
  <si>
    <t>Usman Nasrul</t>
  </si>
  <si>
    <t>Indra Andrian</t>
  </si>
  <si>
    <t>Yulaeha Mujiati</t>
  </si>
  <si>
    <t>Teddy</t>
  </si>
  <si>
    <t>Lia Amalia Ulfah</t>
  </si>
  <si>
    <t>Dwi Prasetyo</t>
  </si>
  <si>
    <t>Dewi Pramesti</t>
  </si>
  <si>
    <t>Minarto</t>
  </si>
  <si>
    <t>Hartono</t>
  </si>
  <si>
    <t>Emal Dayat Ihsan</t>
  </si>
  <si>
    <t>Maulana Malik</t>
  </si>
  <si>
    <t>Retno Widayanti</t>
  </si>
  <si>
    <t>Fifi Hernawati</t>
  </si>
  <si>
    <t>Agung Meiyanto S</t>
  </si>
  <si>
    <t>Puti Pertiwi</t>
  </si>
  <si>
    <t>Anto Rudianto</t>
  </si>
  <si>
    <t>Muhammad Fahmi Fakhruddib</t>
  </si>
  <si>
    <t>Nugroho</t>
  </si>
  <si>
    <t>Muhammad Rifqi Taftazani</t>
  </si>
  <si>
    <t>Dyah Khusnawati</t>
  </si>
  <si>
    <t>Firman</t>
  </si>
  <si>
    <t>Rasmingin</t>
  </si>
  <si>
    <t>Anik Sri Eka</t>
  </si>
  <si>
    <t>Fahmi Zauza Fransirega</t>
  </si>
  <si>
    <t>Mustaqim</t>
  </si>
  <si>
    <t>Romyati</t>
  </si>
  <si>
    <t>Arni Kutniasih</t>
  </si>
  <si>
    <t>Eko Setiawan</t>
  </si>
  <si>
    <t>Usnedi Syahputra</t>
  </si>
  <si>
    <t>Dwi Haryono</t>
  </si>
  <si>
    <t>Yuyun Sunaryati</t>
  </si>
  <si>
    <t>Amelia</t>
  </si>
  <si>
    <t>Tariningsih</t>
  </si>
  <si>
    <t>Rovi</t>
  </si>
  <si>
    <t>Angga</t>
  </si>
  <si>
    <t>Enna Azhariyah</t>
  </si>
  <si>
    <t>Giani Muadatul Hamidah</t>
  </si>
  <si>
    <t>Linda Beauty Kurniasari</t>
  </si>
  <si>
    <t>Wais Alkorni</t>
  </si>
  <si>
    <t>Mahawan Sigit Adhi Kusumo</t>
  </si>
  <si>
    <t>Ali Anshori</t>
  </si>
  <si>
    <t>Mugi Laksono</t>
  </si>
  <si>
    <t>Navis Aulia Rahman</t>
  </si>
  <si>
    <t>Irpan</t>
  </si>
  <si>
    <t>Muhammad Affan Alwahdani</t>
  </si>
  <si>
    <t>Nurhayatun</t>
  </si>
  <si>
    <t>Fairus Abadi</t>
  </si>
  <si>
    <t>Dira</t>
  </si>
  <si>
    <t>Erna</t>
  </si>
  <si>
    <t>Mustika</t>
  </si>
  <si>
    <t>Suangga Bangun Trapsila</t>
  </si>
  <si>
    <t>Pretty</t>
  </si>
  <si>
    <t>Susi Sulastri</t>
  </si>
  <si>
    <t>Rangga</t>
  </si>
  <si>
    <t>Diana Widawati</t>
  </si>
  <si>
    <t>Dewi Prabandari</t>
  </si>
  <si>
    <t>Lisa Agustiana</t>
  </si>
  <si>
    <t>Tenri Sau, Se</t>
  </si>
  <si>
    <t>Palupi Jatmiko Anggraeni</t>
  </si>
  <si>
    <t>Abdul Latif</t>
  </si>
  <si>
    <t>Soekareni Retno Swari</t>
  </si>
  <si>
    <t>Dwi S</t>
  </si>
  <si>
    <t>Chairil</t>
  </si>
  <si>
    <t>Wahyu Bachtiar</t>
  </si>
  <si>
    <t>Sigit Amin Andryan</t>
  </si>
  <si>
    <t>Adil</t>
  </si>
  <si>
    <t>Dasam</t>
  </si>
  <si>
    <t>Anggra Rismayadi</t>
  </si>
  <si>
    <t>Riyan Bashofi</t>
  </si>
  <si>
    <t>Mufti Adli Tamlikho</t>
  </si>
  <si>
    <t>Novia Herlina</t>
  </si>
  <si>
    <t>Novita Ria</t>
  </si>
  <si>
    <t>Adifirman</t>
  </si>
  <si>
    <t>Norisa Nurfadila</t>
  </si>
  <si>
    <t>Endra Gunawan</t>
  </si>
  <si>
    <t>Muhammad Fathi Farhat Arafah</t>
  </si>
  <si>
    <t>Evi Susanti</t>
  </si>
  <si>
    <t>Azis Hudiatmoko</t>
  </si>
  <si>
    <t>Yudi</t>
  </si>
  <si>
    <t>Mei Fajri</t>
  </si>
  <si>
    <t>Chendri Purnomo</t>
  </si>
  <si>
    <t>Dito</t>
  </si>
  <si>
    <t>Irmawati</t>
  </si>
  <si>
    <t>Andriyanto</t>
  </si>
  <si>
    <t>M. Sadikin</t>
  </si>
  <si>
    <t>M. Haryadi</t>
  </si>
  <si>
    <t>Siti Rochmatun</t>
  </si>
  <si>
    <t>David Ahmad Fadli</t>
  </si>
  <si>
    <t>Karvien</t>
  </si>
  <si>
    <t>Aep Susanto</t>
  </si>
  <si>
    <t>Hanisa Zahra Al Adawiah</t>
  </si>
  <si>
    <t>Muhammad Reiza</t>
  </si>
  <si>
    <t>Septadiar</t>
  </si>
  <si>
    <t>Haryo</t>
  </si>
  <si>
    <t>Bagus Anggoro Dwiputro</t>
  </si>
  <si>
    <t>Huzen</t>
  </si>
  <si>
    <t>Ahmad Thohir</t>
  </si>
  <si>
    <t>Tumiran</t>
  </si>
  <si>
    <t>Heri Santoso</t>
  </si>
  <si>
    <t>Umi Khamidatun Nisa</t>
  </si>
  <si>
    <t>Kiki</t>
  </si>
  <si>
    <t>Fitri Handayani</t>
  </si>
  <si>
    <t>Muhammad Buswari</t>
  </si>
  <si>
    <t>Surya Irma</t>
  </si>
  <si>
    <t>Arita</t>
  </si>
  <si>
    <t>Muhammad Saiful</t>
  </si>
  <si>
    <t>Ratna Mardhijah</t>
  </si>
  <si>
    <t>Asnandari</t>
  </si>
  <si>
    <t>Diah Lestari</t>
  </si>
  <si>
    <t>Demi Fitranata</t>
  </si>
  <si>
    <t>Armiani</t>
  </si>
  <si>
    <t>Melisa</t>
  </si>
  <si>
    <t>M Fadjar Kumara</t>
  </si>
  <si>
    <t>Adi Gunadi Nurhidayat</t>
  </si>
  <si>
    <t>Sofia</t>
  </si>
  <si>
    <t>Milfa Yetty</t>
  </si>
  <si>
    <t>Rita Puspitasari</t>
  </si>
  <si>
    <t>Wahyu Indarto</t>
  </si>
  <si>
    <t>Sahmi</t>
  </si>
  <si>
    <t>Rima Sumiati</t>
  </si>
  <si>
    <t>Arifin</t>
  </si>
  <si>
    <t>Sukaryanto</t>
  </si>
  <si>
    <t>Desi</t>
  </si>
  <si>
    <t>Nela Agustiana</t>
  </si>
  <si>
    <t>Lukas Galih Azhari</t>
  </si>
  <si>
    <t>Nuha Anfaresi</t>
  </si>
  <si>
    <t>Ronny Baron</t>
  </si>
  <si>
    <t>Fahmi Fuadi</t>
  </si>
  <si>
    <t>Ikbal</t>
  </si>
  <si>
    <t>Gofarudiansyah</t>
  </si>
  <si>
    <t>Fahmi Bocah Kontoy</t>
  </si>
  <si>
    <t>Yunita Saparingga</t>
  </si>
  <si>
    <t>Muhammad Rasyid Ridho</t>
  </si>
  <si>
    <t>Samsul Arifin</t>
  </si>
  <si>
    <t>Wagiyati</t>
  </si>
  <si>
    <t>Susilo</t>
  </si>
  <si>
    <t>Hadi</t>
  </si>
  <si>
    <t>Saiful Anwar</t>
  </si>
  <si>
    <t>Riskiadi Purwanto</t>
  </si>
  <si>
    <t>Mikail Abdul Basyit</t>
  </si>
  <si>
    <t>Aan Yuhani</t>
  </si>
  <si>
    <t>I Gusti Bagus Putra</t>
  </si>
  <si>
    <t>Wasis Utomo</t>
  </si>
  <si>
    <t>Riza Pahlefi</t>
  </si>
  <si>
    <t>Iwan Setiawan</t>
  </si>
  <si>
    <t>Holiq Hudairi</t>
  </si>
  <si>
    <t>Aang Rifagus</t>
  </si>
  <si>
    <t>Guntara</t>
  </si>
  <si>
    <t>Dwi Aris Purwoko</t>
  </si>
  <si>
    <t>Herry Antolis</t>
  </si>
  <si>
    <t>M. Raihan Heriyanto</t>
  </si>
  <si>
    <t>Kiki Novitasari</t>
  </si>
  <si>
    <t>Sakdali Muslim</t>
  </si>
  <si>
    <t>Diah Ayu Septiana Devi</t>
  </si>
  <si>
    <t>Stefani Wilya Filadelvia</t>
  </si>
  <si>
    <t>Fitria Fajar R</t>
  </si>
  <si>
    <t>Budiyana</t>
  </si>
  <si>
    <t>Arif Rahman Isyanto</t>
  </si>
  <si>
    <t>Azizah</t>
  </si>
  <si>
    <t>Udik Haryanto</t>
  </si>
  <si>
    <t>Ario P</t>
  </si>
  <si>
    <t>Eko Sunawan</t>
  </si>
  <si>
    <t>Budiono Darmadji</t>
  </si>
  <si>
    <t>Sujito</t>
  </si>
  <si>
    <t>Achmad Faizal Pradito</t>
  </si>
  <si>
    <t>Eko Wahyono</t>
  </si>
  <si>
    <t>Wahyu Suradi Pranata</t>
  </si>
  <si>
    <t>Muhammad Riza Alfianto</t>
  </si>
  <si>
    <t>Anita Yustikarini</t>
  </si>
  <si>
    <t>Arnof</t>
  </si>
  <si>
    <t>Anita Ayu Lestari</t>
  </si>
  <si>
    <t>Bambang Murtianto</t>
  </si>
  <si>
    <t>Ahmad Fatkhur Rizqi</t>
  </si>
  <si>
    <t>Amanda Patrisia Zuhri</t>
  </si>
  <si>
    <t>Heryah Edy Yusuf</t>
  </si>
  <si>
    <t>Amirul Nikmah</t>
  </si>
  <si>
    <t>Nike Wijayanti</t>
  </si>
  <si>
    <t>Suhaibah</t>
  </si>
  <si>
    <t>Muhammad Zidni Khoiron</t>
  </si>
  <si>
    <t>Rizal Maulana Ramadhan</t>
  </si>
  <si>
    <t>Hasanudin</t>
  </si>
  <si>
    <t>Salsabillah Tiara Wardani Sugiarto</t>
  </si>
  <si>
    <t>Yuli Kurniastuti</t>
  </si>
  <si>
    <t>Moch Ali Imron</t>
  </si>
  <si>
    <t>Rino Armadiaz</t>
  </si>
  <si>
    <t>Fenti</t>
  </si>
  <si>
    <t>Zahudin</t>
  </si>
  <si>
    <t>Erwin</t>
  </si>
  <si>
    <t>Stephen</t>
  </si>
  <si>
    <t>Tulus Widodo</t>
  </si>
  <si>
    <t>Itok Parikesit</t>
  </si>
  <si>
    <t>Eka Sulistyana</t>
  </si>
  <si>
    <t>Julianti S.K</t>
  </si>
  <si>
    <t>Hea Igap</t>
  </si>
  <si>
    <t>Ayub Antonius</t>
  </si>
  <si>
    <t>Radil Kurnianto</t>
  </si>
  <si>
    <t>Arin Hidayanti</t>
  </si>
  <si>
    <t>Rezalini</t>
  </si>
  <si>
    <t>Sri Sartika</t>
  </si>
  <si>
    <t>Ari Setiawan</t>
  </si>
  <si>
    <t>Dhio Dwi Anggoro</t>
  </si>
  <si>
    <t>Evan Alesandro Wibowo</t>
  </si>
  <si>
    <t>Rinawati</t>
  </si>
  <si>
    <t>Tanti Yuni Setiani</t>
  </si>
  <si>
    <t>Chika Puspita Ayu</t>
  </si>
  <si>
    <t>Ario Darmoko</t>
  </si>
  <si>
    <t>Dita Eviantari</t>
  </si>
  <si>
    <t>Mohamad Hafid Defrianto</t>
  </si>
  <si>
    <t>Adhitya Fikri Kurniawan</t>
  </si>
  <si>
    <t>Sryanti Silvia</t>
  </si>
  <si>
    <t>Lastriyani</t>
  </si>
  <si>
    <t>Srie Fajarina</t>
  </si>
  <si>
    <t>Heriyanto, S.Si</t>
  </si>
  <si>
    <t>Dewi Kartikasari</t>
  </si>
  <si>
    <t>Dhendi Aprian</t>
  </si>
  <si>
    <t>Maria Minnie</t>
  </si>
  <si>
    <t>Wiwik Lestari</t>
  </si>
  <si>
    <t>Adrio Fanetta</t>
  </si>
  <si>
    <t>Bauty</t>
  </si>
  <si>
    <t>Ida Tri Wulandari</t>
  </si>
  <si>
    <t>Arifa Yusrina</t>
  </si>
  <si>
    <t>Yuni Lelitasari</t>
  </si>
  <si>
    <t>Willy Filosofia</t>
  </si>
  <si>
    <t>Wahida</t>
  </si>
  <si>
    <t>Nuri Mardiyana</t>
  </si>
  <si>
    <t>Latifa</t>
  </si>
  <si>
    <t>Nurul Hidayati</t>
  </si>
  <si>
    <t>Dedy Hermawan</t>
  </si>
  <si>
    <t>Sunatis Saniyah</t>
  </si>
  <si>
    <t>Rosy Prihananto</t>
  </si>
  <si>
    <t>Mukaromah</t>
  </si>
  <si>
    <t>Wadin Badrul</t>
  </si>
  <si>
    <t>Siswanto,S.E.,M.Si</t>
  </si>
  <si>
    <t>Sulistiowati</t>
  </si>
  <si>
    <t>Sri Wahyuni</t>
  </si>
  <si>
    <t>Kunindarsih</t>
  </si>
  <si>
    <t>Yuningsih</t>
  </si>
  <si>
    <t>Edwin Aristiawan</t>
  </si>
  <si>
    <t>Yanthi Machdalena Rivanalia</t>
  </si>
  <si>
    <t>Yaniati Sutrisnah</t>
  </si>
  <si>
    <t>Nurkhasanah</t>
  </si>
  <si>
    <t>Ibrohim Halilintar</t>
  </si>
  <si>
    <t>Lilik Dwi Utami</t>
  </si>
  <si>
    <t>Ismiyarti</t>
  </si>
  <si>
    <t>Dwie Rifsalina</t>
  </si>
  <si>
    <t>Nurul Qomariyah</t>
  </si>
  <si>
    <t>Nurhayati</t>
  </si>
  <si>
    <t>Nonot Sujarno</t>
  </si>
  <si>
    <t>Lailatus Sadiyah</t>
  </si>
  <si>
    <t>Tegar Dirgantara</t>
  </si>
  <si>
    <t>Khomsiatun</t>
  </si>
  <si>
    <t>Didiet Sukarno</t>
  </si>
  <si>
    <t>Susiami,S.Pd</t>
  </si>
  <si>
    <t>Prasrto</t>
  </si>
  <si>
    <t>Masning Candra</t>
  </si>
  <si>
    <t>Ani Mujiati</t>
  </si>
  <si>
    <t>Zuleha Julita</t>
  </si>
  <si>
    <t>Noor Aini</t>
  </si>
  <si>
    <t>Silfi Tri Shinta</t>
  </si>
  <si>
    <t>Tuti Artami Hasibuan</t>
  </si>
  <si>
    <t>Nur Amiliyatus S</t>
  </si>
  <si>
    <t>Hendro Lukito</t>
  </si>
  <si>
    <t>Oktava Wiraswati</t>
  </si>
  <si>
    <t>Lili Akbar Kusuma Dewi</t>
  </si>
  <si>
    <t>Siswo Prayitno</t>
  </si>
  <si>
    <t>Sri Astutik</t>
  </si>
  <si>
    <t>Teguh Arief</t>
  </si>
  <si>
    <t>Enung Nurhayati</t>
  </si>
  <si>
    <t>Andry Jadmiko</t>
  </si>
  <si>
    <t>Rosiyanah</t>
  </si>
  <si>
    <t>Lilik Wulandari</t>
  </si>
  <si>
    <t>Maulida Reformia Putri, S.Pd.</t>
  </si>
  <si>
    <t>Sejinah</t>
  </si>
  <si>
    <t>Didik Supriyadi</t>
  </si>
  <si>
    <t>Ismail Sidik</t>
  </si>
  <si>
    <t>Nur Wahid Khoiruddin</t>
  </si>
  <si>
    <t>Ai Wiwin Widiansyah</t>
  </si>
  <si>
    <t>Rohudin</t>
  </si>
  <si>
    <t>Sukarlis</t>
  </si>
  <si>
    <t>Kholidah Masykuroh</t>
  </si>
  <si>
    <t>Fatkhu Nur Rochman</t>
  </si>
  <si>
    <t>Sigit Aryanto</t>
  </si>
  <si>
    <t>Dian Al-Munawar Zuhri</t>
  </si>
  <si>
    <t>Haryanto</t>
  </si>
  <si>
    <t>Tuti Widayati</t>
  </si>
  <si>
    <t>Kastiah</t>
  </si>
  <si>
    <t>Hartini</t>
  </si>
  <si>
    <t>Sri Hariyanto</t>
  </si>
  <si>
    <t>Suci Fepriyana</t>
  </si>
  <si>
    <t>Faisal Monoarfa</t>
  </si>
  <si>
    <t>Lianawaty Hidayat</t>
  </si>
  <si>
    <t>Sugi Harnoto</t>
  </si>
  <si>
    <t>Tutwuri Handayani</t>
  </si>
  <si>
    <t>Indarwati</t>
  </si>
  <si>
    <t>Fina Alfionita</t>
  </si>
  <si>
    <t>Teguh</t>
  </si>
  <si>
    <t>Manyza Putri Maulida</t>
  </si>
  <si>
    <t>Suhenra</t>
  </si>
  <si>
    <t>Dinar Budi Utami</t>
  </si>
  <si>
    <t>Mohamad Najmi Nafis Laaly</t>
  </si>
  <si>
    <t>Satriawan Heru Putranto</t>
  </si>
  <si>
    <t>Nur Kholifah</t>
  </si>
  <si>
    <t>Asih Nur Halimah</t>
  </si>
  <si>
    <t>Akhdan Taufiq</t>
  </si>
  <si>
    <t>David Setyanto</t>
  </si>
  <si>
    <t>Sukron Mamun</t>
  </si>
  <si>
    <t>Kasiyadi</t>
  </si>
  <si>
    <t>Angga Hari Nurdiana</t>
  </si>
  <si>
    <t>Dini Pamungkas</t>
  </si>
  <si>
    <t>Indra Riz</t>
  </si>
  <si>
    <t>Helen Edeline</t>
  </si>
  <si>
    <t>Nanda Ariyanti</t>
  </si>
  <si>
    <t>Muhammad Fikri</t>
  </si>
  <si>
    <t>Napsiyatul Asiyah</t>
  </si>
  <si>
    <t>Rusmiyati</t>
  </si>
  <si>
    <t>Elin Linawati</t>
  </si>
  <si>
    <t>Srimulyati</t>
  </si>
  <si>
    <t>Hanif Cahaya Hidayat</t>
  </si>
  <si>
    <t>Istiqomah</t>
  </si>
  <si>
    <t>Rustiana</t>
  </si>
  <si>
    <t>Binti Rohmani Taufiqoh</t>
  </si>
  <si>
    <t>Lusiana</t>
  </si>
  <si>
    <t>Alfandi Nico Adi Pratama</t>
  </si>
  <si>
    <t>Riskawati</t>
  </si>
  <si>
    <t>Ike Susanti</t>
  </si>
  <si>
    <t>Fina Fitriana</t>
  </si>
  <si>
    <t>Ugi Utami</t>
  </si>
  <si>
    <t>Nur Muchayaroh</t>
  </si>
  <si>
    <t>Nani Yuningsih</t>
  </si>
  <si>
    <t>Ahmad Jawahir</t>
  </si>
  <si>
    <t>Agustin Setyorini</t>
  </si>
  <si>
    <t>Desty Vitriantri Pamungkas</t>
  </si>
  <si>
    <t>Sri Untari</t>
  </si>
  <si>
    <t>Djuminah</t>
  </si>
  <si>
    <t>Ratri  Kusumawardani</t>
  </si>
  <si>
    <t>Khoirul Nisa Putri Santosa</t>
  </si>
  <si>
    <t>Reyza Qurrota A.</t>
  </si>
  <si>
    <t>Romdloni Maulana</t>
  </si>
  <si>
    <t>Slamet Santosa</t>
  </si>
  <si>
    <t>Suradiyanto</t>
  </si>
  <si>
    <t>Siti Muslikah</t>
  </si>
  <si>
    <t>Wahyuprasetia</t>
  </si>
  <si>
    <t>Janice Rosario</t>
  </si>
  <si>
    <t>Didik Agus</t>
  </si>
  <si>
    <t>Endang Sulastri, Ss</t>
  </si>
  <si>
    <t>Agus Mahfudz</t>
  </si>
  <si>
    <t>Ayu Zia A</t>
  </si>
  <si>
    <t>Ibnu Rusydi</t>
  </si>
  <si>
    <t>Ani Juwarni</t>
  </si>
  <si>
    <t>Iefa Jathmika</t>
  </si>
  <si>
    <t>Erwan Hermanto</t>
  </si>
  <si>
    <t>Nurul Andini</t>
  </si>
  <si>
    <t>Heri Yandi Tas Burger</t>
  </si>
  <si>
    <t>Lukman Hakim</t>
  </si>
  <si>
    <t>Faisal Fajar</t>
  </si>
  <si>
    <t>Lia Agustina</t>
  </si>
  <si>
    <t>Tutik Hidayati</t>
  </si>
  <si>
    <t>Deden Hendriyana</t>
  </si>
  <si>
    <t>Siti Nurhasanah</t>
  </si>
  <si>
    <t>Tri Wahyuningsih</t>
  </si>
  <si>
    <t>N Iwang Trisatia Nurnawangsih</t>
  </si>
  <si>
    <t>Lina Munawaroh</t>
  </si>
  <si>
    <t>Ardi</t>
  </si>
  <si>
    <t>Suci Aprilianti</t>
  </si>
  <si>
    <t>Isda Fauziah Mawanis</t>
  </si>
  <si>
    <t>Sri Herawati</t>
  </si>
  <si>
    <t>Nur Fadilaj</t>
  </si>
  <si>
    <t>Tri Kusmayati</t>
  </si>
  <si>
    <t>Holfah Saudah</t>
  </si>
  <si>
    <t>Dedeh Maeneni</t>
  </si>
  <si>
    <t>Ratini Bunda Zahra</t>
  </si>
  <si>
    <t>Aan Aniah</t>
  </si>
  <si>
    <t>Lia Arifah</t>
  </si>
  <si>
    <t>Agus Sapitri</t>
  </si>
  <si>
    <t>Ina Marlina</t>
  </si>
  <si>
    <t>Naufal Akhad</t>
  </si>
  <si>
    <t>Diddy Fr Tangkere</t>
  </si>
  <si>
    <t>Risdiyanto</t>
  </si>
  <si>
    <t>Munira M.Djen</t>
  </si>
  <si>
    <t>Sri Junianti</t>
  </si>
  <si>
    <t>Ahmad Bakrie</t>
  </si>
  <si>
    <t>Ardiyansyah</t>
  </si>
  <si>
    <t>Emnun Zein Karim</t>
  </si>
  <si>
    <t>Junaedy</t>
  </si>
  <si>
    <t>Akhmad Mastur</t>
  </si>
  <si>
    <t>Andi Eko Pramonoi</t>
  </si>
  <si>
    <t>Agus Faried</t>
  </si>
  <si>
    <t>Sukasno Awalul Jami</t>
  </si>
  <si>
    <t>Fairiana Saraswati</t>
  </si>
  <si>
    <t>Prastiwi Triwahyuni</t>
  </si>
  <si>
    <t>Hadiyani Nugraha</t>
  </si>
  <si>
    <t>Nurhasanah</t>
  </si>
  <si>
    <t>Yulianthy Dewi</t>
  </si>
  <si>
    <t>Wisnu Virmansyah</t>
  </si>
  <si>
    <t>Letty Latifah</t>
  </si>
  <si>
    <t>R Fitria Tirta Alwi</t>
  </si>
  <si>
    <t>Mieke</t>
  </si>
  <si>
    <t>Linna Syafril</t>
  </si>
  <si>
    <t>Heril</t>
  </si>
  <si>
    <t>Karina Putri</t>
  </si>
  <si>
    <t>Nur Hamidah</t>
  </si>
  <si>
    <t>Ahmad Suluki</t>
  </si>
  <si>
    <t>Jakasugi</t>
  </si>
  <si>
    <t>Setiawan Shaputra</t>
  </si>
  <si>
    <t>Julia Lim</t>
  </si>
  <si>
    <t>William Valentino</t>
  </si>
  <si>
    <t>Najmi Marsella</t>
  </si>
  <si>
    <t>Aldhy Nasir Ahmad Aldhy Nasir Ahmad</t>
  </si>
  <si>
    <t>Billiam Christofer Wijaya</t>
  </si>
  <si>
    <t>Jojojojo</t>
  </si>
  <si>
    <t>Hakim Kesuma</t>
  </si>
  <si>
    <t>C. Sari Tri Sulistyowati</t>
  </si>
  <si>
    <t>Febri Meiriza</t>
  </si>
  <si>
    <t>Tdj</t>
  </si>
  <si>
    <t>Nurmayang Sari</t>
  </si>
  <si>
    <t>Rahman Antasaru</t>
  </si>
  <si>
    <t>Nia Kartika Putri</t>
  </si>
  <si>
    <t>Iska</t>
  </si>
  <si>
    <t>Budi Haryanto</t>
  </si>
  <si>
    <t>Swis Fiolan Utomo</t>
  </si>
  <si>
    <t>Rita Yulianti</t>
  </si>
  <si>
    <t>Lia Aprillia</t>
  </si>
  <si>
    <t>Ta'Aliyah Nurul Islami</t>
  </si>
  <si>
    <t>Eka Nirmayanti</t>
  </si>
  <si>
    <t>Yogi Iswarag</t>
  </si>
  <si>
    <t>Intan Anggraeni</t>
  </si>
  <si>
    <t>Rifqi Ahib</t>
  </si>
  <si>
    <t>Imam Masrur</t>
  </si>
  <si>
    <t>Safiq Fuadi</t>
  </si>
  <si>
    <t>Baiq Ayu Ratna Kartika</t>
  </si>
  <si>
    <t>Reza Ropi</t>
  </si>
  <si>
    <t>Tikasari</t>
  </si>
  <si>
    <t>Zulham Musa</t>
  </si>
  <si>
    <t>Dedy Septya Rahmat</t>
  </si>
  <si>
    <t>Umi Hanik</t>
  </si>
  <si>
    <t>Akbar Patria</t>
  </si>
  <si>
    <t>Octa Restiana Putri</t>
  </si>
  <si>
    <t>Hikmatur Romadani</t>
  </si>
  <si>
    <t>Wildan Bakhtiar</t>
  </si>
  <si>
    <t>Muhammad Najibullah</t>
  </si>
  <si>
    <t>Riyadh Ramadhan</t>
  </si>
  <si>
    <t>Raden Teguh Agus</t>
  </si>
  <si>
    <t>Nur Ajeng Solekha</t>
  </si>
  <si>
    <t>Lia Apriana</t>
  </si>
  <si>
    <t>Willy Permana Budiman</t>
  </si>
  <si>
    <t>Mario Afrizikina</t>
  </si>
  <si>
    <t>Heru Rachmadi Bimantara</t>
  </si>
  <si>
    <t>Imam N. Maliki</t>
  </si>
  <si>
    <t>Rizqi Enni Batama</t>
  </si>
  <si>
    <t>M Kadri</t>
  </si>
  <si>
    <t>Siti Komariah</t>
  </si>
  <si>
    <t>Sherli Yana Novita</t>
  </si>
  <si>
    <t>Irma Ibrahim</t>
  </si>
  <si>
    <t>Mukhti Ali</t>
  </si>
  <si>
    <t>Edy Yanuri</t>
  </si>
  <si>
    <t>Muhriandi Nur</t>
  </si>
  <si>
    <t>Anjar Satria Bhakti</t>
  </si>
  <si>
    <t>Ai Achmad</t>
  </si>
  <si>
    <t>Amiyanto</t>
  </si>
  <si>
    <t>Ali Muhamad</t>
  </si>
  <si>
    <t>Bayu Puryanto</t>
  </si>
  <si>
    <t>Desi Ratnasari</t>
  </si>
  <si>
    <t>Alfi Bustal</t>
  </si>
  <si>
    <t>Joko Susilo</t>
  </si>
  <si>
    <t>Rahmanto</t>
  </si>
  <si>
    <t>Imelda Deva</t>
  </si>
  <si>
    <t>M. Rheynal Al-Ghazali</t>
  </si>
  <si>
    <t>Ahmad Yusuf</t>
  </si>
  <si>
    <t>Edo Juliasmi</t>
  </si>
  <si>
    <t>Hendranata Mardianus</t>
  </si>
  <si>
    <t>Laili Il Munawaroh</t>
  </si>
  <si>
    <t>Fatah Arafat</t>
  </si>
  <si>
    <t>Ismi Asyiah</t>
  </si>
  <si>
    <t>Dwi Suriyadi</t>
  </si>
  <si>
    <t>Hijria Mina</t>
  </si>
  <si>
    <t>Anugrah P</t>
  </si>
  <si>
    <t>Agung Widodo,  Se</t>
  </si>
  <si>
    <t>Kikie Setya</t>
  </si>
  <si>
    <t>Irma Andriyani</t>
  </si>
  <si>
    <t>Henny Puspita Sari</t>
  </si>
  <si>
    <t>Puji Astuti Sugito</t>
  </si>
  <si>
    <t>Yuyun Indayani</t>
  </si>
  <si>
    <t>Nasorudin</t>
  </si>
  <si>
    <t>Dwi Nurhayati</t>
  </si>
  <si>
    <t>Sri Maya Utari</t>
  </si>
  <si>
    <t>Siti Hajaroh</t>
  </si>
  <si>
    <t>Muhammad Iqbal</t>
  </si>
  <si>
    <t>Muhammad Ernanto</t>
  </si>
  <si>
    <t>Diana Ika Putri</t>
  </si>
  <si>
    <t>Rifqi Hamzah Ikhwani</t>
  </si>
  <si>
    <t>Juniari Viranando</t>
  </si>
  <si>
    <t>Agus Suwignyo</t>
  </si>
  <si>
    <t>Ari Puspita</t>
  </si>
  <si>
    <t>Amrina Wati</t>
  </si>
  <si>
    <t>Purnomo</t>
  </si>
  <si>
    <t>Fitri Salmida</t>
  </si>
  <si>
    <t>Yayuk Indaryani</t>
  </si>
  <si>
    <t>Reni Kencana Wati</t>
  </si>
  <si>
    <t>Ahmad Muhimmal Ahsan</t>
  </si>
  <si>
    <t>Muhammad Asep Saparudin</t>
  </si>
  <si>
    <t>Ari Muslim</t>
  </si>
  <si>
    <t>Mukhamad Yusufi Aditia Nurdin</t>
  </si>
  <si>
    <t>Amalia Admin Maumau</t>
  </si>
  <si>
    <t>Prastowo Novianto</t>
  </si>
  <si>
    <t>Aldy Taher Sikumbang, S.E.</t>
  </si>
  <si>
    <t>Muhammad Ikhsan Mikraju</t>
  </si>
  <si>
    <t>Riski Maulida</t>
  </si>
  <si>
    <t>Bahrul Ulum Ilham,Spd, Mm</t>
  </si>
  <si>
    <t>Fauzul Adhim</t>
  </si>
  <si>
    <t>Nizar Hamdani</t>
  </si>
  <si>
    <t>Tatik Handayani</t>
  </si>
  <si>
    <t>Ricky Ricardo Sitompul</t>
  </si>
  <si>
    <t>Muhammad Nur</t>
  </si>
  <si>
    <t>Samsi Ridwan</t>
  </si>
  <si>
    <t>Bagus</t>
  </si>
  <si>
    <t>Hery Fajar</t>
  </si>
  <si>
    <t>Mohammad Fadly</t>
  </si>
  <si>
    <t>Jose Unggul Rico Andisetia</t>
  </si>
  <si>
    <t>Alfinatul Khasanah</t>
  </si>
  <si>
    <t>Daryo Mas Wihardja</t>
  </si>
  <si>
    <t>Juliawarman Tanyono Soe’Eb</t>
  </si>
  <si>
    <t>Indra Bachtiar</t>
  </si>
  <si>
    <t>Amelia Ade Safitri</t>
  </si>
  <si>
    <t>Siti Ulfah</t>
  </si>
  <si>
    <t>Yusuf Ahmad</t>
  </si>
  <si>
    <t>Qodriatul Mufariha</t>
  </si>
  <si>
    <t>Jasika Maulidia Sawitri</t>
  </si>
  <si>
    <t>Muhammad Ilham Baidhowi</t>
  </si>
  <si>
    <t>Agung Eko Hartanto</t>
  </si>
  <si>
    <t>Slamet Musafak</t>
  </si>
  <si>
    <t>Ramdani Sampurna</t>
  </si>
  <si>
    <t>Nurani</t>
  </si>
  <si>
    <t>Herman</t>
  </si>
  <si>
    <t>Asep Iwan Samsudin</t>
  </si>
  <si>
    <t>Elizabeth Yuke</t>
  </si>
  <si>
    <t>Vita Wisara Mws</t>
  </si>
  <si>
    <t>Armey Haryssa</t>
  </si>
  <si>
    <t>Dedy Iskandar</t>
  </si>
  <si>
    <t>Debby Yuliana</t>
  </si>
  <si>
    <t>Mohammad Marliansyah Nur</t>
  </si>
  <si>
    <t>Wishnubarata Ari Ardhana</t>
  </si>
  <si>
    <t>Dwi Ayu Wahyuningsih</t>
  </si>
  <si>
    <t>Meilia Ismi Nurna'Ilah</t>
  </si>
  <si>
    <t>Wijoyo</t>
  </si>
  <si>
    <t>Dea Aulia Putri</t>
  </si>
  <si>
    <t>Sunardi,Se</t>
  </si>
  <si>
    <t>Muhammad Abdul Feri</t>
  </si>
  <si>
    <t>Yuri Gagarina Bauty</t>
  </si>
  <si>
    <t>R Pristya Devitha Ayu</t>
  </si>
  <si>
    <t>Azhar Aliza Putra</t>
  </si>
  <si>
    <t>Irfan Kurniawan</t>
  </si>
  <si>
    <t>Hendra Wardana</t>
  </si>
  <si>
    <t>Ahmad Farabi</t>
  </si>
  <si>
    <t>Nur Wachid</t>
  </si>
  <si>
    <t>Fance Indriyanto Asy'Arie</t>
  </si>
  <si>
    <t>Robiah Al Adawiyah</t>
  </si>
  <si>
    <t>Ratih Pujiasri</t>
  </si>
  <si>
    <t>Innayah</t>
  </si>
  <si>
    <t>Basuki Rachmad</t>
  </si>
  <si>
    <t>Dyah Yanti Catur Rina</t>
  </si>
  <si>
    <t>Sri Wuryani</t>
  </si>
  <si>
    <t>Diah Fitri Puspitasari</t>
  </si>
  <si>
    <t>Th Deka A Putri Y</t>
  </si>
  <si>
    <t>Tiwi Pontjowati</t>
  </si>
  <si>
    <t>Siti Jaenah</t>
  </si>
  <si>
    <t>Mu'Arofah</t>
  </si>
  <si>
    <t>Yulis Frewantini</t>
  </si>
  <si>
    <t>Lismiati Marhaeni</t>
  </si>
  <si>
    <t>Ika Hartiningsih,S.Ag</t>
  </si>
  <si>
    <t>Putri Indah W</t>
  </si>
  <si>
    <t>Tri Yekti Asriani</t>
  </si>
  <si>
    <t>Tri Sumanti</t>
  </si>
  <si>
    <t>Rosa Maya Meipuspa Yosandhi</t>
  </si>
  <si>
    <t>Khoirul Arifin</t>
  </si>
  <si>
    <t>Nyoto, Se., M.Pd</t>
  </si>
  <si>
    <t>Henry Djohnson</t>
  </si>
  <si>
    <t>Nur Hikmah</t>
  </si>
  <si>
    <t>Agustin Rahmawati</t>
  </si>
  <si>
    <t>Eka Dewi</t>
  </si>
  <si>
    <t>Yuli Thohir</t>
  </si>
  <si>
    <t>Anik Sriyani</t>
  </si>
  <si>
    <t>Yani Risyani</t>
  </si>
  <si>
    <t>Dedeh Sadiah</t>
  </si>
  <si>
    <t>Lina Monica The</t>
  </si>
  <si>
    <t>Hapsari Putri</t>
  </si>
  <si>
    <t>Suratno</t>
  </si>
  <si>
    <t>Yuli Rustania, Se</t>
  </si>
  <si>
    <t>Lia Herawati</t>
  </si>
  <si>
    <t>Eka Kustiana</t>
  </si>
  <si>
    <t>Faris Anggun Setiawan</t>
  </si>
  <si>
    <t>Sri Wiharti</t>
  </si>
  <si>
    <t>Eva Agustina Megasari</t>
  </si>
  <si>
    <t>Endang Fitri Astuti</t>
  </si>
  <si>
    <t>Edy Susanto</t>
  </si>
  <si>
    <t>Sugeng Dwi Nuryoto</t>
  </si>
  <si>
    <t>Tri Puji Lestari</t>
  </si>
  <si>
    <t>Erlina Christiani Utami</t>
  </si>
  <si>
    <t>Lilis Sri Utami</t>
  </si>
  <si>
    <t>Tri Murni</t>
  </si>
  <si>
    <t>Putut Swandika</t>
  </si>
  <si>
    <t>Eni Markini</t>
  </si>
  <si>
    <t>Welly Luciyani</t>
  </si>
  <si>
    <t>Ike Sepdayani</t>
  </si>
  <si>
    <t>Nuryanti Lestari</t>
  </si>
  <si>
    <t>Aris Gunawan</t>
  </si>
  <si>
    <t>Nur Jannah</t>
  </si>
  <si>
    <t>Bagus Susanto</t>
  </si>
  <si>
    <t>Metty Sumiati</t>
  </si>
  <si>
    <t>Siti Nur'Aeni</t>
  </si>
  <si>
    <t>Agus Sumanto</t>
  </si>
  <si>
    <t>Untung</t>
  </si>
  <si>
    <t>Nursimah Dara</t>
  </si>
  <si>
    <t>Halim Mulyanto</t>
  </si>
  <si>
    <t>Sofyan Triyono</t>
  </si>
  <si>
    <t>Hindian Tutik</t>
  </si>
  <si>
    <t>Rita Fatmala Puspa</t>
  </si>
  <si>
    <t>Fazriyah Nafisi</t>
  </si>
  <si>
    <t>Aris Supriyadi</t>
  </si>
  <si>
    <t>Desi Afrianingsih</t>
  </si>
  <si>
    <t>Reyfasha Endika Qistan Farizin</t>
  </si>
  <si>
    <t>Zahroh Melani</t>
  </si>
  <si>
    <t>Antoro Pringgo</t>
  </si>
  <si>
    <t>Anita Wulandari</t>
  </si>
  <si>
    <t>Maghfirotul Affida</t>
  </si>
  <si>
    <t>Lista Utami H</t>
  </si>
  <si>
    <t>Satriyo Nugroho</t>
  </si>
  <si>
    <t>Indri Sri Winiawarti</t>
  </si>
  <si>
    <t>Wuryaningsih</t>
  </si>
  <si>
    <t>Danar Kusrini</t>
  </si>
  <si>
    <t>Nuralita Siska Dewi</t>
  </si>
  <si>
    <t>Hening Puspita Indartri</t>
  </si>
  <si>
    <t>Anita Dewi</t>
  </si>
  <si>
    <t>Putrika Dewi</t>
  </si>
  <si>
    <t>Kholid</t>
  </si>
  <si>
    <t>Agung Tantiningrum</t>
  </si>
  <si>
    <t>Yuliati Bt Syamsurizal</t>
  </si>
  <si>
    <t>Nh Dias Prayudha Bakti</t>
  </si>
  <si>
    <t>Fitri Aguatina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</si>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</sst>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rgb="FFFF000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2827-BB30-40D5-997F-74DAF9E618AA}">
  <dimension ref="A1:D1267"/>
  <sheetViews>
    <sheetView tabSelected="1" zoomScale="160" zoomScaleNormal="160" workbookViewId="0">
      <selection activeCell="G5" sqref="G5"/>
    </sheetView>
  </sheetViews>
  <sheetFormatPr defaultRowHeight="15" x14ac:dyDescent="0.25"/>
  <cols>
    <col min="1" max="1" width="4.42578125" customWidth="1"/>
    <col min="2" max="2" width="16" style="2" bestFit="1" customWidth="1"/>
    <col min="3" max="3" width="24.85546875" customWidth="1"/>
  </cols>
  <sheetData>
    <row r="1" spans="1:4" s="5" customFormat="1" ht="15.75" thickBot="1" x14ac:dyDescent="0.3">
      <c r="A1" s="3" t="s">
        <v>0</v>
      </c>
      <c r="B1" s="4" t="s">
        <v>1</v>
      </c>
      <c r="C1" s="5" t="s">
        <v>996</v>
      </c>
      <c r="D1" s="5" t="s">
        <v>2</v>
      </c>
    </row>
    <row r="2" spans="1:4" ht="15.75" thickTop="1" x14ac:dyDescent="0.25">
      <c r="A2">
        <f>COUNTIF($B$2:B2,B2)</f>
        <v>1</v>
      </c>
      <c r="B2" s="1">
        <v>6281237473947</v>
      </c>
      <c r="C2" t="s">
        <v>700</v>
      </c>
      <c r="D2" t="s">
        <v>4</v>
      </c>
    </row>
    <row r="3" spans="1:4" x14ac:dyDescent="0.25">
      <c r="A3">
        <f>COUNTIF($B$2:B3,B3)</f>
        <v>1</v>
      </c>
      <c r="B3" s="1">
        <v>6287855797677</v>
      </c>
      <c r="C3" t="s">
        <v>7</v>
      </c>
      <c r="D3" t="s">
        <v>4</v>
      </c>
    </row>
    <row r="4" spans="1:4" x14ac:dyDescent="0.25">
      <c r="A4">
        <f>COUNTIF($B$2:B4,B4)</f>
        <v>1</v>
      </c>
      <c r="B4" s="1">
        <v>6281218887379</v>
      </c>
      <c r="C4" t="s">
        <v>8</v>
      </c>
      <c r="D4" t="s">
        <v>4</v>
      </c>
    </row>
    <row r="5" spans="1:4" x14ac:dyDescent="0.25">
      <c r="A5">
        <f>COUNTIF($B$2:B5,B5)</f>
        <v>1</v>
      </c>
      <c r="B5" s="1">
        <v>6281277505080</v>
      </c>
      <c r="C5" t="s">
        <v>9</v>
      </c>
      <c r="D5" t="s">
        <v>3</v>
      </c>
    </row>
    <row r="6" spans="1:4" x14ac:dyDescent="0.25">
      <c r="A6">
        <f>COUNTIF($B$2:B6,B6)</f>
        <v>1</v>
      </c>
      <c r="B6" s="1">
        <v>628156814000</v>
      </c>
      <c r="C6" t="s">
        <v>701</v>
      </c>
      <c r="D6" t="s">
        <v>3</v>
      </c>
    </row>
    <row r="7" spans="1:4" x14ac:dyDescent="0.25">
      <c r="A7">
        <f>COUNTIF($B$2:B7,B7)</f>
        <v>1</v>
      </c>
      <c r="B7" s="1">
        <v>628118583060</v>
      </c>
      <c r="C7" t="s">
        <v>10</v>
      </c>
      <c r="D7" t="s">
        <v>3</v>
      </c>
    </row>
    <row r="8" spans="1:4" x14ac:dyDescent="0.25">
      <c r="A8">
        <f>COUNTIF($B$2:B8,B8)</f>
        <v>1</v>
      </c>
      <c r="B8" s="1">
        <v>6282230526776</v>
      </c>
      <c r="C8" t="s">
        <v>11</v>
      </c>
      <c r="D8" t="s">
        <v>4</v>
      </c>
    </row>
    <row r="9" spans="1:4" x14ac:dyDescent="0.25">
      <c r="A9">
        <f>COUNTIF($B$2:B9,B9)</f>
        <v>1</v>
      </c>
      <c r="B9" s="1">
        <v>6281313783810</v>
      </c>
      <c r="C9" t="s">
        <v>12</v>
      </c>
      <c r="D9" t="s">
        <v>4</v>
      </c>
    </row>
    <row r="10" spans="1:4" x14ac:dyDescent="0.25">
      <c r="A10">
        <f>COUNTIF($B$2:B10,B10)</f>
        <v>1</v>
      </c>
      <c r="B10" s="1">
        <v>6285757358682</v>
      </c>
      <c r="C10" t="s">
        <v>13</v>
      </c>
      <c r="D10" t="s">
        <v>4</v>
      </c>
    </row>
    <row r="11" spans="1:4" x14ac:dyDescent="0.25">
      <c r="A11">
        <f>COUNTIF($B$2:B11,B11)</f>
        <v>1</v>
      </c>
      <c r="B11" s="1">
        <v>6289659192922</v>
      </c>
      <c r="C11" t="s">
        <v>702</v>
      </c>
      <c r="D11" t="s">
        <v>4</v>
      </c>
    </row>
    <row r="12" spans="1:4" x14ac:dyDescent="0.25">
      <c r="A12">
        <f>COUNTIF($B$2:B12,B12)</f>
        <v>1</v>
      </c>
      <c r="B12" s="1">
        <v>628118989088</v>
      </c>
      <c r="C12" t="s">
        <v>14</v>
      </c>
      <c r="D12" t="s">
        <v>3</v>
      </c>
    </row>
    <row r="13" spans="1:4" x14ac:dyDescent="0.25">
      <c r="A13">
        <f>COUNTIF($B$2:B13,B13)</f>
        <v>1</v>
      </c>
      <c r="B13" s="1">
        <v>6281272297444</v>
      </c>
      <c r="C13" t="s">
        <v>703</v>
      </c>
      <c r="D13" t="s">
        <v>3</v>
      </c>
    </row>
    <row r="14" spans="1:4" x14ac:dyDescent="0.25">
      <c r="A14">
        <f>COUNTIF($B$2:B14,B14)</f>
        <v>1</v>
      </c>
      <c r="B14" s="1">
        <v>628122952227</v>
      </c>
      <c r="C14" t="s">
        <v>15</v>
      </c>
      <c r="D14" t="s">
        <v>3</v>
      </c>
    </row>
    <row r="15" spans="1:4" x14ac:dyDescent="0.25">
      <c r="A15">
        <f>COUNTIF($B$2:B15,B15)</f>
        <v>1</v>
      </c>
      <c r="B15" s="1">
        <v>628993531945</v>
      </c>
      <c r="C15" t="s">
        <v>704</v>
      </c>
      <c r="D15" t="s">
        <v>4</v>
      </c>
    </row>
    <row r="16" spans="1:4" x14ac:dyDescent="0.25">
      <c r="A16">
        <f>COUNTIF($B$2:B16,B16)</f>
        <v>1</v>
      </c>
      <c r="B16" s="1">
        <v>6281218110079</v>
      </c>
      <c r="C16" t="s">
        <v>16</v>
      </c>
      <c r="D16" t="s">
        <v>3</v>
      </c>
    </row>
    <row r="17" spans="1:4" x14ac:dyDescent="0.25">
      <c r="A17">
        <f>COUNTIF($B$2:B17,B17)</f>
        <v>1</v>
      </c>
      <c r="B17" s="1">
        <v>6281317075111</v>
      </c>
      <c r="C17" t="s">
        <v>17</v>
      </c>
      <c r="D17" t="s">
        <v>4</v>
      </c>
    </row>
    <row r="18" spans="1:4" x14ac:dyDescent="0.25">
      <c r="A18">
        <f>COUNTIF($B$2:B18,B18)</f>
        <v>1</v>
      </c>
      <c r="B18" s="1">
        <v>6282338657935</v>
      </c>
      <c r="C18" t="s">
        <v>18</v>
      </c>
      <c r="D18" t="s">
        <v>3</v>
      </c>
    </row>
    <row r="19" spans="1:4" x14ac:dyDescent="0.25">
      <c r="A19">
        <f>COUNTIF($B$2:B19,B19)</f>
        <v>1</v>
      </c>
      <c r="B19" s="1">
        <v>6282191356407</v>
      </c>
      <c r="C19" t="s">
        <v>705</v>
      </c>
      <c r="D19" t="s">
        <v>3</v>
      </c>
    </row>
    <row r="20" spans="1:4" x14ac:dyDescent="0.25">
      <c r="A20">
        <f>COUNTIF($B$2:B20,B20)</f>
        <v>1</v>
      </c>
      <c r="B20" s="1">
        <v>6281388884482</v>
      </c>
      <c r="C20" t="s">
        <v>706</v>
      </c>
      <c r="D20" t="s">
        <v>4</v>
      </c>
    </row>
    <row r="21" spans="1:4" x14ac:dyDescent="0.25">
      <c r="A21">
        <f>COUNTIF($B$2:B21,B21)</f>
        <v>1</v>
      </c>
      <c r="B21" s="1">
        <v>6287886075797</v>
      </c>
      <c r="C21" t="s">
        <v>19</v>
      </c>
      <c r="D21" t="s">
        <v>3</v>
      </c>
    </row>
    <row r="22" spans="1:4" x14ac:dyDescent="0.25">
      <c r="A22">
        <f>COUNTIF($B$2:B22,B22)</f>
        <v>1</v>
      </c>
      <c r="B22" s="1">
        <v>6282256406910</v>
      </c>
      <c r="C22" t="s">
        <v>20</v>
      </c>
      <c r="D22" t="s">
        <v>3</v>
      </c>
    </row>
    <row r="23" spans="1:4" x14ac:dyDescent="0.25">
      <c r="A23">
        <f>COUNTIF($B$2:B23,B23)</f>
        <v>1</v>
      </c>
      <c r="B23" s="1">
        <v>628111662600</v>
      </c>
      <c r="C23" t="s">
        <v>21</v>
      </c>
      <c r="D23" t="s">
        <v>3</v>
      </c>
    </row>
    <row r="24" spans="1:4" x14ac:dyDescent="0.25">
      <c r="A24">
        <f>COUNTIF($B$2:B24,B24)</f>
        <v>1</v>
      </c>
      <c r="B24" s="1">
        <v>6281281359070</v>
      </c>
      <c r="C24" t="s">
        <v>707</v>
      </c>
      <c r="D24" t="s">
        <v>4</v>
      </c>
    </row>
    <row r="25" spans="1:4" x14ac:dyDescent="0.25">
      <c r="A25">
        <f>COUNTIF($B$2:B25,B25)</f>
        <v>1</v>
      </c>
      <c r="B25" s="1">
        <v>6287839746236</v>
      </c>
      <c r="C25" t="s">
        <v>708</v>
      </c>
      <c r="D25" t="s">
        <v>3</v>
      </c>
    </row>
    <row r="26" spans="1:4" x14ac:dyDescent="0.25">
      <c r="A26">
        <f>COUNTIF($B$2:B26,B26)</f>
        <v>1</v>
      </c>
      <c r="B26" s="1">
        <v>6281367720148</v>
      </c>
      <c r="C26" t="s">
        <v>22</v>
      </c>
      <c r="D26" t="s">
        <v>3</v>
      </c>
    </row>
    <row r="27" spans="1:4" x14ac:dyDescent="0.25">
      <c r="A27">
        <f>COUNTIF($B$2:B27,B27)</f>
        <v>1</v>
      </c>
      <c r="B27" s="1">
        <v>6287882095428</v>
      </c>
      <c r="C27" t="s">
        <v>23</v>
      </c>
      <c r="D27" t="s">
        <v>4</v>
      </c>
    </row>
    <row r="28" spans="1:4" x14ac:dyDescent="0.25">
      <c r="A28">
        <f>COUNTIF($B$2:B28,B28)</f>
        <v>1</v>
      </c>
      <c r="B28" s="1">
        <v>6285311296122</v>
      </c>
      <c r="C28" t="s">
        <v>24</v>
      </c>
      <c r="D28" t="s">
        <v>3</v>
      </c>
    </row>
    <row r="29" spans="1:4" x14ac:dyDescent="0.25">
      <c r="A29">
        <f>COUNTIF($B$2:B29,B29)</f>
        <v>1</v>
      </c>
      <c r="B29" s="1">
        <v>6281267705964</v>
      </c>
      <c r="C29" t="s">
        <v>709</v>
      </c>
      <c r="D29" t="s">
        <v>4</v>
      </c>
    </row>
    <row r="30" spans="1:4" x14ac:dyDescent="0.25">
      <c r="A30">
        <f>COUNTIF($B$2:B30,B30)</f>
        <v>1</v>
      </c>
      <c r="B30" s="1">
        <v>6285211105474</v>
      </c>
      <c r="C30" t="s">
        <v>25</v>
      </c>
      <c r="D30" t="s">
        <v>4</v>
      </c>
    </row>
    <row r="31" spans="1:4" x14ac:dyDescent="0.25">
      <c r="A31">
        <f>COUNTIF($B$2:B31,B31)</f>
        <v>1</v>
      </c>
      <c r="B31" s="1">
        <v>6281381681986</v>
      </c>
      <c r="C31" t="s">
        <v>26</v>
      </c>
      <c r="D31" t="s">
        <v>4</v>
      </c>
    </row>
    <row r="32" spans="1:4" x14ac:dyDescent="0.25">
      <c r="A32">
        <f>COUNTIF($B$2:B32,B32)</f>
        <v>1</v>
      </c>
      <c r="B32" s="1">
        <v>6281310359842</v>
      </c>
      <c r="C32" t="s">
        <v>27</v>
      </c>
      <c r="D32" t="s">
        <v>3</v>
      </c>
    </row>
    <row r="33" spans="1:4" x14ac:dyDescent="0.25">
      <c r="A33">
        <f>COUNTIF($B$2:B33,B33)</f>
        <v>1</v>
      </c>
      <c r="B33" s="1">
        <v>628994421369</v>
      </c>
      <c r="C33" t="s">
        <v>28</v>
      </c>
      <c r="D33" t="s">
        <v>3</v>
      </c>
    </row>
    <row r="34" spans="1:4" x14ac:dyDescent="0.25">
      <c r="A34">
        <f>COUNTIF($B$2:B34,B34)</f>
        <v>1</v>
      </c>
      <c r="B34" s="1">
        <v>6282198380555</v>
      </c>
      <c r="C34" t="s">
        <v>710</v>
      </c>
      <c r="D34" t="s">
        <v>3</v>
      </c>
    </row>
    <row r="35" spans="1:4" x14ac:dyDescent="0.25">
      <c r="A35">
        <f>COUNTIF($B$2:B35,B35)</f>
        <v>1</v>
      </c>
      <c r="B35" s="1">
        <v>6282384403387</v>
      </c>
      <c r="C35" t="s">
        <v>29</v>
      </c>
      <c r="D35" t="s">
        <v>3</v>
      </c>
    </row>
    <row r="36" spans="1:4" x14ac:dyDescent="0.25">
      <c r="A36">
        <f>COUNTIF($B$2:B36,B36)</f>
        <v>1</v>
      </c>
      <c r="B36" s="1">
        <v>6285233478118</v>
      </c>
      <c r="C36" t="s">
        <v>711</v>
      </c>
      <c r="D36" t="s">
        <v>3</v>
      </c>
    </row>
    <row r="37" spans="1:4" x14ac:dyDescent="0.25">
      <c r="A37">
        <f>COUNTIF($B$2:B37,B37)</f>
        <v>1</v>
      </c>
      <c r="B37" s="1">
        <v>6281280310110</v>
      </c>
      <c r="C37" t="s">
        <v>712</v>
      </c>
      <c r="D37" t="s">
        <v>3</v>
      </c>
    </row>
    <row r="38" spans="1:4" x14ac:dyDescent="0.25">
      <c r="A38">
        <f>COUNTIF($B$2:B38,B38)</f>
        <v>1</v>
      </c>
      <c r="B38" s="1">
        <v>6281222855051</v>
      </c>
      <c r="C38" t="s">
        <v>713</v>
      </c>
      <c r="D38" t="s">
        <v>4</v>
      </c>
    </row>
    <row r="39" spans="1:4" x14ac:dyDescent="0.25">
      <c r="A39">
        <f>COUNTIF($B$2:B39,B39)</f>
        <v>1</v>
      </c>
      <c r="B39" s="1">
        <v>6282325001984</v>
      </c>
      <c r="C39" t="s">
        <v>714</v>
      </c>
      <c r="D39" t="s">
        <v>4</v>
      </c>
    </row>
    <row r="40" spans="1:4" x14ac:dyDescent="0.25">
      <c r="A40">
        <f>COUNTIF($B$2:B40,B40)</f>
        <v>1</v>
      </c>
      <c r="B40" s="1">
        <v>6281381300434</v>
      </c>
      <c r="C40" t="s">
        <v>715</v>
      </c>
      <c r="D40" t="s">
        <v>3</v>
      </c>
    </row>
    <row r="41" spans="1:4" x14ac:dyDescent="0.25">
      <c r="A41">
        <f>COUNTIF($B$2:B41,B41)</f>
        <v>1</v>
      </c>
      <c r="B41" s="1">
        <v>6285786629174</v>
      </c>
      <c r="C41" t="s">
        <v>716</v>
      </c>
      <c r="D41" t="s">
        <v>4</v>
      </c>
    </row>
    <row r="42" spans="1:4" x14ac:dyDescent="0.25">
      <c r="A42">
        <f>COUNTIF($B$2:B42,B42)</f>
        <v>1</v>
      </c>
      <c r="B42" s="1">
        <v>62811292954</v>
      </c>
      <c r="C42" t="s">
        <v>30</v>
      </c>
      <c r="D42" t="s">
        <v>4</v>
      </c>
    </row>
    <row r="43" spans="1:4" x14ac:dyDescent="0.25">
      <c r="A43">
        <f>COUNTIF($B$2:B43,B43)</f>
        <v>1</v>
      </c>
      <c r="B43" s="1">
        <v>6287739906964</v>
      </c>
      <c r="C43" t="s">
        <v>717</v>
      </c>
      <c r="D43" t="s">
        <v>4</v>
      </c>
    </row>
    <row r="44" spans="1:4" x14ac:dyDescent="0.25">
      <c r="A44">
        <f>COUNTIF($B$2:B44,B44)</f>
        <v>1</v>
      </c>
      <c r="B44" s="1">
        <v>6283123304745</v>
      </c>
      <c r="C44" t="s">
        <v>31</v>
      </c>
      <c r="D44" t="s">
        <v>3</v>
      </c>
    </row>
    <row r="45" spans="1:4" x14ac:dyDescent="0.25">
      <c r="A45">
        <f>COUNTIF($B$2:B45,B45)</f>
        <v>1</v>
      </c>
      <c r="B45" s="1">
        <v>6285212146172</v>
      </c>
      <c r="C45" t="s">
        <v>32</v>
      </c>
      <c r="D45" t="s">
        <v>4</v>
      </c>
    </row>
    <row r="46" spans="1:4" x14ac:dyDescent="0.25">
      <c r="A46">
        <f>COUNTIF($B$2:B46,B46)</f>
        <v>1</v>
      </c>
      <c r="B46" s="1">
        <v>6289688021273</v>
      </c>
      <c r="C46" t="s">
        <v>33</v>
      </c>
      <c r="D46" t="s">
        <v>3</v>
      </c>
    </row>
    <row r="47" spans="1:4" x14ac:dyDescent="0.25">
      <c r="A47">
        <f>COUNTIF($B$2:B47,B47)</f>
        <v>1</v>
      </c>
      <c r="B47" s="1">
        <v>6285759997547</v>
      </c>
      <c r="C47" t="s">
        <v>34</v>
      </c>
      <c r="D47" t="s">
        <v>3</v>
      </c>
    </row>
    <row r="48" spans="1:4" x14ac:dyDescent="0.25">
      <c r="A48">
        <f>COUNTIF($B$2:B48,B48)</f>
        <v>1</v>
      </c>
      <c r="B48" s="1">
        <v>6281322174860</v>
      </c>
      <c r="C48" t="s">
        <v>718</v>
      </c>
      <c r="D48" t="s">
        <v>4</v>
      </c>
    </row>
    <row r="49" spans="1:4" x14ac:dyDescent="0.25">
      <c r="A49">
        <f>COUNTIF($B$2:B49,B49)</f>
        <v>1</v>
      </c>
      <c r="B49" s="1">
        <v>6281314518415</v>
      </c>
      <c r="C49" t="s">
        <v>35</v>
      </c>
      <c r="D49" t="s">
        <v>3</v>
      </c>
    </row>
    <row r="50" spans="1:4" x14ac:dyDescent="0.25">
      <c r="A50">
        <f>COUNTIF($B$2:B50,B50)</f>
        <v>1</v>
      </c>
      <c r="B50" s="1">
        <v>628561395211</v>
      </c>
      <c r="C50" t="s">
        <v>36</v>
      </c>
      <c r="D50" t="s">
        <v>3</v>
      </c>
    </row>
    <row r="51" spans="1:4" x14ac:dyDescent="0.25">
      <c r="A51">
        <f>COUNTIF($B$2:B51,B51)</f>
        <v>1</v>
      </c>
      <c r="B51" s="1">
        <v>6281221503033</v>
      </c>
      <c r="C51" t="s">
        <v>37</v>
      </c>
      <c r="D51" t="s">
        <v>3</v>
      </c>
    </row>
    <row r="52" spans="1:4" x14ac:dyDescent="0.25">
      <c r="A52">
        <f>COUNTIF($B$2:B52,B52)</f>
        <v>1</v>
      </c>
      <c r="B52" s="1">
        <v>6282136880503</v>
      </c>
      <c r="C52" t="s">
        <v>38</v>
      </c>
      <c r="D52" t="s">
        <v>4</v>
      </c>
    </row>
    <row r="53" spans="1:4" x14ac:dyDescent="0.25">
      <c r="A53">
        <f>COUNTIF($B$2:B53,B53)</f>
        <v>1</v>
      </c>
      <c r="B53" s="1">
        <v>628170216587</v>
      </c>
      <c r="C53" t="s">
        <v>39</v>
      </c>
      <c r="D53" t="s">
        <v>4</v>
      </c>
    </row>
    <row r="54" spans="1:4" x14ac:dyDescent="0.25">
      <c r="A54">
        <f>COUNTIF($B$2:B54,B54)</f>
        <v>1</v>
      </c>
      <c r="B54" s="1">
        <v>628818369562</v>
      </c>
      <c r="C54" t="s">
        <v>40</v>
      </c>
      <c r="D54" t="s">
        <v>3</v>
      </c>
    </row>
    <row r="55" spans="1:4" x14ac:dyDescent="0.25">
      <c r="A55">
        <f>COUNTIF($B$2:B55,B55)</f>
        <v>1</v>
      </c>
      <c r="B55" s="1">
        <v>6281313329292</v>
      </c>
      <c r="C55" t="s">
        <v>719</v>
      </c>
      <c r="D55" t="s">
        <v>4</v>
      </c>
    </row>
    <row r="56" spans="1:4" x14ac:dyDescent="0.25">
      <c r="A56">
        <f>COUNTIF($B$2:B56,B56)</f>
        <v>1</v>
      </c>
      <c r="B56" s="1">
        <v>6281342564358</v>
      </c>
      <c r="C56" t="s">
        <v>41</v>
      </c>
      <c r="D56" t="s">
        <v>4</v>
      </c>
    </row>
    <row r="57" spans="1:4" x14ac:dyDescent="0.25">
      <c r="A57">
        <f>COUNTIF($B$2:B57,B57)</f>
        <v>1</v>
      </c>
      <c r="B57" s="1">
        <v>6285270636077</v>
      </c>
      <c r="C57" t="s">
        <v>720</v>
      </c>
      <c r="D57" t="s">
        <v>3</v>
      </c>
    </row>
    <row r="58" spans="1:4" x14ac:dyDescent="0.25">
      <c r="A58">
        <f>COUNTIF($B$2:B58,B58)</f>
        <v>1</v>
      </c>
      <c r="B58" s="1">
        <v>6281542010311</v>
      </c>
      <c r="C58" t="s">
        <v>42</v>
      </c>
      <c r="D58" t="s">
        <v>4</v>
      </c>
    </row>
    <row r="59" spans="1:4" x14ac:dyDescent="0.25">
      <c r="A59">
        <f>COUNTIF($B$2:B59,B59)</f>
        <v>1</v>
      </c>
      <c r="B59" s="1">
        <v>628882434991</v>
      </c>
      <c r="C59" t="s">
        <v>43</v>
      </c>
      <c r="D59" t="s">
        <v>4</v>
      </c>
    </row>
    <row r="60" spans="1:4" x14ac:dyDescent="0.25">
      <c r="A60">
        <f>COUNTIF($B$2:B60,B60)</f>
        <v>1</v>
      </c>
      <c r="B60" s="1">
        <v>6283194680294</v>
      </c>
      <c r="C60" t="s">
        <v>44</v>
      </c>
      <c r="D60" t="s">
        <v>4</v>
      </c>
    </row>
    <row r="61" spans="1:4" x14ac:dyDescent="0.25">
      <c r="A61">
        <f>COUNTIF($B$2:B61,B61)</f>
        <v>1</v>
      </c>
      <c r="B61" s="1">
        <v>6282365770696</v>
      </c>
      <c r="C61" t="s">
        <v>45</v>
      </c>
      <c r="D61" t="s">
        <v>4</v>
      </c>
    </row>
    <row r="62" spans="1:4" x14ac:dyDescent="0.25">
      <c r="A62">
        <f>COUNTIF($B$2:B62,B62)</f>
        <v>1</v>
      </c>
      <c r="B62" s="1">
        <v>6289512543019</v>
      </c>
      <c r="C62" t="s">
        <v>46</v>
      </c>
      <c r="D62" t="s">
        <v>4</v>
      </c>
    </row>
    <row r="63" spans="1:4" x14ac:dyDescent="0.25">
      <c r="A63">
        <f>COUNTIF($B$2:B63,B63)</f>
        <v>1</v>
      </c>
      <c r="B63" s="1">
        <v>6281528843888</v>
      </c>
      <c r="C63" t="s">
        <v>47</v>
      </c>
      <c r="D63" t="s">
        <v>3</v>
      </c>
    </row>
    <row r="64" spans="1:4" x14ac:dyDescent="0.25">
      <c r="A64">
        <f>COUNTIF($B$2:B64,B64)</f>
        <v>1</v>
      </c>
      <c r="B64" s="1">
        <v>6282341476141</v>
      </c>
      <c r="C64" t="s">
        <v>48</v>
      </c>
      <c r="D64" t="s">
        <v>4</v>
      </c>
    </row>
    <row r="65" spans="1:4" x14ac:dyDescent="0.25">
      <c r="A65">
        <f>COUNTIF($B$2:B65,B65)</f>
        <v>1</v>
      </c>
      <c r="B65" s="1">
        <v>6289670856466</v>
      </c>
      <c r="C65" t="s">
        <v>721</v>
      </c>
      <c r="D65" t="s">
        <v>4</v>
      </c>
    </row>
    <row r="66" spans="1:4" x14ac:dyDescent="0.25">
      <c r="A66">
        <f>COUNTIF($B$2:B66,B66)</f>
        <v>1</v>
      </c>
      <c r="B66" s="1">
        <v>6285646161242</v>
      </c>
      <c r="C66" t="s">
        <v>49</v>
      </c>
      <c r="D66" t="s">
        <v>4</v>
      </c>
    </row>
    <row r="67" spans="1:4" x14ac:dyDescent="0.25">
      <c r="A67">
        <f>COUNTIF($B$2:B67,B67)</f>
        <v>1</v>
      </c>
      <c r="B67" s="1">
        <v>6281352480194</v>
      </c>
      <c r="C67" t="s">
        <v>722</v>
      </c>
      <c r="D67" t="s">
        <v>4</v>
      </c>
    </row>
    <row r="68" spans="1:4" x14ac:dyDescent="0.25">
      <c r="A68">
        <f>COUNTIF($B$2:B68,B68)</f>
        <v>1</v>
      </c>
      <c r="B68" s="1">
        <v>6288221631145</v>
      </c>
      <c r="C68" t="s">
        <v>50</v>
      </c>
      <c r="D68" t="s">
        <v>4</v>
      </c>
    </row>
    <row r="69" spans="1:4" x14ac:dyDescent="0.25">
      <c r="A69">
        <f>COUNTIF($B$2:B69,B69)</f>
        <v>1</v>
      </c>
      <c r="B69" s="1">
        <v>895355993164</v>
      </c>
      <c r="C69" t="s">
        <v>723</v>
      </c>
      <c r="D69" t="s">
        <v>4</v>
      </c>
    </row>
    <row r="70" spans="1:4" x14ac:dyDescent="0.25">
      <c r="A70">
        <f>COUNTIF($B$2:B70,B70)</f>
        <v>1</v>
      </c>
      <c r="B70" s="1">
        <v>6285815597633</v>
      </c>
      <c r="C70" t="s">
        <v>724</v>
      </c>
      <c r="D70" t="s">
        <v>4</v>
      </c>
    </row>
    <row r="71" spans="1:4" x14ac:dyDescent="0.25">
      <c r="A71">
        <f>COUNTIF($B$2:B71,B71)</f>
        <v>1</v>
      </c>
      <c r="B71" s="1">
        <v>6281226017760</v>
      </c>
      <c r="C71" t="s">
        <v>725</v>
      </c>
      <c r="D71" t="s">
        <v>4</v>
      </c>
    </row>
    <row r="72" spans="1:4" x14ac:dyDescent="0.25">
      <c r="A72">
        <f>COUNTIF($B$2:B72,B72)</f>
        <v>1</v>
      </c>
      <c r="B72" s="1">
        <v>6285249522820</v>
      </c>
      <c r="C72" t="s">
        <v>726</v>
      </c>
      <c r="D72" t="s">
        <v>4</v>
      </c>
    </row>
    <row r="73" spans="1:4" x14ac:dyDescent="0.25">
      <c r="A73">
        <f>COUNTIF($B$2:B73,B73)</f>
        <v>1</v>
      </c>
      <c r="B73" s="1">
        <v>6281368706752</v>
      </c>
      <c r="C73" t="s">
        <v>51</v>
      </c>
      <c r="D73" t="s">
        <v>4</v>
      </c>
    </row>
    <row r="74" spans="1:4" x14ac:dyDescent="0.25">
      <c r="A74">
        <f>COUNTIF($B$2:B74,B74)</f>
        <v>1</v>
      </c>
      <c r="B74" s="1">
        <v>6282121099285</v>
      </c>
      <c r="C74" t="s">
        <v>52</v>
      </c>
      <c r="D74" t="s">
        <v>4</v>
      </c>
    </row>
    <row r="75" spans="1:4" x14ac:dyDescent="0.25">
      <c r="A75">
        <f>COUNTIF($B$2:B75,B75)</f>
        <v>1</v>
      </c>
      <c r="B75" s="1">
        <v>6282122620767</v>
      </c>
      <c r="C75" t="s">
        <v>727</v>
      </c>
      <c r="D75" t="s">
        <v>4</v>
      </c>
    </row>
    <row r="76" spans="1:4" x14ac:dyDescent="0.25">
      <c r="A76">
        <f>COUNTIF($B$2:B76,B76)</f>
        <v>1</v>
      </c>
      <c r="B76" s="1">
        <v>6281385418963</v>
      </c>
      <c r="C76" t="s">
        <v>53</v>
      </c>
      <c r="D76" t="s">
        <v>4</v>
      </c>
    </row>
    <row r="77" spans="1:4" x14ac:dyDescent="0.25">
      <c r="A77">
        <f>COUNTIF($B$2:B77,B77)</f>
        <v>1</v>
      </c>
      <c r="B77" s="1">
        <v>6281288012192</v>
      </c>
      <c r="C77" t="s">
        <v>10</v>
      </c>
      <c r="D77" t="s">
        <v>3</v>
      </c>
    </row>
    <row r="78" spans="1:4" x14ac:dyDescent="0.25">
      <c r="A78">
        <f>COUNTIF($B$2:B78,B78)</f>
        <v>1</v>
      </c>
      <c r="B78" s="1">
        <v>6281214492307</v>
      </c>
      <c r="C78" t="s">
        <v>728</v>
      </c>
      <c r="D78" t="s">
        <v>4</v>
      </c>
    </row>
    <row r="79" spans="1:4" x14ac:dyDescent="0.25">
      <c r="A79">
        <f>COUNTIF($B$2:B79,B79)</f>
        <v>1</v>
      </c>
      <c r="B79" s="1">
        <v>6282131900059</v>
      </c>
      <c r="C79" t="s">
        <v>54</v>
      </c>
      <c r="D79" t="s">
        <v>3</v>
      </c>
    </row>
    <row r="80" spans="1:4" x14ac:dyDescent="0.25">
      <c r="A80">
        <f>COUNTIF($B$2:B80,B80)</f>
        <v>1</v>
      </c>
      <c r="B80" s="1">
        <v>6287871275931</v>
      </c>
      <c r="C80" t="s">
        <v>729</v>
      </c>
      <c r="D80" t="s">
        <v>4</v>
      </c>
    </row>
    <row r="81" spans="1:4" x14ac:dyDescent="0.25">
      <c r="A81">
        <f>COUNTIF($B$2:B81,B81)</f>
        <v>1</v>
      </c>
      <c r="B81" s="1">
        <v>6281291074984</v>
      </c>
      <c r="C81" t="s">
        <v>55</v>
      </c>
      <c r="D81" t="s">
        <v>3</v>
      </c>
    </row>
    <row r="82" spans="1:4" x14ac:dyDescent="0.25">
      <c r="A82">
        <f>COUNTIF($B$2:B82,B82)</f>
        <v>1</v>
      </c>
      <c r="B82" s="1">
        <v>6281376771223</v>
      </c>
      <c r="C82" t="s">
        <v>730</v>
      </c>
      <c r="D82" t="s">
        <v>4</v>
      </c>
    </row>
    <row r="83" spans="1:4" x14ac:dyDescent="0.25">
      <c r="A83">
        <f>COUNTIF($B$2:B83,B83)</f>
        <v>1</v>
      </c>
      <c r="B83" s="1">
        <v>6289607189466</v>
      </c>
      <c r="C83" t="s">
        <v>731</v>
      </c>
      <c r="D83" t="s">
        <v>4</v>
      </c>
    </row>
    <row r="84" spans="1:4" x14ac:dyDescent="0.25">
      <c r="A84">
        <f>COUNTIF($B$2:B84,B84)</f>
        <v>1</v>
      </c>
      <c r="B84" s="1">
        <v>6252120773844</v>
      </c>
      <c r="C84" t="s">
        <v>56</v>
      </c>
      <c r="D84" t="s">
        <v>4</v>
      </c>
    </row>
    <row r="85" spans="1:4" x14ac:dyDescent="0.25">
      <c r="A85">
        <f>COUNTIF($B$2:B85,B85)</f>
        <v>1</v>
      </c>
      <c r="B85" s="1">
        <v>628119206394</v>
      </c>
      <c r="C85" t="s">
        <v>57</v>
      </c>
      <c r="D85" t="s">
        <v>4</v>
      </c>
    </row>
    <row r="86" spans="1:4" x14ac:dyDescent="0.25">
      <c r="A86">
        <f>COUNTIF($B$2:B86,B86)</f>
        <v>1</v>
      </c>
      <c r="B86" s="1">
        <v>6287870517998</v>
      </c>
      <c r="C86" t="s">
        <v>732</v>
      </c>
      <c r="D86" t="s">
        <v>4</v>
      </c>
    </row>
    <row r="87" spans="1:4" x14ac:dyDescent="0.25">
      <c r="A87">
        <f>COUNTIF($B$2:B87,B87)</f>
        <v>1</v>
      </c>
      <c r="B87" s="1">
        <v>6285295078463</v>
      </c>
      <c r="C87" t="s">
        <v>58</v>
      </c>
      <c r="D87" t="s">
        <v>4</v>
      </c>
    </row>
    <row r="88" spans="1:4" x14ac:dyDescent="0.25">
      <c r="A88">
        <f>COUNTIF($B$2:B88,B88)</f>
        <v>1</v>
      </c>
      <c r="B88" s="1">
        <v>6281807753521</v>
      </c>
      <c r="C88" t="s">
        <v>59</v>
      </c>
      <c r="D88" t="s">
        <v>4</v>
      </c>
    </row>
    <row r="89" spans="1:4" x14ac:dyDescent="0.25">
      <c r="A89">
        <f>COUNTIF($B$2:B89,B89)</f>
        <v>1</v>
      </c>
      <c r="B89" s="1">
        <v>6285344044808</v>
      </c>
      <c r="C89" t="s">
        <v>60</v>
      </c>
      <c r="D89" t="s">
        <v>3</v>
      </c>
    </row>
    <row r="90" spans="1:4" x14ac:dyDescent="0.25">
      <c r="A90">
        <f>COUNTIF($B$2:B90,B90)</f>
        <v>1</v>
      </c>
      <c r="B90" s="1">
        <v>6281908331538</v>
      </c>
      <c r="C90" t="s">
        <v>733</v>
      </c>
      <c r="D90" t="s">
        <v>3</v>
      </c>
    </row>
    <row r="91" spans="1:4" x14ac:dyDescent="0.25">
      <c r="A91">
        <f>COUNTIF($B$2:B91,B91)</f>
        <v>1</v>
      </c>
      <c r="B91" s="1">
        <v>6281284080437</v>
      </c>
      <c r="C91" t="s">
        <v>734</v>
      </c>
      <c r="D91" t="s">
        <v>3</v>
      </c>
    </row>
    <row r="92" spans="1:4" x14ac:dyDescent="0.25">
      <c r="A92">
        <f>COUNTIF($B$2:B92,B92)</f>
        <v>1</v>
      </c>
      <c r="B92" s="1">
        <v>6281232331312</v>
      </c>
      <c r="C92" t="s">
        <v>61</v>
      </c>
      <c r="D92" t="s">
        <v>3</v>
      </c>
    </row>
    <row r="93" spans="1:4" x14ac:dyDescent="0.25">
      <c r="A93">
        <f>COUNTIF($B$2:B93,B93)</f>
        <v>1</v>
      </c>
      <c r="B93" s="1">
        <v>6281332933822</v>
      </c>
      <c r="C93" t="s">
        <v>62</v>
      </c>
      <c r="D93" t="s">
        <v>3</v>
      </c>
    </row>
    <row r="94" spans="1:4" x14ac:dyDescent="0.25">
      <c r="A94">
        <f>COUNTIF($B$2:B94,B94)</f>
        <v>1</v>
      </c>
      <c r="B94" s="1">
        <v>6281548037375</v>
      </c>
      <c r="C94" t="s">
        <v>63</v>
      </c>
      <c r="D94" t="s">
        <v>3</v>
      </c>
    </row>
    <row r="95" spans="1:4" x14ac:dyDescent="0.25">
      <c r="A95">
        <f>COUNTIF($B$2:B95,B95)</f>
        <v>1</v>
      </c>
      <c r="B95" s="1">
        <v>6285264849223</v>
      </c>
      <c r="C95" t="s">
        <v>64</v>
      </c>
      <c r="D95" t="s">
        <v>4</v>
      </c>
    </row>
    <row r="96" spans="1:4" x14ac:dyDescent="0.25">
      <c r="A96">
        <f>COUNTIF($B$2:B96,B96)</f>
        <v>1</v>
      </c>
      <c r="B96" s="1">
        <v>6285641104169</v>
      </c>
      <c r="C96" t="s">
        <v>65</v>
      </c>
      <c r="D96" t="s">
        <v>3</v>
      </c>
    </row>
    <row r="97" spans="1:4" x14ac:dyDescent="0.25">
      <c r="A97">
        <f>COUNTIF($B$2:B97,B97)</f>
        <v>1</v>
      </c>
      <c r="B97" s="1">
        <v>6281212092200</v>
      </c>
      <c r="C97" t="s">
        <v>66</v>
      </c>
      <c r="D97" t="s">
        <v>3</v>
      </c>
    </row>
    <row r="98" spans="1:4" x14ac:dyDescent="0.25">
      <c r="A98">
        <f>COUNTIF($B$2:B98,B98)</f>
        <v>1</v>
      </c>
      <c r="B98" s="1">
        <v>6282112932389</v>
      </c>
      <c r="C98" t="s">
        <v>67</v>
      </c>
      <c r="D98" t="s">
        <v>4</v>
      </c>
    </row>
    <row r="99" spans="1:4" x14ac:dyDescent="0.25">
      <c r="A99">
        <f>COUNTIF($B$2:B99,B99)</f>
        <v>1</v>
      </c>
      <c r="B99" s="1">
        <v>6285213359372</v>
      </c>
      <c r="C99" t="s">
        <v>68</v>
      </c>
      <c r="D99" t="s">
        <v>4</v>
      </c>
    </row>
    <row r="100" spans="1:4" x14ac:dyDescent="0.25">
      <c r="A100">
        <f>COUNTIF($B$2:B100,B100)</f>
        <v>1</v>
      </c>
      <c r="B100" s="1">
        <v>6281806742789</v>
      </c>
      <c r="C100" t="s">
        <v>69</v>
      </c>
      <c r="D100" t="s">
        <v>4</v>
      </c>
    </row>
    <row r="101" spans="1:4" x14ac:dyDescent="0.25">
      <c r="A101">
        <f>COUNTIF($B$2:B101,B101)</f>
        <v>1</v>
      </c>
      <c r="B101" s="1">
        <v>6281286262971</v>
      </c>
      <c r="C101" t="s">
        <v>735</v>
      </c>
      <c r="D101" t="s">
        <v>3</v>
      </c>
    </row>
    <row r="102" spans="1:4" x14ac:dyDescent="0.25">
      <c r="A102">
        <f>COUNTIF($B$2:B102,B102)</f>
        <v>1</v>
      </c>
      <c r="B102" s="1">
        <v>6285795558188</v>
      </c>
      <c r="C102" t="s">
        <v>70</v>
      </c>
      <c r="D102" t="s">
        <v>3</v>
      </c>
    </row>
    <row r="103" spans="1:4" x14ac:dyDescent="0.25">
      <c r="A103">
        <f>COUNTIF($B$2:B103,B103)</f>
        <v>1</v>
      </c>
      <c r="B103" s="1">
        <v>6281290027597</v>
      </c>
      <c r="C103" t="s">
        <v>71</v>
      </c>
      <c r="D103" t="s">
        <v>3</v>
      </c>
    </row>
    <row r="104" spans="1:4" x14ac:dyDescent="0.25">
      <c r="A104">
        <f>COUNTIF($B$2:B104,B104)</f>
        <v>1</v>
      </c>
      <c r="B104" s="1">
        <v>6282130922344</v>
      </c>
      <c r="C104" t="s">
        <v>72</v>
      </c>
      <c r="D104" t="s">
        <v>3</v>
      </c>
    </row>
    <row r="105" spans="1:4" x14ac:dyDescent="0.25">
      <c r="A105">
        <f>COUNTIF($B$2:B105,B105)</f>
        <v>1</v>
      </c>
      <c r="B105" s="1">
        <v>6282111987682</v>
      </c>
      <c r="C105" t="s">
        <v>73</v>
      </c>
      <c r="D105" t="s">
        <v>4</v>
      </c>
    </row>
    <row r="106" spans="1:4" x14ac:dyDescent="0.25">
      <c r="A106">
        <f>COUNTIF($B$2:B106,B106)</f>
        <v>1</v>
      </c>
      <c r="B106" s="1">
        <v>6287712343077</v>
      </c>
      <c r="C106" t="s">
        <v>74</v>
      </c>
      <c r="D106" t="s">
        <v>3</v>
      </c>
    </row>
    <row r="107" spans="1:4" x14ac:dyDescent="0.25">
      <c r="A107">
        <f>COUNTIF($B$2:B107,B107)</f>
        <v>1</v>
      </c>
      <c r="B107" s="1">
        <v>6283820212311</v>
      </c>
      <c r="C107" t="s">
        <v>75</v>
      </c>
      <c r="D107" t="s">
        <v>3</v>
      </c>
    </row>
    <row r="108" spans="1:4" x14ac:dyDescent="0.25">
      <c r="A108">
        <f>COUNTIF($B$2:B108,B108)</f>
        <v>1</v>
      </c>
      <c r="B108" s="1">
        <v>628997063851</v>
      </c>
      <c r="C108" t="s">
        <v>76</v>
      </c>
      <c r="D108" t="s">
        <v>3</v>
      </c>
    </row>
    <row r="109" spans="1:4" x14ac:dyDescent="0.25">
      <c r="A109">
        <f>COUNTIF($B$2:B109,B109)</f>
        <v>1</v>
      </c>
      <c r="B109" s="1">
        <v>6285770588544</v>
      </c>
      <c r="C109" t="s">
        <v>77</v>
      </c>
      <c r="D109" t="s">
        <v>3</v>
      </c>
    </row>
    <row r="110" spans="1:4" x14ac:dyDescent="0.25">
      <c r="A110">
        <f>COUNTIF($B$2:B110,B110)</f>
        <v>1</v>
      </c>
      <c r="B110" s="1">
        <v>6282290466634</v>
      </c>
      <c r="C110" t="s">
        <v>78</v>
      </c>
      <c r="D110" t="s">
        <v>3</v>
      </c>
    </row>
    <row r="111" spans="1:4" x14ac:dyDescent="0.25">
      <c r="A111">
        <f>COUNTIF($B$2:B111,B111)</f>
        <v>1</v>
      </c>
      <c r="B111" s="1">
        <v>6282172869771</v>
      </c>
      <c r="C111" t="s">
        <v>79</v>
      </c>
      <c r="D111" t="s">
        <v>4</v>
      </c>
    </row>
    <row r="112" spans="1:4" x14ac:dyDescent="0.25">
      <c r="A112">
        <f>COUNTIF($B$2:B112,B112)</f>
        <v>1</v>
      </c>
      <c r="B112" s="1">
        <v>6285641614703</v>
      </c>
      <c r="C112" t="s">
        <v>80</v>
      </c>
      <c r="D112" t="s">
        <v>4</v>
      </c>
    </row>
    <row r="113" spans="1:4" x14ac:dyDescent="0.25">
      <c r="A113">
        <f>COUNTIF($B$2:B113,B113)</f>
        <v>1</v>
      </c>
      <c r="B113" s="1">
        <v>6281218340490</v>
      </c>
      <c r="C113" t="s">
        <v>81</v>
      </c>
      <c r="D113" t="s">
        <v>4</v>
      </c>
    </row>
    <row r="114" spans="1:4" x14ac:dyDescent="0.25">
      <c r="A114">
        <f>COUNTIF($B$2:B114,B114)</f>
        <v>1</v>
      </c>
      <c r="B114" s="1">
        <v>6287886045995</v>
      </c>
      <c r="C114" t="s">
        <v>82</v>
      </c>
      <c r="D114" t="s">
        <v>3</v>
      </c>
    </row>
    <row r="115" spans="1:4" x14ac:dyDescent="0.25">
      <c r="A115">
        <f>COUNTIF($B$2:B115,B115)</f>
        <v>1</v>
      </c>
      <c r="B115" s="1">
        <v>6281213480009</v>
      </c>
      <c r="C115" t="s">
        <v>83</v>
      </c>
      <c r="D115" t="s">
        <v>4</v>
      </c>
    </row>
    <row r="116" spans="1:4" x14ac:dyDescent="0.25">
      <c r="A116">
        <f>COUNTIF($B$2:B116,B116)</f>
        <v>1</v>
      </c>
      <c r="B116" s="1">
        <v>6282194938898</v>
      </c>
      <c r="C116" t="s">
        <v>736</v>
      </c>
      <c r="D116" t="s">
        <v>4</v>
      </c>
    </row>
    <row r="117" spans="1:4" x14ac:dyDescent="0.25">
      <c r="A117">
        <f>COUNTIF($B$2:B117,B117)</f>
        <v>1</v>
      </c>
      <c r="B117" s="1">
        <v>6285364352366</v>
      </c>
      <c r="C117" t="s">
        <v>84</v>
      </c>
      <c r="D117" t="s">
        <v>3</v>
      </c>
    </row>
    <row r="118" spans="1:4" x14ac:dyDescent="0.25">
      <c r="A118">
        <f>COUNTIF($B$2:B118,B118)</f>
        <v>1</v>
      </c>
      <c r="B118" s="1">
        <v>6281286739322</v>
      </c>
      <c r="C118" t="s">
        <v>85</v>
      </c>
      <c r="D118" t="s">
        <v>4</v>
      </c>
    </row>
    <row r="119" spans="1:4" x14ac:dyDescent="0.25">
      <c r="A119">
        <f>COUNTIF($B$2:B119,B119)</f>
        <v>1</v>
      </c>
      <c r="B119" s="1">
        <v>628121250165</v>
      </c>
      <c r="C119" t="s">
        <v>86</v>
      </c>
      <c r="D119" t="s">
        <v>3</v>
      </c>
    </row>
    <row r="120" spans="1:4" x14ac:dyDescent="0.25">
      <c r="A120">
        <f>COUNTIF($B$2:B120,B120)</f>
        <v>1</v>
      </c>
      <c r="B120" s="1">
        <v>6285716086282</v>
      </c>
      <c r="C120" t="s">
        <v>87</v>
      </c>
      <c r="D120" t="s">
        <v>4</v>
      </c>
    </row>
    <row r="121" spans="1:4" x14ac:dyDescent="0.25">
      <c r="A121">
        <f>COUNTIF($B$2:B121,B121)</f>
        <v>1</v>
      </c>
      <c r="B121" s="1">
        <v>6282293469900</v>
      </c>
      <c r="C121" t="s">
        <v>88</v>
      </c>
      <c r="D121" t="s">
        <v>3</v>
      </c>
    </row>
    <row r="122" spans="1:4" x14ac:dyDescent="0.25">
      <c r="A122">
        <f>COUNTIF($B$2:B122,B122)</f>
        <v>1</v>
      </c>
      <c r="B122" s="1">
        <v>6285775048311</v>
      </c>
      <c r="C122" t="s">
        <v>89</v>
      </c>
      <c r="D122" t="s">
        <v>4</v>
      </c>
    </row>
    <row r="123" spans="1:4" x14ac:dyDescent="0.25">
      <c r="A123">
        <f>COUNTIF($B$2:B123,B123)</f>
        <v>1</v>
      </c>
      <c r="B123" s="1">
        <v>6282127884341</v>
      </c>
      <c r="C123" t="s">
        <v>737</v>
      </c>
      <c r="D123" t="s">
        <v>4</v>
      </c>
    </row>
    <row r="124" spans="1:4" x14ac:dyDescent="0.25">
      <c r="A124">
        <f>COUNTIF($B$2:B124,B124)</f>
        <v>1</v>
      </c>
      <c r="B124" s="1">
        <v>6281805077433</v>
      </c>
      <c r="C124" t="s">
        <v>90</v>
      </c>
      <c r="D124" t="s">
        <v>4</v>
      </c>
    </row>
    <row r="125" spans="1:4" x14ac:dyDescent="0.25">
      <c r="A125">
        <f>COUNTIF($B$2:B125,B125)</f>
        <v>1</v>
      </c>
      <c r="B125" s="1">
        <v>6281377702320</v>
      </c>
      <c r="C125" t="s">
        <v>91</v>
      </c>
      <c r="D125" t="s">
        <v>3</v>
      </c>
    </row>
    <row r="126" spans="1:4" x14ac:dyDescent="0.25">
      <c r="A126">
        <f>COUNTIF($B$2:B126,B126)</f>
        <v>1</v>
      </c>
      <c r="B126" s="1">
        <v>6281999810599</v>
      </c>
      <c r="C126" t="s">
        <v>738</v>
      </c>
      <c r="D126" t="s">
        <v>3</v>
      </c>
    </row>
    <row r="127" spans="1:4" x14ac:dyDescent="0.25">
      <c r="A127">
        <f>COUNTIF($B$2:B127,B127)</f>
        <v>1</v>
      </c>
      <c r="B127" s="1">
        <v>6282120773844</v>
      </c>
      <c r="C127" t="s">
        <v>92</v>
      </c>
      <c r="D127" t="s">
        <v>4</v>
      </c>
    </row>
    <row r="128" spans="1:4" x14ac:dyDescent="0.25">
      <c r="A128">
        <f>COUNTIF($B$2:B128,B128)</f>
        <v>1</v>
      </c>
      <c r="B128" s="1">
        <v>6281252059899</v>
      </c>
      <c r="C128" t="s">
        <v>93</v>
      </c>
      <c r="D128" t="s">
        <v>4</v>
      </c>
    </row>
    <row r="129" spans="1:4" x14ac:dyDescent="0.25">
      <c r="A129">
        <f>COUNTIF($B$2:B129,B129)</f>
        <v>1</v>
      </c>
      <c r="B129" s="1">
        <v>6285732690780</v>
      </c>
      <c r="C129" t="s">
        <v>94</v>
      </c>
      <c r="D129" t="s">
        <v>4</v>
      </c>
    </row>
    <row r="130" spans="1:4" x14ac:dyDescent="0.25">
      <c r="A130">
        <f>COUNTIF($B$2:B130,B130)</f>
        <v>1</v>
      </c>
      <c r="B130" s="1">
        <v>6281316024608</v>
      </c>
      <c r="C130" t="s">
        <v>95</v>
      </c>
      <c r="D130" t="s">
        <v>4</v>
      </c>
    </row>
    <row r="131" spans="1:4" x14ac:dyDescent="0.25">
      <c r="A131">
        <f>COUNTIF($B$2:B131,B131)</f>
        <v>1</v>
      </c>
      <c r="B131" s="1">
        <v>628159639478</v>
      </c>
      <c r="C131" t="s">
        <v>96</v>
      </c>
      <c r="D131" t="s">
        <v>3</v>
      </c>
    </row>
    <row r="132" spans="1:4" x14ac:dyDescent="0.25">
      <c r="A132">
        <f>COUNTIF($B$2:B132,B132)</f>
        <v>1</v>
      </c>
      <c r="B132" s="1">
        <v>6282111299930</v>
      </c>
      <c r="C132" t="s">
        <v>97</v>
      </c>
      <c r="D132" t="s">
        <v>4</v>
      </c>
    </row>
    <row r="133" spans="1:4" x14ac:dyDescent="0.25">
      <c r="A133">
        <f>COUNTIF($B$2:B133,B133)</f>
        <v>1</v>
      </c>
      <c r="B133" s="1">
        <v>6281254502310</v>
      </c>
      <c r="C133" t="s">
        <v>98</v>
      </c>
      <c r="D133" t="s">
        <v>4</v>
      </c>
    </row>
    <row r="134" spans="1:4" x14ac:dyDescent="0.25">
      <c r="A134">
        <f>COUNTIF($B$2:B134,B134)</f>
        <v>1</v>
      </c>
      <c r="B134" s="1">
        <v>6287863479757</v>
      </c>
      <c r="C134" t="s">
        <v>99</v>
      </c>
      <c r="D134" t="s">
        <v>4</v>
      </c>
    </row>
    <row r="135" spans="1:4" x14ac:dyDescent="0.25">
      <c r="A135">
        <f>COUNTIF($B$2:B135,B135)</f>
        <v>1</v>
      </c>
      <c r="B135" s="1">
        <v>6282137365999</v>
      </c>
      <c r="C135" t="s">
        <v>100</v>
      </c>
      <c r="D135" t="s">
        <v>4</v>
      </c>
    </row>
    <row r="136" spans="1:4" x14ac:dyDescent="0.25">
      <c r="A136">
        <f>COUNTIF($B$2:B136,B136)</f>
        <v>1</v>
      </c>
      <c r="B136" s="1">
        <v>6282236656566</v>
      </c>
      <c r="C136" t="s">
        <v>101</v>
      </c>
      <c r="D136" t="s">
        <v>3</v>
      </c>
    </row>
    <row r="137" spans="1:4" x14ac:dyDescent="0.25">
      <c r="A137">
        <f>COUNTIF($B$2:B137,B137)</f>
        <v>1</v>
      </c>
      <c r="B137" s="1">
        <v>6282231036003</v>
      </c>
      <c r="C137" t="s">
        <v>102</v>
      </c>
      <c r="D137" t="s">
        <v>4</v>
      </c>
    </row>
    <row r="138" spans="1:4" x14ac:dyDescent="0.25">
      <c r="A138">
        <f>COUNTIF($B$2:B138,B138)</f>
        <v>1</v>
      </c>
      <c r="B138" s="1">
        <v>6282179039715</v>
      </c>
      <c r="C138" t="s">
        <v>739</v>
      </c>
      <c r="D138" t="s">
        <v>3</v>
      </c>
    </row>
    <row r="139" spans="1:4" x14ac:dyDescent="0.25">
      <c r="A139">
        <f>COUNTIF($B$2:B139,B139)</f>
        <v>1</v>
      </c>
      <c r="B139" s="1">
        <v>6287725996786</v>
      </c>
      <c r="C139" t="s">
        <v>103</v>
      </c>
      <c r="D139" t="s">
        <v>4</v>
      </c>
    </row>
    <row r="140" spans="1:4" x14ac:dyDescent="0.25">
      <c r="A140">
        <f>COUNTIF($B$2:B140,B140)</f>
        <v>1</v>
      </c>
      <c r="B140" s="1">
        <v>6282118595542</v>
      </c>
      <c r="C140" t="s">
        <v>740</v>
      </c>
      <c r="D140" t="s">
        <v>4</v>
      </c>
    </row>
    <row r="141" spans="1:4" x14ac:dyDescent="0.25">
      <c r="A141">
        <f>COUNTIF($B$2:B141,B141)</f>
        <v>1</v>
      </c>
      <c r="B141" s="1">
        <v>6282188738887</v>
      </c>
      <c r="C141" t="s">
        <v>104</v>
      </c>
      <c r="D141" t="s">
        <v>3</v>
      </c>
    </row>
    <row r="142" spans="1:4" x14ac:dyDescent="0.25">
      <c r="A142">
        <f>COUNTIF($B$2:B142,B142)</f>
        <v>1</v>
      </c>
      <c r="B142" s="1">
        <v>6281364319050</v>
      </c>
      <c r="C142" t="s">
        <v>105</v>
      </c>
      <c r="D142" t="s">
        <v>3</v>
      </c>
    </row>
    <row r="143" spans="1:4" x14ac:dyDescent="0.25">
      <c r="A143">
        <f>COUNTIF($B$2:B143,B143)</f>
        <v>1</v>
      </c>
      <c r="B143" s="1">
        <v>628117001977</v>
      </c>
      <c r="C143" t="s">
        <v>106</v>
      </c>
      <c r="D143" t="s">
        <v>3</v>
      </c>
    </row>
    <row r="144" spans="1:4" x14ac:dyDescent="0.25">
      <c r="A144">
        <f>COUNTIF($B$2:B144,B144)</f>
        <v>1</v>
      </c>
      <c r="B144" s="1">
        <v>6281339781417</v>
      </c>
      <c r="C144" t="s">
        <v>741</v>
      </c>
      <c r="D144" t="s">
        <v>3</v>
      </c>
    </row>
    <row r="145" spans="1:4" x14ac:dyDescent="0.25">
      <c r="A145">
        <f>COUNTIF($B$2:B145,B145)</f>
        <v>1</v>
      </c>
      <c r="B145" s="1">
        <v>6281312238626</v>
      </c>
      <c r="C145" t="s">
        <v>107</v>
      </c>
      <c r="D145" t="s">
        <v>3</v>
      </c>
    </row>
    <row r="146" spans="1:4" x14ac:dyDescent="0.25">
      <c r="A146">
        <f>COUNTIF($B$2:B146,B146)</f>
        <v>1</v>
      </c>
      <c r="B146" s="1">
        <v>6281348996692</v>
      </c>
      <c r="C146" t="s">
        <v>108</v>
      </c>
      <c r="D146" t="s">
        <v>4</v>
      </c>
    </row>
    <row r="147" spans="1:4" x14ac:dyDescent="0.25">
      <c r="A147">
        <f>COUNTIF($B$2:B147,B147)</f>
        <v>1</v>
      </c>
      <c r="B147" s="1">
        <v>6282174396323</v>
      </c>
      <c r="C147" t="s">
        <v>109</v>
      </c>
      <c r="D147" t="s">
        <v>4</v>
      </c>
    </row>
    <row r="148" spans="1:4" x14ac:dyDescent="0.25">
      <c r="A148">
        <f>COUNTIF($B$2:B148,B148)</f>
        <v>1</v>
      </c>
      <c r="B148" s="1">
        <v>6281321517367</v>
      </c>
      <c r="C148" t="s">
        <v>110</v>
      </c>
      <c r="D148" t="s">
        <v>3</v>
      </c>
    </row>
    <row r="149" spans="1:4" x14ac:dyDescent="0.25">
      <c r="A149">
        <f>COUNTIF($B$2:B149,B149)</f>
        <v>1</v>
      </c>
      <c r="B149" s="1">
        <v>6281911564456</v>
      </c>
      <c r="C149" t="s">
        <v>742</v>
      </c>
      <c r="D149" t="s">
        <v>3</v>
      </c>
    </row>
    <row r="150" spans="1:4" x14ac:dyDescent="0.25">
      <c r="A150">
        <f>COUNTIF($B$2:B150,B150)</f>
        <v>1</v>
      </c>
      <c r="B150" s="1">
        <v>6287719761516</v>
      </c>
      <c r="C150" t="s">
        <v>111</v>
      </c>
      <c r="D150" t="s">
        <v>4</v>
      </c>
    </row>
    <row r="151" spans="1:4" x14ac:dyDescent="0.25">
      <c r="A151">
        <f>COUNTIF($B$2:B151,B151)</f>
        <v>1</v>
      </c>
      <c r="B151" s="1">
        <v>6285262794900</v>
      </c>
      <c r="C151" t="s">
        <v>112</v>
      </c>
      <c r="D151" t="s">
        <v>4</v>
      </c>
    </row>
    <row r="152" spans="1:4" x14ac:dyDescent="0.25">
      <c r="A152">
        <f>COUNTIF($B$2:B152,B152)</f>
        <v>1</v>
      </c>
      <c r="B152" s="1">
        <v>6281361371855</v>
      </c>
      <c r="C152" t="s">
        <v>113</v>
      </c>
      <c r="D152" t="s">
        <v>3</v>
      </c>
    </row>
    <row r="153" spans="1:4" x14ac:dyDescent="0.25">
      <c r="A153">
        <f>COUNTIF($B$2:B153,B153)</f>
        <v>1</v>
      </c>
      <c r="B153" s="1">
        <v>6285777305767</v>
      </c>
      <c r="C153" t="s">
        <v>114</v>
      </c>
      <c r="D153" t="s">
        <v>4</v>
      </c>
    </row>
    <row r="154" spans="1:4" x14ac:dyDescent="0.25">
      <c r="A154">
        <f>COUNTIF($B$2:B154,B154)</f>
        <v>1</v>
      </c>
      <c r="B154" s="1">
        <v>6281320491962</v>
      </c>
      <c r="C154" t="s">
        <v>115</v>
      </c>
      <c r="D154" t="s">
        <v>4</v>
      </c>
    </row>
    <row r="155" spans="1:4" x14ac:dyDescent="0.25">
      <c r="A155">
        <f>COUNTIF($B$2:B155,B155)</f>
        <v>1</v>
      </c>
      <c r="B155" s="1">
        <v>6285741085854</v>
      </c>
      <c r="C155" t="s">
        <v>116</v>
      </c>
      <c r="D155" t="s">
        <v>3</v>
      </c>
    </row>
    <row r="156" spans="1:4" x14ac:dyDescent="0.25">
      <c r="A156">
        <f>COUNTIF($B$2:B156,B156)</f>
        <v>1</v>
      </c>
      <c r="B156" s="1">
        <v>62811186629</v>
      </c>
      <c r="C156" t="s">
        <v>117</v>
      </c>
      <c r="D156" t="s">
        <v>4</v>
      </c>
    </row>
    <row r="157" spans="1:4" x14ac:dyDescent="0.25">
      <c r="A157">
        <f>COUNTIF($B$2:B157,B157)</f>
        <v>1</v>
      </c>
      <c r="B157" s="1">
        <v>6285884767771</v>
      </c>
      <c r="C157" t="s">
        <v>118</v>
      </c>
      <c r="D157" t="s">
        <v>3</v>
      </c>
    </row>
    <row r="158" spans="1:4" x14ac:dyDescent="0.25">
      <c r="A158">
        <f>COUNTIF($B$2:B158,B158)</f>
        <v>1</v>
      </c>
      <c r="B158" s="1">
        <v>6285281024715</v>
      </c>
      <c r="C158" t="s">
        <v>119</v>
      </c>
      <c r="D158" t="s">
        <v>3</v>
      </c>
    </row>
    <row r="159" spans="1:4" x14ac:dyDescent="0.25">
      <c r="A159">
        <f>COUNTIF($B$2:B159,B159)</f>
        <v>1</v>
      </c>
      <c r="B159" s="1">
        <v>6282138457896</v>
      </c>
      <c r="C159" t="s">
        <v>120</v>
      </c>
      <c r="D159" t="s">
        <v>4</v>
      </c>
    </row>
    <row r="160" spans="1:4" x14ac:dyDescent="0.25">
      <c r="A160">
        <f>COUNTIF($B$2:B160,B160)</f>
        <v>1</v>
      </c>
      <c r="B160" s="1">
        <v>6287780847532</v>
      </c>
      <c r="C160" t="s">
        <v>121</v>
      </c>
      <c r="D160" t="s">
        <v>4</v>
      </c>
    </row>
    <row r="161" spans="1:4" x14ac:dyDescent="0.25">
      <c r="A161">
        <f>COUNTIF($B$2:B161,B161)</f>
        <v>1</v>
      </c>
      <c r="B161" s="1">
        <v>6281369449411</v>
      </c>
      <c r="C161" t="s">
        <v>122</v>
      </c>
      <c r="D161" t="s">
        <v>3</v>
      </c>
    </row>
    <row r="162" spans="1:4" x14ac:dyDescent="0.25">
      <c r="A162">
        <f>COUNTIF($B$2:B162,B162)</f>
        <v>1</v>
      </c>
      <c r="B162" s="1">
        <v>6281283873011</v>
      </c>
      <c r="C162" t="s">
        <v>123</v>
      </c>
      <c r="D162" t="s">
        <v>3</v>
      </c>
    </row>
    <row r="163" spans="1:4" x14ac:dyDescent="0.25">
      <c r="A163">
        <f>COUNTIF($B$2:B163,B163)</f>
        <v>1</v>
      </c>
      <c r="B163" s="1">
        <v>6285225721864</v>
      </c>
      <c r="C163" t="s">
        <v>124</v>
      </c>
      <c r="D163" t="s">
        <v>3</v>
      </c>
    </row>
    <row r="164" spans="1:4" x14ac:dyDescent="0.25">
      <c r="A164">
        <f>COUNTIF($B$2:B164,B164)</f>
        <v>1</v>
      </c>
      <c r="B164" s="1">
        <v>6282151765136</v>
      </c>
      <c r="C164" t="s">
        <v>125</v>
      </c>
      <c r="D164" t="s">
        <v>3</v>
      </c>
    </row>
    <row r="165" spans="1:4" x14ac:dyDescent="0.25">
      <c r="A165">
        <f>COUNTIF($B$2:B165,B165)</f>
        <v>1</v>
      </c>
      <c r="B165" s="1">
        <v>6285285559586</v>
      </c>
      <c r="C165" t="s">
        <v>126</v>
      </c>
      <c r="D165" t="s">
        <v>3</v>
      </c>
    </row>
    <row r="166" spans="1:4" x14ac:dyDescent="0.25">
      <c r="A166">
        <f>COUNTIF($B$2:B166,B166)</f>
        <v>1</v>
      </c>
      <c r="B166" s="1">
        <v>6281323148823</v>
      </c>
      <c r="C166" t="s">
        <v>127</v>
      </c>
      <c r="D166" t="s">
        <v>3</v>
      </c>
    </row>
    <row r="167" spans="1:4" x14ac:dyDescent="0.25">
      <c r="A167">
        <f>COUNTIF($B$2:B167,B167)</f>
        <v>1</v>
      </c>
      <c r="B167" s="1">
        <v>62811278666</v>
      </c>
      <c r="C167" t="s">
        <v>128</v>
      </c>
      <c r="D167" t="s">
        <v>3</v>
      </c>
    </row>
    <row r="168" spans="1:4" x14ac:dyDescent="0.25">
      <c r="A168">
        <f>COUNTIF($B$2:B168,B168)</f>
        <v>1</v>
      </c>
      <c r="B168" s="1">
        <v>62818227291</v>
      </c>
      <c r="C168" t="s">
        <v>129</v>
      </c>
      <c r="D168" t="s">
        <v>3</v>
      </c>
    </row>
    <row r="169" spans="1:4" x14ac:dyDescent="0.25">
      <c r="A169">
        <f>COUNTIF($B$2:B169,B169)</f>
        <v>1</v>
      </c>
      <c r="B169" s="1">
        <v>6289686415091</v>
      </c>
      <c r="C169" t="s">
        <v>130</v>
      </c>
      <c r="D169" t="s">
        <v>4</v>
      </c>
    </row>
    <row r="170" spans="1:4" x14ac:dyDescent="0.25">
      <c r="A170">
        <f>COUNTIF($B$2:B170,B170)</f>
        <v>1</v>
      </c>
      <c r="B170" s="1">
        <v>62817172000</v>
      </c>
      <c r="C170" t="s">
        <v>131</v>
      </c>
      <c r="D170" t="s">
        <v>3</v>
      </c>
    </row>
    <row r="171" spans="1:4" x14ac:dyDescent="0.25">
      <c r="A171">
        <f>COUNTIF($B$2:B171,B171)</f>
        <v>1</v>
      </c>
      <c r="B171" s="1">
        <v>6285921443322</v>
      </c>
      <c r="C171" t="s">
        <v>132</v>
      </c>
      <c r="D171" t="s">
        <v>3</v>
      </c>
    </row>
    <row r="172" spans="1:4" x14ac:dyDescent="0.25">
      <c r="A172">
        <f>COUNTIF($B$2:B172,B172)</f>
        <v>1</v>
      </c>
      <c r="B172" s="1">
        <v>6283866222500</v>
      </c>
      <c r="C172" t="s">
        <v>743</v>
      </c>
      <c r="D172" t="s">
        <v>3</v>
      </c>
    </row>
    <row r="173" spans="1:4" x14ac:dyDescent="0.25">
      <c r="A173">
        <f>COUNTIF($B$2:B173,B173)</f>
        <v>1</v>
      </c>
      <c r="B173" s="1">
        <v>62895397056799</v>
      </c>
      <c r="C173" t="s">
        <v>133</v>
      </c>
      <c r="D173" t="s">
        <v>4</v>
      </c>
    </row>
    <row r="174" spans="1:4" x14ac:dyDescent="0.25">
      <c r="A174">
        <f>COUNTIF($B$2:B174,B174)</f>
        <v>1</v>
      </c>
      <c r="B174" s="1">
        <v>6282310445761</v>
      </c>
      <c r="C174" t="s">
        <v>744</v>
      </c>
      <c r="D174" t="s">
        <v>3</v>
      </c>
    </row>
    <row r="175" spans="1:4" x14ac:dyDescent="0.25">
      <c r="A175">
        <f>COUNTIF($B$2:B175,B175)</f>
        <v>1</v>
      </c>
      <c r="B175" s="1">
        <v>6285869068909</v>
      </c>
      <c r="C175" t="s">
        <v>134</v>
      </c>
      <c r="D175" t="s">
        <v>4</v>
      </c>
    </row>
    <row r="176" spans="1:4" x14ac:dyDescent="0.25">
      <c r="A176">
        <f>COUNTIF($B$2:B176,B176)</f>
        <v>1</v>
      </c>
      <c r="B176" s="1">
        <v>6281585680576</v>
      </c>
      <c r="C176" t="s">
        <v>135</v>
      </c>
      <c r="D176" t="s">
        <v>3</v>
      </c>
    </row>
    <row r="177" spans="1:4" x14ac:dyDescent="0.25">
      <c r="A177">
        <f>COUNTIF($B$2:B177,B177)</f>
        <v>1</v>
      </c>
      <c r="B177" s="1">
        <v>6282317741833</v>
      </c>
      <c r="C177" t="s">
        <v>136</v>
      </c>
      <c r="D177" t="s">
        <v>3</v>
      </c>
    </row>
    <row r="178" spans="1:4" x14ac:dyDescent="0.25">
      <c r="A178">
        <f>COUNTIF($B$2:B178,B178)</f>
        <v>1</v>
      </c>
      <c r="B178" s="1">
        <v>6281818899989</v>
      </c>
      <c r="C178" t="s">
        <v>745</v>
      </c>
      <c r="D178" t="s">
        <v>3</v>
      </c>
    </row>
    <row r="179" spans="1:4" x14ac:dyDescent="0.25">
      <c r="A179">
        <f>COUNTIF($B$2:B179,B179)</f>
        <v>1</v>
      </c>
      <c r="B179" s="1">
        <v>6285258774390</v>
      </c>
      <c r="C179" t="s">
        <v>137</v>
      </c>
      <c r="D179" t="s">
        <v>3</v>
      </c>
    </row>
    <row r="180" spans="1:4" x14ac:dyDescent="0.25">
      <c r="A180">
        <f>COUNTIF($B$2:B180,B180)</f>
        <v>1</v>
      </c>
      <c r="B180" s="1">
        <v>6281229219118</v>
      </c>
      <c r="C180" t="s">
        <v>746</v>
      </c>
      <c r="D180" t="s">
        <v>3</v>
      </c>
    </row>
    <row r="181" spans="1:4" x14ac:dyDescent="0.25">
      <c r="A181">
        <f>COUNTIF($B$2:B181,B181)</f>
        <v>1</v>
      </c>
      <c r="B181" s="1">
        <v>6281288868947</v>
      </c>
      <c r="C181" t="s">
        <v>747</v>
      </c>
      <c r="D181" t="s">
        <v>4</v>
      </c>
    </row>
    <row r="182" spans="1:4" x14ac:dyDescent="0.25">
      <c r="A182">
        <f>COUNTIF($B$2:B182,B182)</f>
        <v>1</v>
      </c>
      <c r="B182" s="1">
        <v>6281297720342</v>
      </c>
      <c r="C182" t="s">
        <v>138</v>
      </c>
      <c r="D182" t="s">
        <v>3</v>
      </c>
    </row>
    <row r="183" spans="1:4" x14ac:dyDescent="0.25">
      <c r="A183">
        <f>COUNTIF($B$2:B183,B183)</f>
        <v>1</v>
      </c>
      <c r="B183" s="1">
        <v>6287722627788</v>
      </c>
      <c r="C183" t="s">
        <v>139</v>
      </c>
      <c r="D183" t="s">
        <v>4</v>
      </c>
    </row>
    <row r="184" spans="1:4" x14ac:dyDescent="0.25">
      <c r="A184">
        <f>COUNTIF($B$2:B184,B184)</f>
        <v>1</v>
      </c>
      <c r="B184" s="1">
        <v>6285284875989</v>
      </c>
      <c r="C184" t="s">
        <v>140</v>
      </c>
      <c r="D184" t="s">
        <v>4</v>
      </c>
    </row>
    <row r="185" spans="1:4" x14ac:dyDescent="0.25">
      <c r="A185">
        <f>COUNTIF($B$2:B185,B185)</f>
        <v>1</v>
      </c>
      <c r="B185" s="1">
        <v>6281214614147</v>
      </c>
      <c r="C185" t="s">
        <v>748</v>
      </c>
      <c r="D185" t="s">
        <v>3</v>
      </c>
    </row>
    <row r="186" spans="1:4" x14ac:dyDescent="0.25">
      <c r="A186">
        <f>COUNTIF($B$2:B186,B186)</f>
        <v>1</v>
      </c>
      <c r="B186" s="1">
        <v>628111661579</v>
      </c>
      <c r="C186" t="s">
        <v>749</v>
      </c>
      <c r="D186" t="s">
        <v>4</v>
      </c>
    </row>
    <row r="187" spans="1:4" x14ac:dyDescent="0.25">
      <c r="A187">
        <f>COUNTIF($B$2:B187,B187)</f>
        <v>1</v>
      </c>
      <c r="B187" s="1">
        <v>6282118954246</v>
      </c>
      <c r="C187" t="s">
        <v>141</v>
      </c>
      <c r="D187" t="s">
        <v>3</v>
      </c>
    </row>
    <row r="188" spans="1:4" x14ac:dyDescent="0.25">
      <c r="A188">
        <f>COUNTIF($B$2:B188,B188)</f>
        <v>1</v>
      </c>
      <c r="B188" s="1">
        <v>6283897636021</v>
      </c>
      <c r="C188" t="s">
        <v>142</v>
      </c>
      <c r="D188" t="s">
        <v>4</v>
      </c>
    </row>
    <row r="189" spans="1:4" x14ac:dyDescent="0.25">
      <c r="A189">
        <f>COUNTIF($B$2:B189,B189)</f>
        <v>1</v>
      </c>
      <c r="B189" s="1">
        <v>628117136902</v>
      </c>
      <c r="C189" t="s">
        <v>143</v>
      </c>
      <c r="D189" t="s">
        <v>3</v>
      </c>
    </row>
    <row r="190" spans="1:4" x14ac:dyDescent="0.25">
      <c r="A190">
        <f>COUNTIF($B$2:B190,B190)</f>
        <v>1</v>
      </c>
      <c r="B190" s="1">
        <v>6282110431721</v>
      </c>
      <c r="C190" t="s">
        <v>750</v>
      </c>
      <c r="D190" t="s">
        <v>4</v>
      </c>
    </row>
    <row r="191" spans="1:4" x14ac:dyDescent="0.25">
      <c r="A191">
        <f>COUNTIF($B$2:B191,B191)</f>
        <v>1</v>
      </c>
      <c r="B191" s="1">
        <v>6288218609116</v>
      </c>
      <c r="C191" t="s">
        <v>751</v>
      </c>
      <c r="D191" t="s">
        <v>3</v>
      </c>
    </row>
    <row r="192" spans="1:4" x14ac:dyDescent="0.25">
      <c r="A192">
        <f>COUNTIF($B$2:B192,B192)</f>
        <v>1</v>
      </c>
      <c r="B192" s="1">
        <v>628996548654</v>
      </c>
      <c r="C192" t="s">
        <v>144</v>
      </c>
      <c r="D192" t="s">
        <v>3</v>
      </c>
    </row>
    <row r="193" spans="1:4" x14ac:dyDescent="0.25">
      <c r="A193">
        <f>COUNTIF($B$2:B193,B193)</f>
        <v>1</v>
      </c>
      <c r="B193" s="1">
        <v>6285860108836</v>
      </c>
      <c r="C193" t="s">
        <v>145</v>
      </c>
      <c r="D193" t="s">
        <v>4</v>
      </c>
    </row>
    <row r="194" spans="1:4" x14ac:dyDescent="0.25">
      <c r="A194">
        <f>COUNTIF($B$2:B194,B194)</f>
        <v>1</v>
      </c>
      <c r="B194" s="1">
        <v>6281295730907</v>
      </c>
      <c r="C194" t="s">
        <v>752</v>
      </c>
      <c r="D194" t="s">
        <v>4</v>
      </c>
    </row>
    <row r="195" spans="1:4" x14ac:dyDescent="0.25">
      <c r="A195">
        <f>COUNTIF($B$2:B195,B195)</f>
        <v>1</v>
      </c>
      <c r="B195" s="1">
        <v>6285399495376</v>
      </c>
      <c r="C195" t="s">
        <v>146</v>
      </c>
      <c r="D195" t="s">
        <v>3</v>
      </c>
    </row>
    <row r="196" spans="1:4" x14ac:dyDescent="0.25">
      <c r="A196">
        <f>COUNTIF($B$2:B196,B196)</f>
        <v>1</v>
      </c>
      <c r="B196" s="1">
        <v>628812554500</v>
      </c>
      <c r="C196" t="s">
        <v>147</v>
      </c>
      <c r="D196" t="s">
        <v>3</v>
      </c>
    </row>
    <row r="197" spans="1:4" x14ac:dyDescent="0.25">
      <c r="A197">
        <f>COUNTIF($B$2:B197,B197)</f>
        <v>1</v>
      </c>
      <c r="B197" s="1">
        <v>6281321412176</v>
      </c>
      <c r="C197" t="s">
        <v>148</v>
      </c>
      <c r="D197" t="s">
        <v>4</v>
      </c>
    </row>
    <row r="198" spans="1:4" x14ac:dyDescent="0.25">
      <c r="A198">
        <f>COUNTIF($B$2:B198,B198)</f>
        <v>1</v>
      </c>
      <c r="B198" s="1">
        <v>6289679766511</v>
      </c>
      <c r="C198" t="s">
        <v>149</v>
      </c>
      <c r="D198" t="s">
        <v>3</v>
      </c>
    </row>
    <row r="199" spans="1:4" x14ac:dyDescent="0.25">
      <c r="A199">
        <f>COUNTIF($B$2:B199,B199)</f>
        <v>1</v>
      </c>
      <c r="B199" s="1">
        <v>6285210754479</v>
      </c>
      <c r="C199" t="s">
        <v>753</v>
      </c>
      <c r="D199" t="s">
        <v>4</v>
      </c>
    </row>
    <row r="200" spans="1:4" x14ac:dyDescent="0.25">
      <c r="A200">
        <f>COUNTIF($B$2:B200,B200)</f>
        <v>1</v>
      </c>
      <c r="B200" s="1">
        <v>6285229970891</v>
      </c>
      <c r="C200" t="s">
        <v>150</v>
      </c>
      <c r="D200" t="s">
        <v>3</v>
      </c>
    </row>
    <row r="201" spans="1:4" x14ac:dyDescent="0.25">
      <c r="A201">
        <f>COUNTIF($B$2:B201,B201)</f>
        <v>1</v>
      </c>
      <c r="B201" s="1">
        <v>6285695609150</v>
      </c>
      <c r="C201" t="s">
        <v>754</v>
      </c>
      <c r="D201" t="s">
        <v>4</v>
      </c>
    </row>
    <row r="202" spans="1:4" x14ac:dyDescent="0.25">
      <c r="A202">
        <f>COUNTIF($B$2:B202,B202)</f>
        <v>1</v>
      </c>
      <c r="B202" s="1">
        <v>6282210003385</v>
      </c>
      <c r="C202" t="s">
        <v>151</v>
      </c>
      <c r="D202" t="s">
        <v>4</v>
      </c>
    </row>
    <row r="203" spans="1:4" x14ac:dyDescent="0.25">
      <c r="A203">
        <f>COUNTIF($B$2:B203,B203)</f>
        <v>1</v>
      </c>
      <c r="B203" s="1">
        <v>628112012299</v>
      </c>
      <c r="C203" t="s">
        <v>152</v>
      </c>
      <c r="D203" t="s">
        <v>4</v>
      </c>
    </row>
    <row r="204" spans="1:4" x14ac:dyDescent="0.25">
      <c r="A204">
        <f>COUNTIF($B$2:B204,B204)</f>
        <v>1</v>
      </c>
      <c r="B204" s="1">
        <v>6285655221122</v>
      </c>
      <c r="C204" t="s">
        <v>153</v>
      </c>
      <c r="D204" t="s">
        <v>4</v>
      </c>
    </row>
    <row r="205" spans="1:4" x14ac:dyDescent="0.25">
      <c r="A205">
        <f>COUNTIF($B$2:B205,B205)</f>
        <v>1</v>
      </c>
      <c r="B205" s="1">
        <v>628127618157</v>
      </c>
      <c r="C205" t="s">
        <v>755</v>
      </c>
      <c r="D205" t="s">
        <v>4</v>
      </c>
    </row>
    <row r="206" spans="1:4" x14ac:dyDescent="0.25">
      <c r="A206">
        <f>COUNTIF($B$2:B206,B206)</f>
        <v>1</v>
      </c>
      <c r="B206" s="1">
        <v>6285398278272</v>
      </c>
      <c r="C206" t="s">
        <v>756</v>
      </c>
      <c r="D206" t="s">
        <v>3</v>
      </c>
    </row>
    <row r="207" spans="1:4" x14ac:dyDescent="0.25">
      <c r="A207">
        <f>COUNTIF($B$2:B207,B207)</f>
        <v>1</v>
      </c>
      <c r="B207" s="1">
        <v>6285780760628</v>
      </c>
      <c r="C207" t="s">
        <v>154</v>
      </c>
      <c r="D207" t="s">
        <v>3</v>
      </c>
    </row>
    <row r="208" spans="1:4" x14ac:dyDescent="0.25">
      <c r="A208">
        <f>COUNTIF($B$2:B208,B208)</f>
        <v>1</v>
      </c>
      <c r="B208" s="1">
        <v>6287783151973</v>
      </c>
      <c r="C208" t="s">
        <v>155</v>
      </c>
      <c r="D208" t="s">
        <v>3</v>
      </c>
    </row>
    <row r="209" spans="1:4" x14ac:dyDescent="0.25">
      <c r="A209">
        <f>COUNTIF($B$2:B209,B209)</f>
        <v>1</v>
      </c>
      <c r="B209" s="1">
        <v>6285345222822</v>
      </c>
      <c r="C209" t="s">
        <v>156</v>
      </c>
      <c r="D209" t="s">
        <v>3</v>
      </c>
    </row>
    <row r="210" spans="1:4" x14ac:dyDescent="0.25">
      <c r="A210">
        <f>COUNTIF($B$2:B210,B210)</f>
        <v>1</v>
      </c>
      <c r="B210" s="1">
        <v>6285386036409</v>
      </c>
      <c r="C210" t="s">
        <v>106</v>
      </c>
      <c r="D210" t="s">
        <v>3</v>
      </c>
    </row>
    <row r="211" spans="1:4" x14ac:dyDescent="0.25">
      <c r="A211">
        <f>COUNTIF($B$2:B211,B211)</f>
        <v>1</v>
      </c>
      <c r="B211" s="1">
        <v>6285723674473</v>
      </c>
      <c r="C211" t="s">
        <v>157</v>
      </c>
      <c r="D211" t="s">
        <v>3</v>
      </c>
    </row>
    <row r="212" spans="1:4" x14ac:dyDescent="0.25">
      <c r="A212">
        <f>COUNTIF($B$2:B212,B212)</f>
        <v>1</v>
      </c>
      <c r="B212" s="1">
        <v>6282124706393</v>
      </c>
      <c r="C212" t="s">
        <v>757</v>
      </c>
      <c r="D212" t="s">
        <v>4</v>
      </c>
    </row>
    <row r="213" spans="1:4" x14ac:dyDescent="0.25">
      <c r="A213">
        <f>COUNTIF($B$2:B213,B213)</f>
        <v>1</v>
      </c>
      <c r="B213" s="1">
        <v>62823210542723</v>
      </c>
      <c r="C213" t="s">
        <v>158</v>
      </c>
      <c r="D213" t="s">
        <v>3</v>
      </c>
    </row>
    <row r="214" spans="1:4" x14ac:dyDescent="0.25">
      <c r="A214">
        <f>COUNTIF($B$2:B214,B214)</f>
        <v>1</v>
      </c>
      <c r="B214" s="1">
        <v>6281934170500</v>
      </c>
      <c r="C214" t="s">
        <v>758</v>
      </c>
      <c r="D214" t="s">
        <v>4</v>
      </c>
    </row>
    <row r="215" spans="1:4" x14ac:dyDescent="0.25">
      <c r="A215">
        <f>COUNTIF($B$2:B215,B215)</f>
        <v>1</v>
      </c>
      <c r="B215" s="1">
        <v>6281333208470</v>
      </c>
      <c r="C215" t="s">
        <v>159</v>
      </c>
      <c r="D215" t="s">
        <v>3</v>
      </c>
    </row>
    <row r="216" spans="1:4" x14ac:dyDescent="0.25">
      <c r="A216">
        <f>COUNTIF($B$2:B216,B216)</f>
        <v>1</v>
      </c>
      <c r="B216" s="1">
        <v>6281297576322</v>
      </c>
      <c r="C216" t="s">
        <v>160</v>
      </c>
      <c r="D216" t="s">
        <v>3</v>
      </c>
    </row>
    <row r="217" spans="1:4" x14ac:dyDescent="0.25">
      <c r="A217">
        <f>COUNTIF($B$2:B217,B217)</f>
        <v>1</v>
      </c>
      <c r="B217" s="1">
        <v>6281804225566</v>
      </c>
      <c r="C217" t="s">
        <v>759</v>
      </c>
      <c r="D217" t="s">
        <v>3</v>
      </c>
    </row>
    <row r="218" spans="1:4" x14ac:dyDescent="0.25">
      <c r="A218">
        <f>COUNTIF($B$2:B218,B218)</f>
        <v>1</v>
      </c>
      <c r="B218" s="1">
        <v>62895614017585</v>
      </c>
      <c r="C218" t="s">
        <v>161</v>
      </c>
      <c r="D218" t="s">
        <v>3</v>
      </c>
    </row>
    <row r="219" spans="1:4" x14ac:dyDescent="0.25">
      <c r="A219">
        <f>COUNTIF($B$2:B219,B219)</f>
        <v>1</v>
      </c>
      <c r="B219" s="1">
        <v>6289687242447</v>
      </c>
      <c r="C219" t="s">
        <v>162</v>
      </c>
      <c r="D219" t="s">
        <v>3</v>
      </c>
    </row>
    <row r="220" spans="1:4" x14ac:dyDescent="0.25">
      <c r="A220">
        <f>COUNTIF($B$2:B220,B220)</f>
        <v>1</v>
      </c>
      <c r="B220" s="1">
        <v>6287770000366</v>
      </c>
      <c r="C220" t="s">
        <v>163</v>
      </c>
      <c r="D220" t="s">
        <v>3</v>
      </c>
    </row>
    <row r="221" spans="1:4" x14ac:dyDescent="0.25">
      <c r="A221">
        <f>COUNTIF($B$2:B221,B221)</f>
        <v>1</v>
      </c>
      <c r="B221" s="1">
        <v>628117338168</v>
      </c>
      <c r="C221" t="s">
        <v>760</v>
      </c>
      <c r="D221" t="s">
        <v>3</v>
      </c>
    </row>
    <row r="222" spans="1:4" x14ac:dyDescent="0.25">
      <c r="A222">
        <f>COUNTIF($B$2:B222,B222)</f>
        <v>1</v>
      </c>
      <c r="B222" s="1">
        <v>62811214996</v>
      </c>
      <c r="C222" t="s">
        <v>164</v>
      </c>
      <c r="D222" t="s">
        <v>3</v>
      </c>
    </row>
    <row r="223" spans="1:4" x14ac:dyDescent="0.25">
      <c r="A223">
        <f>COUNTIF($B$2:B223,B223)</f>
        <v>1</v>
      </c>
      <c r="B223" s="1">
        <v>6289635176076</v>
      </c>
      <c r="C223" t="s">
        <v>165</v>
      </c>
      <c r="D223" t="s">
        <v>3</v>
      </c>
    </row>
    <row r="224" spans="1:4" x14ac:dyDescent="0.25">
      <c r="A224">
        <f>COUNTIF($B$2:B224,B224)</f>
        <v>1</v>
      </c>
      <c r="B224" s="1">
        <v>6282297094622</v>
      </c>
      <c r="C224" t="s">
        <v>166</v>
      </c>
      <c r="D224" t="s">
        <v>4</v>
      </c>
    </row>
    <row r="225" spans="1:4" x14ac:dyDescent="0.25">
      <c r="A225">
        <f>COUNTIF($B$2:B225,B225)</f>
        <v>1</v>
      </c>
      <c r="B225" s="1">
        <v>85218995744</v>
      </c>
      <c r="C225" t="s">
        <v>167</v>
      </c>
      <c r="D225" t="s">
        <v>4</v>
      </c>
    </row>
    <row r="226" spans="1:4" x14ac:dyDescent="0.25">
      <c r="A226">
        <f>COUNTIF($B$2:B226,B226)</f>
        <v>1</v>
      </c>
      <c r="B226" s="1">
        <v>6287788512415</v>
      </c>
      <c r="C226" t="s">
        <v>168</v>
      </c>
      <c r="D226" t="s">
        <v>3</v>
      </c>
    </row>
    <row r="227" spans="1:4" x14ac:dyDescent="0.25">
      <c r="A227">
        <f>COUNTIF($B$2:B227,B227)</f>
        <v>1</v>
      </c>
      <c r="B227" s="1">
        <v>6282190957164</v>
      </c>
      <c r="C227" t="s">
        <v>169</v>
      </c>
      <c r="D227" t="s">
        <v>3</v>
      </c>
    </row>
    <row r="228" spans="1:4" x14ac:dyDescent="0.25">
      <c r="A228">
        <f>COUNTIF($B$2:B228,B228)</f>
        <v>1</v>
      </c>
      <c r="B228" s="1">
        <v>6281327919271</v>
      </c>
      <c r="C228" t="s">
        <v>761</v>
      </c>
      <c r="D228" t="s">
        <v>3</v>
      </c>
    </row>
    <row r="229" spans="1:4" x14ac:dyDescent="0.25">
      <c r="A229">
        <f>COUNTIF($B$2:B229,B229)</f>
        <v>1</v>
      </c>
      <c r="B229" s="1">
        <v>6281260282968</v>
      </c>
      <c r="C229" t="s">
        <v>762</v>
      </c>
      <c r="D229" t="s">
        <v>4</v>
      </c>
    </row>
    <row r="230" spans="1:4" x14ac:dyDescent="0.25">
      <c r="A230">
        <f>COUNTIF($B$2:B230,B230)</f>
        <v>1</v>
      </c>
      <c r="B230" s="1">
        <v>6282285262332</v>
      </c>
      <c r="C230" t="s">
        <v>170</v>
      </c>
      <c r="D230" t="s">
        <v>3</v>
      </c>
    </row>
    <row r="231" spans="1:4" x14ac:dyDescent="0.25">
      <c r="A231">
        <f>COUNTIF($B$2:B231,B231)</f>
        <v>1</v>
      </c>
      <c r="B231" s="1">
        <v>6285231679010</v>
      </c>
      <c r="C231" t="s">
        <v>171</v>
      </c>
      <c r="D231" t="s">
        <v>3</v>
      </c>
    </row>
    <row r="232" spans="1:4" x14ac:dyDescent="0.25">
      <c r="A232">
        <f>COUNTIF($B$2:B232,B232)</f>
        <v>1</v>
      </c>
      <c r="B232" s="1">
        <v>628155553095</v>
      </c>
      <c r="C232" t="s">
        <v>172</v>
      </c>
      <c r="D232" t="s">
        <v>3</v>
      </c>
    </row>
    <row r="233" spans="1:4" x14ac:dyDescent="0.25">
      <c r="B233" s="1">
        <v>6282284559011</v>
      </c>
      <c r="C233" t="s">
        <v>763</v>
      </c>
      <c r="D233" t="s">
        <v>3</v>
      </c>
    </row>
    <row r="234" spans="1:4" x14ac:dyDescent="0.25">
      <c r="B234" s="1">
        <v>628121017137</v>
      </c>
      <c r="C234" t="s">
        <v>173</v>
      </c>
      <c r="D234" t="s">
        <v>4</v>
      </c>
    </row>
    <row r="235" spans="1:4" x14ac:dyDescent="0.25">
      <c r="B235" s="1">
        <v>6281334551927</v>
      </c>
      <c r="C235" t="s">
        <v>174</v>
      </c>
      <c r="D235" t="s">
        <v>3</v>
      </c>
    </row>
    <row r="236" spans="1:4" x14ac:dyDescent="0.25">
      <c r="B236" s="1">
        <v>6281383285087</v>
      </c>
      <c r="C236" t="s">
        <v>175</v>
      </c>
      <c r="D236" t="s">
        <v>4</v>
      </c>
    </row>
    <row r="237" spans="1:4" x14ac:dyDescent="0.25">
      <c r="B237" s="1">
        <v>6282112397274</v>
      </c>
      <c r="C237" t="s">
        <v>176</v>
      </c>
      <c r="D237" t="s">
        <v>3</v>
      </c>
    </row>
    <row r="238" spans="1:4" x14ac:dyDescent="0.25">
      <c r="B238" s="1">
        <v>6285157109700</v>
      </c>
      <c r="C238" t="s">
        <v>177</v>
      </c>
      <c r="D238" t="s">
        <v>3</v>
      </c>
    </row>
    <row r="239" spans="1:4" x14ac:dyDescent="0.25">
      <c r="B239" s="1">
        <v>6285608441795</v>
      </c>
      <c r="C239" t="s">
        <v>178</v>
      </c>
      <c r="D239" t="s">
        <v>4</v>
      </c>
    </row>
    <row r="240" spans="1:4" x14ac:dyDescent="0.25">
      <c r="B240" s="1">
        <v>6281348600266</v>
      </c>
      <c r="C240" t="s">
        <v>179</v>
      </c>
      <c r="D240" t="s">
        <v>4</v>
      </c>
    </row>
    <row r="241" spans="2:4" x14ac:dyDescent="0.25">
      <c r="B241" s="1">
        <v>6285279006151</v>
      </c>
      <c r="C241" t="s">
        <v>764</v>
      </c>
      <c r="D241" t="s">
        <v>4</v>
      </c>
    </row>
    <row r="242" spans="2:4" x14ac:dyDescent="0.25">
      <c r="B242" s="1">
        <v>6282351003085</v>
      </c>
      <c r="C242" t="s">
        <v>180</v>
      </c>
      <c r="D242" t="s">
        <v>4</v>
      </c>
    </row>
    <row r="243" spans="2:4" x14ac:dyDescent="0.25">
      <c r="B243" s="1">
        <v>6285213830003</v>
      </c>
      <c r="C243" t="s">
        <v>181</v>
      </c>
      <c r="D243" t="s">
        <v>3</v>
      </c>
    </row>
    <row r="244" spans="2:4" x14ac:dyDescent="0.25">
      <c r="B244" s="1">
        <v>6287880501020</v>
      </c>
      <c r="C244" t="s">
        <v>182</v>
      </c>
      <c r="D244" t="s">
        <v>4</v>
      </c>
    </row>
    <row r="245" spans="2:4" x14ac:dyDescent="0.25">
      <c r="B245" s="1">
        <v>6287777004349</v>
      </c>
      <c r="C245" t="s">
        <v>765</v>
      </c>
      <c r="D245" t="s">
        <v>3</v>
      </c>
    </row>
    <row r="246" spans="2:4" x14ac:dyDescent="0.25">
      <c r="B246" s="1">
        <v>6281394628776</v>
      </c>
      <c r="C246" t="s">
        <v>183</v>
      </c>
      <c r="D246" t="s">
        <v>4</v>
      </c>
    </row>
    <row r="247" spans="2:4" x14ac:dyDescent="0.25">
      <c r="B247" s="1">
        <v>6287775677400</v>
      </c>
      <c r="C247" t="s">
        <v>184</v>
      </c>
      <c r="D247" t="s">
        <v>3</v>
      </c>
    </row>
    <row r="248" spans="2:4" x14ac:dyDescent="0.25">
      <c r="B248" s="1">
        <v>6289624065680</v>
      </c>
      <c r="C248" t="s">
        <v>185</v>
      </c>
      <c r="D248" t="s">
        <v>4</v>
      </c>
    </row>
    <row r="249" spans="2:4" x14ac:dyDescent="0.25">
      <c r="B249" s="1">
        <v>6282253667724</v>
      </c>
      <c r="C249" t="s">
        <v>186</v>
      </c>
      <c r="D249" t="s">
        <v>3</v>
      </c>
    </row>
    <row r="250" spans="2:4" x14ac:dyDescent="0.25">
      <c r="B250" s="1">
        <v>628122611535</v>
      </c>
      <c r="C250" t="s">
        <v>187</v>
      </c>
      <c r="D250" t="s">
        <v>3</v>
      </c>
    </row>
    <row r="251" spans="2:4" x14ac:dyDescent="0.25">
      <c r="B251" s="1">
        <v>6281318834567</v>
      </c>
      <c r="C251" t="s">
        <v>188</v>
      </c>
      <c r="D251" t="s">
        <v>4</v>
      </c>
    </row>
    <row r="252" spans="2:4" x14ac:dyDescent="0.25">
      <c r="B252" s="1">
        <v>6282172652249</v>
      </c>
      <c r="C252" t="s">
        <v>189</v>
      </c>
      <c r="D252" t="s">
        <v>3</v>
      </c>
    </row>
    <row r="253" spans="2:4" x14ac:dyDescent="0.25">
      <c r="B253" s="1">
        <v>6281328541372</v>
      </c>
      <c r="C253" t="s">
        <v>190</v>
      </c>
      <c r="D253" t="s">
        <v>3</v>
      </c>
    </row>
    <row r="254" spans="2:4" x14ac:dyDescent="0.25">
      <c r="B254" s="1">
        <v>6285789244013</v>
      </c>
      <c r="C254" t="s">
        <v>766</v>
      </c>
      <c r="D254" t="s">
        <v>3</v>
      </c>
    </row>
    <row r="255" spans="2:4" x14ac:dyDescent="0.25">
      <c r="B255" s="1">
        <v>6281362221100</v>
      </c>
      <c r="C255" t="s">
        <v>191</v>
      </c>
      <c r="D255" t="s">
        <v>3</v>
      </c>
    </row>
    <row r="256" spans="2:4" x14ac:dyDescent="0.25">
      <c r="B256" s="1">
        <v>6281311835068</v>
      </c>
      <c r="C256" t="s">
        <v>192</v>
      </c>
      <c r="D256" t="s">
        <v>3</v>
      </c>
    </row>
    <row r="257" spans="2:4" x14ac:dyDescent="0.25">
      <c r="B257" s="1">
        <v>6285977822253</v>
      </c>
      <c r="C257" t="s">
        <v>767</v>
      </c>
      <c r="D257" t="s">
        <v>3</v>
      </c>
    </row>
    <row r="258" spans="2:4" x14ac:dyDescent="0.25">
      <c r="B258" s="1">
        <v>886966614232</v>
      </c>
      <c r="C258" t="s">
        <v>193</v>
      </c>
      <c r="D258" t="s">
        <v>4</v>
      </c>
    </row>
    <row r="259" spans="2:4" x14ac:dyDescent="0.25">
      <c r="B259" s="1">
        <v>6285294776494</v>
      </c>
      <c r="C259" t="s">
        <v>194</v>
      </c>
      <c r="D259" t="s">
        <v>3</v>
      </c>
    </row>
    <row r="260" spans="2:4" x14ac:dyDescent="0.25">
      <c r="B260" s="1">
        <v>6282121175592</v>
      </c>
      <c r="C260" t="s">
        <v>195</v>
      </c>
      <c r="D260" t="s">
        <v>4</v>
      </c>
    </row>
    <row r="261" spans="2:4" x14ac:dyDescent="0.25">
      <c r="B261" s="1">
        <v>628116095777</v>
      </c>
      <c r="C261" t="s">
        <v>768</v>
      </c>
      <c r="D261" t="s">
        <v>3</v>
      </c>
    </row>
    <row r="262" spans="2:4" x14ac:dyDescent="0.25">
      <c r="B262" s="1">
        <v>6287882388812</v>
      </c>
      <c r="C262" t="s">
        <v>196</v>
      </c>
      <c r="D262" t="s">
        <v>4</v>
      </c>
    </row>
    <row r="263" spans="2:4" x14ac:dyDescent="0.25">
      <c r="B263" s="1">
        <v>6281287546769</v>
      </c>
      <c r="C263" t="s">
        <v>197</v>
      </c>
      <c r="D263" t="s">
        <v>4</v>
      </c>
    </row>
    <row r="264" spans="2:4" x14ac:dyDescent="0.25">
      <c r="B264" s="1">
        <v>6281310850069</v>
      </c>
      <c r="C264" t="s">
        <v>198</v>
      </c>
      <c r="D264" t="s">
        <v>4</v>
      </c>
    </row>
    <row r="265" spans="2:4" x14ac:dyDescent="0.25">
      <c r="B265" s="1">
        <v>6281214747433</v>
      </c>
      <c r="C265" t="s">
        <v>199</v>
      </c>
      <c r="D265" t="s">
        <v>4</v>
      </c>
    </row>
    <row r="266" spans="2:4" x14ac:dyDescent="0.25">
      <c r="B266" s="1">
        <v>628568262962</v>
      </c>
      <c r="C266" t="s">
        <v>200</v>
      </c>
      <c r="D266" t="s">
        <v>4</v>
      </c>
    </row>
    <row r="267" spans="2:4" x14ac:dyDescent="0.25">
      <c r="B267" s="1">
        <v>6281315452840</v>
      </c>
      <c r="C267" t="s">
        <v>201</v>
      </c>
      <c r="D267" t="s">
        <v>4</v>
      </c>
    </row>
    <row r="268" spans="2:4" x14ac:dyDescent="0.25">
      <c r="B268" s="1">
        <v>6281280839833</v>
      </c>
      <c r="C268" t="s">
        <v>202</v>
      </c>
      <c r="D268" t="s">
        <v>4</v>
      </c>
    </row>
    <row r="269" spans="2:4" x14ac:dyDescent="0.25">
      <c r="B269" s="1">
        <v>6281314238958</v>
      </c>
      <c r="C269" t="s">
        <v>203</v>
      </c>
      <c r="D269" t="s">
        <v>4</v>
      </c>
    </row>
    <row r="270" spans="2:4" x14ac:dyDescent="0.25">
      <c r="B270" s="1">
        <v>6287809515051</v>
      </c>
      <c r="C270" t="s">
        <v>204</v>
      </c>
      <c r="D270" t="s">
        <v>3</v>
      </c>
    </row>
    <row r="271" spans="2:4" x14ac:dyDescent="0.25">
      <c r="B271" s="1">
        <v>6285719829779</v>
      </c>
      <c r="C271" t="s">
        <v>769</v>
      </c>
      <c r="D271" t="s">
        <v>4</v>
      </c>
    </row>
    <row r="272" spans="2:4" x14ac:dyDescent="0.25">
      <c r="B272" s="1">
        <v>6285717135109</v>
      </c>
      <c r="C272" t="s">
        <v>770</v>
      </c>
      <c r="D272" t="s">
        <v>4</v>
      </c>
    </row>
    <row r="273" spans="2:4" x14ac:dyDescent="0.25">
      <c r="B273" s="1">
        <v>6281808173507</v>
      </c>
      <c r="C273" t="s">
        <v>205</v>
      </c>
      <c r="D273" t="s">
        <v>4</v>
      </c>
    </row>
    <row r="274" spans="2:4" x14ac:dyDescent="0.25">
      <c r="B274" s="1">
        <v>62878887867780</v>
      </c>
      <c r="C274" t="s">
        <v>771</v>
      </c>
      <c r="D274" t="s">
        <v>3</v>
      </c>
    </row>
    <row r="275" spans="2:4" x14ac:dyDescent="0.25">
      <c r="B275" s="1">
        <v>6282141488919</v>
      </c>
      <c r="C275" t="s">
        <v>206</v>
      </c>
      <c r="D275" t="s">
        <v>3</v>
      </c>
    </row>
    <row r="276" spans="2:4" x14ac:dyDescent="0.25">
      <c r="B276" s="1">
        <v>628155100552</v>
      </c>
      <c r="C276" t="s">
        <v>207</v>
      </c>
      <c r="D276" t="s">
        <v>4</v>
      </c>
    </row>
    <row r="277" spans="2:4" x14ac:dyDescent="0.25">
      <c r="B277" s="1">
        <v>6283866820373</v>
      </c>
      <c r="C277" t="s">
        <v>208</v>
      </c>
      <c r="D277" t="s">
        <v>4</v>
      </c>
    </row>
    <row r="278" spans="2:4" x14ac:dyDescent="0.25">
      <c r="B278" s="1">
        <v>6285261255926</v>
      </c>
      <c r="C278" t="s">
        <v>209</v>
      </c>
      <c r="D278" t="s">
        <v>4</v>
      </c>
    </row>
    <row r="279" spans="2:4" x14ac:dyDescent="0.25">
      <c r="B279" s="1">
        <v>6289503056611</v>
      </c>
      <c r="C279" t="s">
        <v>210</v>
      </c>
      <c r="D279" t="s">
        <v>3</v>
      </c>
    </row>
    <row r="280" spans="2:4" x14ac:dyDescent="0.25">
      <c r="B280" s="1">
        <v>6282274232733</v>
      </c>
      <c r="C280" t="s">
        <v>211</v>
      </c>
      <c r="D280" t="s">
        <v>4</v>
      </c>
    </row>
    <row r="281" spans="2:4" x14ac:dyDescent="0.25">
      <c r="B281" s="1">
        <v>6281393863752</v>
      </c>
      <c r="C281" t="s">
        <v>212</v>
      </c>
      <c r="D281" t="s">
        <v>3</v>
      </c>
    </row>
    <row r="282" spans="2:4" x14ac:dyDescent="0.25">
      <c r="B282" s="1">
        <v>6282177067367</v>
      </c>
      <c r="C282" t="s">
        <v>213</v>
      </c>
      <c r="D282" t="s">
        <v>3</v>
      </c>
    </row>
    <row r="283" spans="2:4" x14ac:dyDescent="0.25">
      <c r="B283" s="1">
        <v>6281277745485</v>
      </c>
      <c r="C283" t="s">
        <v>772</v>
      </c>
      <c r="D283" t="s">
        <v>4</v>
      </c>
    </row>
    <row r="284" spans="2:4" x14ac:dyDescent="0.25">
      <c r="B284" s="1">
        <v>6285859630738</v>
      </c>
      <c r="C284" t="s">
        <v>214</v>
      </c>
      <c r="D284" t="s">
        <v>3</v>
      </c>
    </row>
    <row r="285" spans="2:4" x14ac:dyDescent="0.25">
      <c r="B285" s="1">
        <v>6285606305581</v>
      </c>
      <c r="C285" t="s">
        <v>215</v>
      </c>
      <c r="D285" t="s">
        <v>3</v>
      </c>
    </row>
    <row r="286" spans="2:4" x14ac:dyDescent="0.25">
      <c r="B286" s="1">
        <v>6282175330282</v>
      </c>
      <c r="C286" t="s">
        <v>216</v>
      </c>
      <c r="D286" t="s">
        <v>3</v>
      </c>
    </row>
    <row r="287" spans="2:4" x14ac:dyDescent="0.25">
      <c r="B287" s="1">
        <v>6281540845302</v>
      </c>
      <c r="C287" t="s">
        <v>217</v>
      </c>
      <c r="D287" t="s">
        <v>4</v>
      </c>
    </row>
    <row r="288" spans="2:4" x14ac:dyDescent="0.25">
      <c r="B288" s="1">
        <v>6282367918508</v>
      </c>
      <c r="C288" t="s">
        <v>218</v>
      </c>
      <c r="D288" t="s">
        <v>3</v>
      </c>
    </row>
    <row r="289" spans="2:4" x14ac:dyDescent="0.25">
      <c r="B289" s="1">
        <v>6282175025052</v>
      </c>
      <c r="C289" t="s">
        <v>773</v>
      </c>
      <c r="D289" t="s">
        <v>3</v>
      </c>
    </row>
    <row r="290" spans="2:4" x14ac:dyDescent="0.25">
      <c r="B290" s="1">
        <v>6282220194445</v>
      </c>
      <c r="C290" t="s">
        <v>219</v>
      </c>
      <c r="D290" t="s">
        <v>3</v>
      </c>
    </row>
    <row r="291" spans="2:4" x14ac:dyDescent="0.25">
      <c r="B291" s="1">
        <v>6285255804155</v>
      </c>
      <c r="C291" t="s">
        <v>220</v>
      </c>
      <c r="D291" t="s">
        <v>4</v>
      </c>
    </row>
    <row r="292" spans="2:4" x14ac:dyDescent="0.25">
      <c r="B292" s="1">
        <v>6282192809924</v>
      </c>
      <c r="C292" t="s">
        <v>774</v>
      </c>
      <c r="D292" t="s">
        <v>4</v>
      </c>
    </row>
    <row r="293" spans="2:4" x14ac:dyDescent="0.25">
      <c r="B293" s="1">
        <v>89515433220</v>
      </c>
      <c r="C293" t="s">
        <v>775</v>
      </c>
      <c r="D293" t="s">
        <v>3</v>
      </c>
    </row>
    <row r="294" spans="2:4" x14ac:dyDescent="0.25">
      <c r="B294" s="1">
        <v>6285712706276</v>
      </c>
      <c r="C294" t="s">
        <v>221</v>
      </c>
      <c r="D294" t="s">
        <v>3</v>
      </c>
    </row>
    <row r="295" spans="2:4" x14ac:dyDescent="0.25">
      <c r="B295" s="1">
        <v>6282141207341</v>
      </c>
      <c r="C295" t="s">
        <v>222</v>
      </c>
      <c r="D295" t="s">
        <v>3</v>
      </c>
    </row>
    <row r="296" spans="2:4" x14ac:dyDescent="0.25">
      <c r="B296" s="1">
        <v>6288709740080</v>
      </c>
      <c r="C296" t="s">
        <v>223</v>
      </c>
      <c r="D296" t="s">
        <v>3</v>
      </c>
    </row>
    <row r="297" spans="2:4" x14ac:dyDescent="0.25">
      <c r="B297" s="1">
        <v>6281257777590</v>
      </c>
      <c r="C297" t="s">
        <v>224</v>
      </c>
      <c r="D297" t="s">
        <v>3</v>
      </c>
    </row>
    <row r="298" spans="2:4" x14ac:dyDescent="0.25">
      <c r="B298" s="1">
        <v>6285233959168</v>
      </c>
      <c r="C298" t="s">
        <v>225</v>
      </c>
      <c r="D298" t="s">
        <v>3</v>
      </c>
    </row>
    <row r="299" spans="2:4" x14ac:dyDescent="0.25">
      <c r="B299" s="1">
        <v>6285742825784</v>
      </c>
      <c r="C299" t="s">
        <v>226</v>
      </c>
      <c r="D299" t="s">
        <v>3</v>
      </c>
    </row>
    <row r="300" spans="2:4" x14ac:dyDescent="0.25">
      <c r="B300" s="1">
        <v>6282120831100</v>
      </c>
      <c r="C300" t="s">
        <v>104</v>
      </c>
      <c r="D300" t="s">
        <v>3</v>
      </c>
    </row>
    <row r="301" spans="2:4" x14ac:dyDescent="0.25">
      <c r="B301" s="1">
        <v>6281517893993</v>
      </c>
      <c r="C301" t="s">
        <v>227</v>
      </c>
      <c r="D301" t="s">
        <v>3</v>
      </c>
    </row>
    <row r="302" spans="2:4" x14ac:dyDescent="0.25">
      <c r="B302" s="1">
        <v>6282276201549</v>
      </c>
      <c r="C302" t="s">
        <v>228</v>
      </c>
      <c r="D302" t="s">
        <v>3</v>
      </c>
    </row>
    <row r="303" spans="2:4" x14ac:dyDescent="0.25">
      <c r="B303" s="1">
        <v>6282175455333</v>
      </c>
      <c r="C303" t="s">
        <v>229</v>
      </c>
      <c r="D303" t="s">
        <v>3</v>
      </c>
    </row>
    <row r="304" spans="2:4" x14ac:dyDescent="0.25">
      <c r="B304" s="1">
        <v>628998882206</v>
      </c>
      <c r="C304" t="s">
        <v>230</v>
      </c>
      <c r="D304" t="s">
        <v>3</v>
      </c>
    </row>
    <row r="305" spans="2:4" x14ac:dyDescent="0.25">
      <c r="B305" s="1">
        <v>6283857097544</v>
      </c>
      <c r="C305" t="s">
        <v>231</v>
      </c>
      <c r="D305" t="s">
        <v>3</v>
      </c>
    </row>
    <row r="306" spans="2:4" x14ac:dyDescent="0.25">
      <c r="B306" s="1">
        <v>6285802946707</v>
      </c>
      <c r="C306" t="s">
        <v>232</v>
      </c>
      <c r="D306" t="s">
        <v>3</v>
      </c>
    </row>
    <row r="307" spans="2:4" x14ac:dyDescent="0.25">
      <c r="B307" s="1">
        <v>6282313262728</v>
      </c>
      <c r="C307" t="s">
        <v>233</v>
      </c>
      <c r="D307" t="s">
        <v>4</v>
      </c>
    </row>
    <row r="308" spans="2:4" x14ac:dyDescent="0.25">
      <c r="B308" s="1">
        <v>6285361242940</v>
      </c>
      <c r="C308" t="s">
        <v>234</v>
      </c>
      <c r="D308" t="s">
        <v>3</v>
      </c>
    </row>
    <row r="309" spans="2:4" x14ac:dyDescent="0.25">
      <c r="B309" s="1">
        <v>628885443806</v>
      </c>
      <c r="C309" t="s">
        <v>235</v>
      </c>
      <c r="D309" t="s">
        <v>3</v>
      </c>
    </row>
    <row r="310" spans="2:4" x14ac:dyDescent="0.25">
      <c r="B310" s="1">
        <v>6282331359471</v>
      </c>
      <c r="C310" t="s">
        <v>236</v>
      </c>
      <c r="D310" t="s">
        <v>3</v>
      </c>
    </row>
    <row r="311" spans="2:4" x14ac:dyDescent="0.25">
      <c r="B311" s="1">
        <v>6281904043713</v>
      </c>
      <c r="C311" t="s">
        <v>237</v>
      </c>
      <c r="D311" t="s">
        <v>4</v>
      </c>
    </row>
    <row r="312" spans="2:4" x14ac:dyDescent="0.25">
      <c r="B312" s="1">
        <v>6281320582868</v>
      </c>
      <c r="C312" t="s">
        <v>776</v>
      </c>
      <c r="D312" t="s">
        <v>3</v>
      </c>
    </row>
    <row r="313" spans="2:4" x14ac:dyDescent="0.25">
      <c r="B313" s="1">
        <v>6282185008203</v>
      </c>
      <c r="C313" t="s">
        <v>238</v>
      </c>
      <c r="D313" t="s">
        <v>3</v>
      </c>
    </row>
    <row r="314" spans="2:4" x14ac:dyDescent="0.25">
      <c r="B314" s="1">
        <v>62859148484797</v>
      </c>
      <c r="C314" t="s">
        <v>777</v>
      </c>
      <c r="D314" t="s">
        <v>3</v>
      </c>
    </row>
    <row r="315" spans="2:4" x14ac:dyDescent="0.25">
      <c r="B315" s="1">
        <v>6281222433989</v>
      </c>
      <c r="C315" t="s">
        <v>239</v>
      </c>
      <c r="D315" t="s">
        <v>4</v>
      </c>
    </row>
    <row r="316" spans="2:4" x14ac:dyDescent="0.25">
      <c r="B316" s="1">
        <v>6281216384861</v>
      </c>
      <c r="C316" t="s">
        <v>240</v>
      </c>
      <c r="D316" t="s">
        <v>3</v>
      </c>
    </row>
    <row r="317" spans="2:4" x14ac:dyDescent="0.25">
      <c r="B317" s="1">
        <v>6283111964040</v>
      </c>
      <c r="C317" t="s">
        <v>241</v>
      </c>
      <c r="D317" t="s">
        <v>4</v>
      </c>
    </row>
    <row r="318" spans="2:4" x14ac:dyDescent="0.25">
      <c r="B318" s="1">
        <v>6285299537649</v>
      </c>
      <c r="C318" t="s">
        <v>242</v>
      </c>
      <c r="D318" t="s">
        <v>3</v>
      </c>
    </row>
    <row r="319" spans="2:4" x14ac:dyDescent="0.25">
      <c r="B319" s="1">
        <v>6285659174535</v>
      </c>
      <c r="C319" t="s">
        <v>243</v>
      </c>
      <c r="D319" t="s">
        <v>3</v>
      </c>
    </row>
    <row r="320" spans="2:4" x14ac:dyDescent="0.25">
      <c r="B320" s="1">
        <v>628567575213</v>
      </c>
      <c r="C320" t="s">
        <v>778</v>
      </c>
      <c r="D320" t="s">
        <v>4</v>
      </c>
    </row>
    <row r="321" spans="2:4" x14ac:dyDescent="0.25">
      <c r="B321" s="1">
        <v>6285735198646</v>
      </c>
      <c r="C321" t="s">
        <v>244</v>
      </c>
      <c r="D321" t="s">
        <v>3</v>
      </c>
    </row>
    <row r="322" spans="2:4" x14ac:dyDescent="0.25">
      <c r="B322" s="1">
        <v>628111903993</v>
      </c>
      <c r="C322" t="s">
        <v>245</v>
      </c>
      <c r="D322" t="s">
        <v>3</v>
      </c>
    </row>
    <row r="323" spans="2:4" x14ac:dyDescent="0.25">
      <c r="B323" s="1">
        <v>6281242451242</v>
      </c>
      <c r="C323" t="s">
        <v>246</v>
      </c>
      <c r="D323" t="s">
        <v>3</v>
      </c>
    </row>
    <row r="324" spans="2:4" x14ac:dyDescent="0.25">
      <c r="B324" s="1">
        <v>6282117558839</v>
      </c>
      <c r="C324" t="s">
        <v>247</v>
      </c>
      <c r="D324" t="s">
        <v>3</v>
      </c>
    </row>
    <row r="325" spans="2:4" x14ac:dyDescent="0.25">
      <c r="B325" s="1">
        <v>6285852316552</v>
      </c>
      <c r="C325" t="s">
        <v>248</v>
      </c>
      <c r="D325" t="s">
        <v>3</v>
      </c>
    </row>
    <row r="326" spans="2:4" x14ac:dyDescent="0.25">
      <c r="B326" s="1">
        <v>6281563967710</v>
      </c>
      <c r="C326" t="s">
        <v>249</v>
      </c>
      <c r="D326" t="s">
        <v>3</v>
      </c>
    </row>
    <row r="327" spans="2:4" x14ac:dyDescent="0.25">
      <c r="B327" s="1">
        <v>6282290129499</v>
      </c>
      <c r="C327" t="s">
        <v>779</v>
      </c>
      <c r="D327" t="s">
        <v>4</v>
      </c>
    </row>
    <row r="328" spans="2:4" x14ac:dyDescent="0.25">
      <c r="B328" s="1">
        <v>628128974043</v>
      </c>
      <c r="C328" t="s">
        <v>250</v>
      </c>
      <c r="D328" t="s">
        <v>4</v>
      </c>
    </row>
    <row r="329" spans="2:4" x14ac:dyDescent="0.25">
      <c r="B329" s="1">
        <v>6285731056490</v>
      </c>
      <c r="C329" t="s">
        <v>251</v>
      </c>
      <c r="D329" t="s">
        <v>3</v>
      </c>
    </row>
    <row r="330" spans="2:4" x14ac:dyDescent="0.25">
      <c r="B330" s="1">
        <v>6281329573385</v>
      </c>
      <c r="C330" t="s">
        <v>780</v>
      </c>
      <c r="D330" t="s">
        <v>4</v>
      </c>
    </row>
    <row r="331" spans="2:4" x14ac:dyDescent="0.25">
      <c r="B331" s="1">
        <v>6285333129292</v>
      </c>
      <c r="C331" t="s">
        <v>252</v>
      </c>
      <c r="D331" t="s">
        <v>3</v>
      </c>
    </row>
    <row r="332" spans="2:4" x14ac:dyDescent="0.25">
      <c r="B332" s="1">
        <v>6282221932598</v>
      </c>
      <c r="C332" t="s">
        <v>253</v>
      </c>
      <c r="D332" t="s">
        <v>4</v>
      </c>
    </row>
    <row r="333" spans="2:4" x14ac:dyDescent="0.25">
      <c r="B333" s="1">
        <v>62815484314994</v>
      </c>
      <c r="C333" t="s">
        <v>254</v>
      </c>
      <c r="D333" t="s">
        <v>3</v>
      </c>
    </row>
    <row r="334" spans="2:4" x14ac:dyDescent="0.25">
      <c r="B334" s="1">
        <v>6285219507377</v>
      </c>
      <c r="C334" t="s">
        <v>781</v>
      </c>
      <c r="D334" t="s">
        <v>4</v>
      </c>
    </row>
    <row r="335" spans="2:4" x14ac:dyDescent="0.25">
      <c r="B335" s="1">
        <v>6285693195196</v>
      </c>
      <c r="C335" t="s">
        <v>255</v>
      </c>
      <c r="D335" t="s">
        <v>3</v>
      </c>
    </row>
    <row r="336" spans="2:4" x14ac:dyDescent="0.25">
      <c r="B336" s="1">
        <v>6281333027760</v>
      </c>
      <c r="C336" t="s">
        <v>256</v>
      </c>
      <c r="D336" t="s">
        <v>4</v>
      </c>
    </row>
    <row r="337" spans="2:4" x14ac:dyDescent="0.25">
      <c r="B337" s="1">
        <v>6282257767060</v>
      </c>
      <c r="C337" t="s">
        <v>257</v>
      </c>
      <c r="D337" t="s">
        <v>3</v>
      </c>
    </row>
    <row r="338" spans="2:4" x14ac:dyDescent="0.25">
      <c r="B338" s="1">
        <v>6285658849615</v>
      </c>
      <c r="C338" t="s">
        <v>258</v>
      </c>
      <c r="D338" t="s">
        <v>3</v>
      </c>
    </row>
    <row r="339" spans="2:4" x14ac:dyDescent="0.25">
      <c r="B339" s="1">
        <v>6281314253085</v>
      </c>
      <c r="C339" t="s">
        <v>259</v>
      </c>
      <c r="D339" t="s">
        <v>3</v>
      </c>
    </row>
    <row r="340" spans="2:4" x14ac:dyDescent="0.25">
      <c r="B340" s="1">
        <v>6282182931715</v>
      </c>
      <c r="C340" t="s">
        <v>260</v>
      </c>
      <c r="D340" t="s">
        <v>4</v>
      </c>
    </row>
    <row r="341" spans="2:4" x14ac:dyDescent="0.25">
      <c r="B341" s="1">
        <v>6285266640685</v>
      </c>
      <c r="C341" t="s">
        <v>261</v>
      </c>
      <c r="D341" t="s">
        <v>3</v>
      </c>
    </row>
    <row r="342" spans="2:4" x14ac:dyDescent="0.25">
      <c r="B342" s="1">
        <v>6281224742744</v>
      </c>
      <c r="C342" t="s">
        <v>262</v>
      </c>
      <c r="D342" t="s">
        <v>4</v>
      </c>
    </row>
    <row r="343" spans="2:4" x14ac:dyDescent="0.25">
      <c r="B343" s="1">
        <v>6281366438438</v>
      </c>
      <c r="C343" t="s">
        <v>263</v>
      </c>
      <c r="D343" t="s">
        <v>3</v>
      </c>
    </row>
    <row r="344" spans="2:4" x14ac:dyDescent="0.25">
      <c r="B344" s="1">
        <v>6283817729557</v>
      </c>
      <c r="C344" t="s">
        <v>264</v>
      </c>
      <c r="D344" t="s">
        <v>3</v>
      </c>
    </row>
    <row r="345" spans="2:4" x14ac:dyDescent="0.25">
      <c r="B345" s="1">
        <v>628998981937</v>
      </c>
      <c r="C345" t="s">
        <v>782</v>
      </c>
      <c r="D345" t="s">
        <v>3</v>
      </c>
    </row>
    <row r="346" spans="2:4" x14ac:dyDescent="0.25">
      <c r="B346" s="1">
        <v>6282223500028</v>
      </c>
      <c r="C346" t="s">
        <v>783</v>
      </c>
      <c r="D346" t="s">
        <v>4</v>
      </c>
    </row>
    <row r="347" spans="2:4" x14ac:dyDescent="0.25">
      <c r="B347" s="1">
        <v>6285880509655</v>
      </c>
      <c r="C347" t="s">
        <v>265</v>
      </c>
      <c r="D347" t="s">
        <v>4</v>
      </c>
    </row>
    <row r="348" spans="2:4" x14ac:dyDescent="0.25">
      <c r="B348" s="1">
        <v>6285244804775</v>
      </c>
      <c r="C348" t="s">
        <v>784</v>
      </c>
      <c r="D348" t="s">
        <v>3</v>
      </c>
    </row>
    <row r="349" spans="2:4" x14ac:dyDescent="0.25">
      <c r="B349" s="1">
        <v>6285770221109</v>
      </c>
      <c r="C349" t="s">
        <v>266</v>
      </c>
      <c r="D349" t="s">
        <v>4</v>
      </c>
    </row>
    <row r="350" spans="2:4" x14ac:dyDescent="0.25">
      <c r="B350" s="1">
        <v>6285330142020</v>
      </c>
      <c r="C350" t="s">
        <v>267</v>
      </c>
      <c r="D350" t="s">
        <v>3</v>
      </c>
    </row>
    <row r="351" spans="2:4" x14ac:dyDescent="0.25">
      <c r="B351" s="1">
        <v>6289620965679</v>
      </c>
      <c r="C351" t="s">
        <v>268</v>
      </c>
      <c r="D351" t="s">
        <v>4</v>
      </c>
    </row>
    <row r="352" spans="2:4" x14ac:dyDescent="0.25">
      <c r="B352" s="1">
        <v>6285944283139</v>
      </c>
      <c r="C352" t="s">
        <v>269</v>
      </c>
      <c r="D352" t="s">
        <v>3</v>
      </c>
    </row>
    <row r="353" spans="2:4" x14ac:dyDescent="0.25">
      <c r="B353" s="1">
        <v>6281370186684</v>
      </c>
      <c r="C353" t="s">
        <v>270</v>
      </c>
      <c r="D353" t="s">
        <v>3</v>
      </c>
    </row>
    <row r="354" spans="2:4" x14ac:dyDescent="0.25">
      <c r="B354" s="1">
        <v>628129682842</v>
      </c>
      <c r="C354" t="s">
        <v>271</v>
      </c>
      <c r="D354" t="s">
        <v>3</v>
      </c>
    </row>
    <row r="355" spans="2:4" x14ac:dyDescent="0.25">
      <c r="B355" s="1">
        <v>628985120682</v>
      </c>
      <c r="C355" t="s">
        <v>272</v>
      </c>
      <c r="D355" t="s">
        <v>4</v>
      </c>
    </row>
    <row r="356" spans="2:4" x14ac:dyDescent="0.25">
      <c r="B356" s="1">
        <v>6285730342136</v>
      </c>
      <c r="C356" t="s">
        <v>273</v>
      </c>
      <c r="D356" t="s">
        <v>4</v>
      </c>
    </row>
    <row r="357" spans="2:4" x14ac:dyDescent="0.25">
      <c r="B357" s="1">
        <v>6281383177623</v>
      </c>
      <c r="C357" t="s">
        <v>274</v>
      </c>
      <c r="D357" t="s">
        <v>3</v>
      </c>
    </row>
    <row r="358" spans="2:4" x14ac:dyDescent="0.25">
      <c r="B358" s="1">
        <v>6285894318827</v>
      </c>
      <c r="C358" t="s">
        <v>785</v>
      </c>
      <c r="D358" t="s">
        <v>3</v>
      </c>
    </row>
    <row r="359" spans="2:4" x14ac:dyDescent="0.25">
      <c r="B359" s="1">
        <v>6289524104343</v>
      </c>
      <c r="C359" t="s">
        <v>275</v>
      </c>
      <c r="D359" t="s">
        <v>3</v>
      </c>
    </row>
    <row r="360" spans="2:4" x14ac:dyDescent="0.25">
      <c r="B360" s="1">
        <v>6282272750067</v>
      </c>
      <c r="C360" t="s">
        <v>276</v>
      </c>
      <c r="D360" t="s">
        <v>4</v>
      </c>
    </row>
    <row r="361" spans="2:4" x14ac:dyDescent="0.25">
      <c r="B361" s="1">
        <v>6282363533223</v>
      </c>
      <c r="C361" t="s">
        <v>277</v>
      </c>
      <c r="D361" t="s">
        <v>3</v>
      </c>
    </row>
    <row r="362" spans="2:4" x14ac:dyDescent="0.25">
      <c r="B362" s="1">
        <v>6282252221157</v>
      </c>
      <c r="C362" t="s">
        <v>278</v>
      </c>
      <c r="D362" t="s">
        <v>4</v>
      </c>
    </row>
    <row r="363" spans="2:4" x14ac:dyDescent="0.25">
      <c r="B363" s="1">
        <v>6281917998866</v>
      </c>
      <c r="C363" t="s">
        <v>279</v>
      </c>
      <c r="D363" t="s">
        <v>4</v>
      </c>
    </row>
    <row r="364" spans="2:4" x14ac:dyDescent="0.25">
      <c r="B364" s="1">
        <v>6282337762484</v>
      </c>
      <c r="C364" t="s">
        <v>280</v>
      </c>
      <c r="D364" t="s">
        <v>3</v>
      </c>
    </row>
    <row r="365" spans="2:4" x14ac:dyDescent="0.25">
      <c r="B365" s="1">
        <v>6282142445587</v>
      </c>
      <c r="C365" t="s">
        <v>281</v>
      </c>
      <c r="D365" t="s">
        <v>3</v>
      </c>
    </row>
    <row r="366" spans="2:4" x14ac:dyDescent="0.25">
      <c r="B366" s="1">
        <v>6282118381484</v>
      </c>
      <c r="C366" t="s">
        <v>282</v>
      </c>
      <c r="D366" t="s">
        <v>3</v>
      </c>
    </row>
    <row r="367" spans="2:4" x14ac:dyDescent="0.25">
      <c r="B367" s="1">
        <v>6281213067178</v>
      </c>
      <c r="C367" t="s">
        <v>283</v>
      </c>
      <c r="D367" t="s">
        <v>4</v>
      </c>
    </row>
    <row r="368" spans="2:4" x14ac:dyDescent="0.25">
      <c r="B368" s="1">
        <v>6285351554046</v>
      </c>
      <c r="C368" t="s">
        <v>786</v>
      </c>
      <c r="D368" t="s">
        <v>3</v>
      </c>
    </row>
    <row r="369" spans="2:4" x14ac:dyDescent="0.25">
      <c r="B369" s="1">
        <v>6285643537511</v>
      </c>
      <c r="C369" t="s">
        <v>284</v>
      </c>
      <c r="D369" t="s">
        <v>4</v>
      </c>
    </row>
    <row r="370" spans="2:4" x14ac:dyDescent="0.25">
      <c r="B370" s="1">
        <v>6282340142091</v>
      </c>
      <c r="C370" t="s">
        <v>787</v>
      </c>
      <c r="D370" t="s">
        <v>4</v>
      </c>
    </row>
    <row r="371" spans="2:4" x14ac:dyDescent="0.25">
      <c r="B371" s="1">
        <v>6285394341068</v>
      </c>
      <c r="C371" t="s">
        <v>285</v>
      </c>
      <c r="D371" t="s">
        <v>3</v>
      </c>
    </row>
    <row r="372" spans="2:4" x14ac:dyDescent="0.25">
      <c r="B372" s="1">
        <v>6283833275938</v>
      </c>
      <c r="C372" t="s">
        <v>286</v>
      </c>
      <c r="D372" t="s">
        <v>3</v>
      </c>
    </row>
    <row r="373" spans="2:4" x14ac:dyDescent="0.25">
      <c r="B373" s="1">
        <v>628119890927</v>
      </c>
      <c r="C373" t="s">
        <v>788</v>
      </c>
      <c r="D373" t="s">
        <v>3</v>
      </c>
    </row>
    <row r="374" spans="2:4" x14ac:dyDescent="0.25">
      <c r="B374" s="1">
        <v>6285741663575</v>
      </c>
      <c r="C374" t="s">
        <v>287</v>
      </c>
      <c r="D374" t="s">
        <v>4</v>
      </c>
    </row>
    <row r="375" spans="2:4" x14ac:dyDescent="0.25">
      <c r="B375" s="1">
        <v>6289613710709</v>
      </c>
      <c r="C375" t="s">
        <v>288</v>
      </c>
      <c r="D375" t="s">
        <v>3</v>
      </c>
    </row>
    <row r="376" spans="2:4" x14ac:dyDescent="0.25">
      <c r="B376" s="1">
        <v>6285954744644</v>
      </c>
      <c r="C376" t="s">
        <v>289</v>
      </c>
      <c r="D376" t="s">
        <v>4</v>
      </c>
    </row>
    <row r="377" spans="2:4" x14ac:dyDescent="0.25">
      <c r="B377" s="1">
        <v>6281213749647</v>
      </c>
      <c r="C377" t="s">
        <v>789</v>
      </c>
      <c r="D377" t="s">
        <v>4</v>
      </c>
    </row>
    <row r="378" spans="2:4" x14ac:dyDescent="0.25">
      <c r="B378" s="1">
        <v>6283119571580</v>
      </c>
      <c r="C378" t="s">
        <v>290</v>
      </c>
      <c r="D378" t="s">
        <v>3</v>
      </c>
    </row>
    <row r="379" spans="2:4" x14ac:dyDescent="0.25">
      <c r="B379" s="1">
        <v>6289602648438</v>
      </c>
      <c r="C379" t="s">
        <v>790</v>
      </c>
      <c r="D379" t="s">
        <v>3</v>
      </c>
    </row>
    <row r="380" spans="2:4" x14ac:dyDescent="0.25">
      <c r="B380" s="1">
        <v>6287755983898</v>
      </c>
      <c r="C380" t="s">
        <v>291</v>
      </c>
      <c r="D380" t="s">
        <v>4</v>
      </c>
    </row>
    <row r="381" spans="2:4" x14ac:dyDescent="0.25">
      <c r="B381" s="1">
        <v>6289530519448</v>
      </c>
      <c r="C381" t="s">
        <v>791</v>
      </c>
      <c r="D381" t="s">
        <v>3</v>
      </c>
    </row>
    <row r="382" spans="2:4" x14ac:dyDescent="0.25">
      <c r="B382" s="1">
        <v>6287736932526</v>
      </c>
      <c r="C382" t="s">
        <v>292</v>
      </c>
      <c r="D382" t="s">
        <v>3</v>
      </c>
    </row>
    <row r="383" spans="2:4" x14ac:dyDescent="0.25">
      <c r="B383" s="1">
        <v>6282161277829</v>
      </c>
      <c r="C383" t="s">
        <v>293</v>
      </c>
      <c r="D383" t="s">
        <v>3</v>
      </c>
    </row>
    <row r="384" spans="2:4" x14ac:dyDescent="0.25">
      <c r="B384" s="1">
        <v>6285755115005</v>
      </c>
      <c r="C384" t="s">
        <v>792</v>
      </c>
      <c r="D384" t="s">
        <v>4</v>
      </c>
    </row>
    <row r="385" spans="2:4" x14ac:dyDescent="0.25">
      <c r="B385" s="1">
        <v>6282325672367</v>
      </c>
      <c r="C385" t="s">
        <v>793</v>
      </c>
      <c r="D385" t="s">
        <v>3</v>
      </c>
    </row>
    <row r="386" spans="2:4" x14ac:dyDescent="0.25">
      <c r="B386" s="1">
        <v>6282155110101</v>
      </c>
      <c r="C386" t="s">
        <v>294</v>
      </c>
      <c r="D386" t="s">
        <v>3</v>
      </c>
    </row>
    <row r="387" spans="2:4" x14ac:dyDescent="0.25">
      <c r="B387" s="1">
        <v>6281383764265</v>
      </c>
      <c r="C387" t="s">
        <v>295</v>
      </c>
      <c r="D387" t="s">
        <v>3</v>
      </c>
    </row>
    <row r="388" spans="2:4" x14ac:dyDescent="0.25">
      <c r="B388" s="1">
        <v>6282149116490</v>
      </c>
      <c r="C388" t="s">
        <v>794</v>
      </c>
      <c r="D388" t="s">
        <v>4</v>
      </c>
    </row>
    <row r="389" spans="2:4" x14ac:dyDescent="0.25">
      <c r="B389" s="1">
        <v>6285256313565</v>
      </c>
      <c r="C389" t="s">
        <v>296</v>
      </c>
      <c r="D389" t="s">
        <v>3</v>
      </c>
    </row>
    <row r="390" spans="2:4" x14ac:dyDescent="0.25">
      <c r="B390" s="1">
        <v>6285237411709</v>
      </c>
      <c r="C390" t="s">
        <v>297</v>
      </c>
      <c r="D390" t="s">
        <v>4</v>
      </c>
    </row>
    <row r="391" spans="2:4" x14ac:dyDescent="0.25">
      <c r="B391" s="1">
        <v>6282220357792</v>
      </c>
      <c r="C391" t="s">
        <v>298</v>
      </c>
      <c r="D391" t="s">
        <v>3</v>
      </c>
    </row>
    <row r="392" spans="2:4" x14ac:dyDescent="0.25">
      <c r="B392" s="1">
        <v>6285792293453</v>
      </c>
      <c r="C392" t="s">
        <v>299</v>
      </c>
      <c r="D392" t="s">
        <v>4</v>
      </c>
    </row>
    <row r="393" spans="2:4" x14ac:dyDescent="0.25">
      <c r="B393" s="1">
        <v>6285733364839</v>
      </c>
      <c r="C393" t="s">
        <v>795</v>
      </c>
      <c r="D393" t="s">
        <v>4</v>
      </c>
    </row>
    <row r="394" spans="2:4" x14ac:dyDescent="0.25">
      <c r="B394" s="1">
        <v>6285794955983</v>
      </c>
      <c r="C394" t="s">
        <v>300</v>
      </c>
      <c r="D394" t="s">
        <v>4</v>
      </c>
    </row>
    <row r="395" spans="2:4" x14ac:dyDescent="0.25">
      <c r="B395" s="1">
        <v>6282139694695</v>
      </c>
      <c r="C395" t="s">
        <v>301</v>
      </c>
      <c r="D395" t="s">
        <v>3</v>
      </c>
    </row>
    <row r="396" spans="2:4" x14ac:dyDescent="0.25">
      <c r="B396" s="1">
        <v>6285288899959</v>
      </c>
      <c r="C396" t="s">
        <v>796</v>
      </c>
      <c r="D396" t="s">
        <v>3</v>
      </c>
    </row>
    <row r="397" spans="2:4" x14ac:dyDescent="0.25">
      <c r="B397" s="1">
        <v>6283821211851</v>
      </c>
      <c r="C397" t="s">
        <v>302</v>
      </c>
      <c r="D397" t="s">
        <v>4</v>
      </c>
    </row>
    <row r="398" spans="2:4" x14ac:dyDescent="0.25">
      <c r="B398" s="1">
        <v>6287872578781</v>
      </c>
      <c r="C398" t="s">
        <v>303</v>
      </c>
      <c r="D398" t="s">
        <v>3</v>
      </c>
    </row>
    <row r="399" spans="2:4" x14ac:dyDescent="0.25">
      <c r="B399" s="1">
        <v>6281320854502</v>
      </c>
      <c r="C399" t="s">
        <v>304</v>
      </c>
      <c r="D399" t="s">
        <v>4</v>
      </c>
    </row>
    <row r="400" spans="2:4" x14ac:dyDescent="0.25">
      <c r="B400" s="1">
        <v>6289516526641</v>
      </c>
      <c r="C400" t="s">
        <v>797</v>
      </c>
      <c r="D400" t="s">
        <v>3</v>
      </c>
    </row>
    <row r="401" spans="2:4" x14ac:dyDescent="0.25">
      <c r="B401" s="1">
        <v>6289504422433</v>
      </c>
      <c r="C401" t="s">
        <v>305</v>
      </c>
      <c r="D401" t="s">
        <v>3</v>
      </c>
    </row>
    <row r="402" spans="2:4" x14ac:dyDescent="0.25">
      <c r="B402" s="1">
        <v>6281398080704</v>
      </c>
      <c r="C402" t="s">
        <v>306</v>
      </c>
      <c r="D402" t="s">
        <v>3</v>
      </c>
    </row>
    <row r="403" spans="2:4" x14ac:dyDescent="0.25">
      <c r="B403" s="1">
        <v>6281776659873</v>
      </c>
      <c r="C403" t="s">
        <v>307</v>
      </c>
      <c r="D403" t="s">
        <v>3</v>
      </c>
    </row>
    <row r="404" spans="2:4" x14ac:dyDescent="0.25">
      <c r="B404" s="1">
        <v>6281392370824</v>
      </c>
      <c r="C404" t="s">
        <v>308</v>
      </c>
      <c r="D404" t="s">
        <v>4</v>
      </c>
    </row>
    <row r="405" spans="2:4" x14ac:dyDescent="0.25">
      <c r="B405" s="1">
        <v>628113226969</v>
      </c>
      <c r="C405" t="s">
        <v>309</v>
      </c>
      <c r="D405" t="s">
        <v>4</v>
      </c>
    </row>
    <row r="406" spans="2:4" x14ac:dyDescent="0.25">
      <c r="B406" s="1">
        <v>62816530979</v>
      </c>
      <c r="C406" t="s">
        <v>310</v>
      </c>
      <c r="D406" t="s">
        <v>4</v>
      </c>
    </row>
    <row r="407" spans="2:4" x14ac:dyDescent="0.25">
      <c r="B407" s="1">
        <v>628113642776</v>
      </c>
      <c r="C407" t="s">
        <v>798</v>
      </c>
      <c r="D407" t="s">
        <v>3</v>
      </c>
    </row>
    <row r="408" spans="2:4" x14ac:dyDescent="0.25">
      <c r="B408" s="1">
        <v>6285865937658</v>
      </c>
      <c r="C408" t="s">
        <v>311</v>
      </c>
      <c r="D408" t="s">
        <v>4</v>
      </c>
    </row>
    <row r="409" spans="2:4" x14ac:dyDescent="0.25">
      <c r="B409" s="1">
        <v>6281917366867</v>
      </c>
      <c r="C409" t="s">
        <v>312</v>
      </c>
      <c r="D409" t="s">
        <v>4</v>
      </c>
    </row>
    <row r="410" spans="2:4" x14ac:dyDescent="0.25">
      <c r="B410" s="1">
        <v>628113061233</v>
      </c>
      <c r="C410" t="s">
        <v>313</v>
      </c>
      <c r="D410" t="s">
        <v>3</v>
      </c>
    </row>
    <row r="411" spans="2:4" x14ac:dyDescent="0.25">
      <c r="B411" s="1">
        <v>628156560002</v>
      </c>
      <c r="C411" t="s">
        <v>314</v>
      </c>
      <c r="D411" t="s">
        <v>3</v>
      </c>
    </row>
    <row r="412" spans="2:4" x14ac:dyDescent="0.25">
      <c r="B412" s="1">
        <v>6285225877635</v>
      </c>
      <c r="C412" t="s">
        <v>315</v>
      </c>
      <c r="D412" t="s">
        <v>4</v>
      </c>
    </row>
    <row r="413" spans="2:4" x14ac:dyDescent="0.25">
      <c r="B413" s="1">
        <v>6287861401249</v>
      </c>
      <c r="C413" t="s">
        <v>316</v>
      </c>
      <c r="D413" t="s">
        <v>3</v>
      </c>
    </row>
    <row r="414" spans="2:4" x14ac:dyDescent="0.25">
      <c r="B414" s="1">
        <v>6281338864976</v>
      </c>
      <c r="C414" t="s">
        <v>317</v>
      </c>
      <c r="D414" t="s">
        <v>3</v>
      </c>
    </row>
    <row r="415" spans="2:4" x14ac:dyDescent="0.25">
      <c r="B415" s="1">
        <v>6285715130313</v>
      </c>
      <c r="C415" t="s">
        <v>799</v>
      </c>
      <c r="D415" t="s">
        <v>3</v>
      </c>
    </row>
    <row r="416" spans="2:4" x14ac:dyDescent="0.25">
      <c r="B416" s="1">
        <v>6281919175175</v>
      </c>
      <c r="C416" t="s">
        <v>318</v>
      </c>
      <c r="D416" t="s">
        <v>3</v>
      </c>
    </row>
    <row r="417" spans="2:4" x14ac:dyDescent="0.25">
      <c r="B417" s="1">
        <v>628561815231</v>
      </c>
      <c r="C417" t="s">
        <v>319</v>
      </c>
      <c r="D417" t="s">
        <v>3</v>
      </c>
    </row>
    <row r="418" spans="2:4" x14ac:dyDescent="0.25">
      <c r="B418" s="1">
        <v>6285242739854</v>
      </c>
      <c r="C418" t="s">
        <v>320</v>
      </c>
      <c r="D418" t="s">
        <v>4</v>
      </c>
    </row>
    <row r="419" spans="2:4" x14ac:dyDescent="0.25">
      <c r="B419" s="1">
        <v>6281273361787</v>
      </c>
      <c r="C419" t="s">
        <v>321</v>
      </c>
      <c r="D419" t="s">
        <v>3</v>
      </c>
    </row>
    <row r="420" spans="2:4" x14ac:dyDescent="0.25">
      <c r="B420" s="1">
        <v>628563090181</v>
      </c>
      <c r="C420" t="s">
        <v>322</v>
      </c>
      <c r="D420" t="s">
        <v>3</v>
      </c>
    </row>
    <row r="421" spans="2:4" x14ac:dyDescent="0.25">
      <c r="B421" s="1">
        <v>628161135012</v>
      </c>
      <c r="C421" t="s">
        <v>323</v>
      </c>
      <c r="D421" t="s">
        <v>3</v>
      </c>
    </row>
    <row r="422" spans="2:4" x14ac:dyDescent="0.25">
      <c r="B422" s="1">
        <v>6289690861010</v>
      </c>
      <c r="C422" t="s">
        <v>324</v>
      </c>
      <c r="D422" t="s">
        <v>3</v>
      </c>
    </row>
    <row r="423" spans="2:4" x14ac:dyDescent="0.25">
      <c r="B423" s="1">
        <v>6285213266892</v>
      </c>
      <c r="C423" t="s">
        <v>800</v>
      </c>
      <c r="D423" t="s">
        <v>4</v>
      </c>
    </row>
    <row r="424" spans="2:4" x14ac:dyDescent="0.25">
      <c r="B424" s="1">
        <v>6285357915832</v>
      </c>
      <c r="C424" t="s">
        <v>325</v>
      </c>
      <c r="D424" t="s">
        <v>3</v>
      </c>
    </row>
    <row r="425" spans="2:4" x14ac:dyDescent="0.25">
      <c r="B425" s="1">
        <v>6281230651941</v>
      </c>
      <c r="C425" t="s">
        <v>326</v>
      </c>
      <c r="D425" t="s">
        <v>3</v>
      </c>
    </row>
    <row r="426" spans="2:4" x14ac:dyDescent="0.25">
      <c r="B426" s="1">
        <v>6287864417444</v>
      </c>
      <c r="C426" t="s">
        <v>801</v>
      </c>
      <c r="D426" t="s">
        <v>4</v>
      </c>
    </row>
    <row r="427" spans="2:4" x14ac:dyDescent="0.25">
      <c r="B427" s="1">
        <v>6285733011269</v>
      </c>
      <c r="C427" t="s">
        <v>327</v>
      </c>
      <c r="D427" t="s">
        <v>3</v>
      </c>
    </row>
    <row r="428" spans="2:4" x14ac:dyDescent="0.25">
      <c r="B428" s="1">
        <v>6282112064499</v>
      </c>
      <c r="C428" t="s">
        <v>328</v>
      </c>
      <c r="D428" t="s">
        <v>3</v>
      </c>
    </row>
    <row r="429" spans="2:4" x14ac:dyDescent="0.25">
      <c r="B429" s="1">
        <v>6281233568184</v>
      </c>
      <c r="C429" t="s">
        <v>329</v>
      </c>
      <c r="D429" t="s">
        <v>3</v>
      </c>
    </row>
    <row r="430" spans="2:4" x14ac:dyDescent="0.25">
      <c r="B430" s="1">
        <v>6281331700033</v>
      </c>
      <c r="C430" t="s">
        <v>330</v>
      </c>
      <c r="D430" t="s">
        <v>4</v>
      </c>
    </row>
    <row r="431" spans="2:4" x14ac:dyDescent="0.25">
      <c r="B431" s="1">
        <v>6281313564272</v>
      </c>
      <c r="C431" t="s">
        <v>802</v>
      </c>
      <c r="D431" t="s">
        <v>3</v>
      </c>
    </row>
    <row r="432" spans="2:4" x14ac:dyDescent="0.25">
      <c r="B432" s="1">
        <v>6285806847354</v>
      </c>
      <c r="C432" t="s">
        <v>331</v>
      </c>
      <c r="D432" t="s">
        <v>3</v>
      </c>
    </row>
    <row r="433" spans="2:4" x14ac:dyDescent="0.25">
      <c r="B433" s="1">
        <v>628569989086</v>
      </c>
      <c r="C433" t="s">
        <v>332</v>
      </c>
      <c r="D433" t="s">
        <v>3</v>
      </c>
    </row>
    <row r="434" spans="2:4" x14ac:dyDescent="0.25">
      <c r="B434" s="1">
        <v>6282240194029</v>
      </c>
      <c r="C434" t="s">
        <v>333</v>
      </c>
      <c r="D434" t="s">
        <v>3</v>
      </c>
    </row>
    <row r="435" spans="2:4" x14ac:dyDescent="0.25">
      <c r="B435" s="1">
        <v>6285262462657</v>
      </c>
      <c r="C435" t="s">
        <v>334</v>
      </c>
      <c r="D435" t="s">
        <v>3</v>
      </c>
    </row>
    <row r="436" spans="2:4" x14ac:dyDescent="0.25">
      <c r="B436" s="1">
        <v>628976060575</v>
      </c>
      <c r="C436" t="s">
        <v>803</v>
      </c>
      <c r="D436" t="s">
        <v>3</v>
      </c>
    </row>
    <row r="437" spans="2:4" x14ac:dyDescent="0.25">
      <c r="B437" s="1">
        <v>6281222824211</v>
      </c>
      <c r="C437" t="s">
        <v>335</v>
      </c>
      <c r="D437" t="s">
        <v>3</v>
      </c>
    </row>
    <row r="438" spans="2:4" x14ac:dyDescent="0.25">
      <c r="B438" s="1">
        <v>6281277771311</v>
      </c>
      <c r="C438" t="s">
        <v>336</v>
      </c>
      <c r="D438" t="s">
        <v>3</v>
      </c>
    </row>
    <row r="439" spans="2:4" x14ac:dyDescent="0.25">
      <c r="B439" s="1">
        <v>6281805237373</v>
      </c>
      <c r="C439" t="s">
        <v>337</v>
      </c>
      <c r="D439" t="s">
        <v>3</v>
      </c>
    </row>
    <row r="440" spans="2:4" x14ac:dyDescent="0.25">
      <c r="B440" s="1">
        <v>62895806348517</v>
      </c>
      <c r="C440" t="s">
        <v>804</v>
      </c>
      <c r="D440" t="s">
        <v>3</v>
      </c>
    </row>
    <row r="441" spans="2:4" x14ac:dyDescent="0.25">
      <c r="B441" s="1">
        <v>6281297595360</v>
      </c>
      <c r="C441" t="s">
        <v>338</v>
      </c>
      <c r="D441" t="s">
        <v>3</v>
      </c>
    </row>
    <row r="442" spans="2:4" x14ac:dyDescent="0.25">
      <c r="B442" s="1">
        <v>6281906145624</v>
      </c>
      <c r="C442" t="s">
        <v>339</v>
      </c>
      <c r="D442" t="s">
        <v>3</v>
      </c>
    </row>
    <row r="443" spans="2:4" x14ac:dyDescent="0.25">
      <c r="B443" s="1">
        <v>62811811411</v>
      </c>
      <c r="C443" t="s">
        <v>340</v>
      </c>
      <c r="D443" t="s">
        <v>3</v>
      </c>
    </row>
    <row r="444" spans="2:4" x14ac:dyDescent="0.25">
      <c r="B444" s="1">
        <v>6281333242331</v>
      </c>
      <c r="C444" t="s">
        <v>341</v>
      </c>
      <c r="D444" t="s">
        <v>3</v>
      </c>
    </row>
    <row r="445" spans="2:4" x14ac:dyDescent="0.25">
      <c r="B445" s="1">
        <v>6281235245058</v>
      </c>
      <c r="C445" t="s">
        <v>342</v>
      </c>
      <c r="D445" t="s">
        <v>3</v>
      </c>
    </row>
    <row r="446" spans="2:4" x14ac:dyDescent="0.25">
      <c r="B446" s="1">
        <v>6281226009800</v>
      </c>
      <c r="C446" t="s">
        <v>343</v>
      </c>
      <c r="D446" t="s">
        <v>3</v>
      </c>
    </row>
    <row r="447" spans="2:4" x14ac:dyDescent="0.25">
      <c r="B447" s="1">
        <v>6281219773461</v>
      </c>
      <c r="C447" t="s">
        <v>344</v>
      </c>
      <c r="D447" t="s">
        <v>4</v>
      </c>
    </row>
    <row r="448" spans="2:4" x14ac:dyDescent="0.25">
      <c r="B448" s="1">
        <v>628884763568</v>
      </c>
      <c r="C448" t="s">
        <v>345</v>
      </c>
      <c r="D448" t="s">
        <v>4</v>
      </c>
    </row>
    <row r="449" spans="2:4" x14ac:dyDescent="0.25">
      <c r="B449" s="1">
        <v>6281382828222</v>
      </c>
      <c r="C449" t="s">
        <v>346</v>
      </c>
      <c r="D449" t="s">
        <v>4</v>
      </c>
    </row>
    <row r="450" spans="2:4" x14ac:dyDescent="0.25">
      <c r="B450" s="1">
        <v>6285244449987</v>
      </c>
      <c r="C450" t="s">
        <v>347</v>
      </c>
      <c r="D450" t="s">
        <v>3</v>
      </c>
    </row>
    <row r="451" spans="2:4" x14ac:dyDescent="0.25">
      <c r="B451" s="1">
        <v>6281234887602</v>
      </c>
      <c r="C451" t="s">
        <v>348</v>
      </c>
      <c r="D451" t="s">
        <v>4</v>
      </c>
    </row>
    <row r="452" spans="2:4" x14ac:dyDescent="0.25">
      <c r="B452" s="1">
        <v>6281933388866</v>
      </c>
      <c r="C452" t="s">
        <v>349</v>
      </c>
      <c r="D452" t="s">
        <v>3</v>
      </c>
    </row>
    <row r="453" spans="2:4" x14ac:dyDescent="0.25">
      <c r="B453" s="1">
        <v>62888476356</v>
      </c>
      <c r="C453" t="s">
        <v>350</v>
      </c>
      <c r="D453" t="s">
        <v>3</v>
      </c>
    </row>
    <row r="454" spans="2:4" x14ac:dyDescent="0.25">
      <c r="B454" s="1">
        <v>6285746658929</v>
      </c>
      <c r="C454" t="s">
        <v>805</v>
      </c>
      <c r="D454" t="s">
        <v>3</v>
      </c>
    </row>
    <row r="455" spans="2:4" x14ac:dyDescent="0.25">
      <c r="B455" s="1">
        <v>6285640151580</v>
      </c>
      <c r="C455" t="s">
        <v>351</v>
      </c>
      <c r="D455" t="s">
        <v>3</v>
      </c>
    </row>
    <row r="456" spans="2:4" x14ac:dyDescent="0.25">
      <c r="B456" s="1">
        <v>6285398356747</v>
      </c>
      <c r="C456" t="s">
        <v>352</v>
      </c>
      <c r="D456" t="s">
        <v>4</v>
      </c>
    </row>
    <row r="457" spans="2:4" x14ac:dyDescent="0.25">
      <c r="B457" s="1">
        <v>6285341019202</v>
      </c>
      <c r="C457" t="s">
        <v>353</v>
      </c>
      <c r="D457" t="s">
        <v>3</v>
      </c>
    </row>
    <row r="458" spans="2:4" x14ac:dyDescent="0.25">
      <c r="B458" s="1">
        <v>6281333331485</v>
      </c>
      <c r="C458" t="s">
        <v>354</v>
      </c>
      <c r="D458" t="s">
        <v>4</v>
      </c>
    </row>
    <row r="459" spans="2:4" x14ac:dyDescent="0.25">
      <c r="B459" s="1">
        <v>628157737023</v>
      </c>
      <c r="C459" t="s">
        <v>806</v>
      </c>
      <c r="D459" t="s">
        <v>3</v>
      </c>
    </row>
    <row r="460" spans="2:4" x14ac:dyDescent="0.25">
      <c r="B460" s="1">
        <v>6282326800445</v>
      </c>
      <c r="C460" t="s">
        <v>133</v>
      </c>
      <c r="D460" t="s">
        <v>4</v>
      </c>
    </row>
    <row r="461" spans="2:4" x14ac:dyDescent="0.25">
      <c r="B461" s="1">
        <v>6285263591254</v>
      </c>
      <c r="C461" t="s">
        <v>807</v>
      </c>
      <c r="D461" t="s">
        <v>3</v>
      </c>
    </row>
    <row r="462" spans="2:4" x14ac:dyDescent="0.25">
      <c r="B462" s="1">
        <v>6281211213372</v>
      </c>
      <c r="C462" t="s">
        <v>355</v>
      </c>
      <c r="D462" t="s">
        <v>3</v>
      </c>
    </row>
    <row r="463" spans="2:4" x14ac:dyDescent="0.25">
      <c r="B463" s="1">
        <v>6285876098397</v>
      </c>
      <c r="C463" t="s">
        <v>356</v>
      </c>
      <c r="D463" t="s">
        <v>3</v>
      </c>
    </row>
    <row r="464" spans="2:4" x14ac:dyDescent="0.25">
      <c r="B464" s="1">
        <v>6281253698285</v>
      </c>
      <c r="C464" t="s">
        <v>808</v>
      </c>
      <c r="D464" t="s">
        <v>4</v>
      </c>
    </row>
    <row r="465" spans="2:4" x14ac:dyDescent="0.25">
      <c r="B465" s="1">
        <v>6281211917199</v>
      </c>
      <c r="C465" t="s">
        <v>357</v>
      </c>
      <c r="D465" t="s">
        <v>3</v>
      </c>
    </row>
    <row r="466" spans="2:4" x14ac:dyDescent="0.25">
      <c r="B466" s="1">
        <v>6285242520789</v>
      </c>
      <c r="C466" t="s">
        <v>358</v>
      </c>
      <c r="D466" t="s">
        <v>3</v>
      </c>
    </row>
    <row r="467" spans="2:4" x14ac:dyDescent="0.25">
      <c r="B467" s="1">
        <v>6282260648119</v>
      </c>
      <c r="C467" t="s">
        <v>6</v>
      </c>
      <c r="D467" t="s">
        <v>3</v>
      </c>
    </row>
    <row r="468" spans="2:4" x14ac:dyDescent="0.25">
      <c r="B468" s="1">
        <v>6282129429351</v>
      </c>
      <c r="C468" t="s">
        <v>359</v>
      </c>
      <c r="D468" t="s">
        <v>3</v>
      </c>
    </row>
    <row r="469" spans="2:4" x14ac:dyDescent="0.25">
      <c r="B469" s="1">
        <v>6281212271265</v>
      </c>
      <c r="C469" t="s">
        <v>360</v>
      </c>
      <c r="D469" t="s">
        <v>4</v>
      </c>
    </row>
    <row r="470" spans="2:4" x14ac:dyDescent="0.25">
      <c r="B470" s="1">
        <v>6281327050527</v>
      </c>
      <c r="C470" t="s">
        <v>809</v>
      </c>
      <c r="D470" t="s">
        <v>4</v>
      </c>
    </row>
    <row r="471" spans="2:4" x14ac:dyDescent="0.25">
      <c r="B471" s="1">
        <v>6281572039059</v>
      </c>
      <c r="C471" t="s">
        <v>361</v>
      </c>
      <c r="D471" t="s">
        <v>3</v>
      </c>
    </row>
    <row r="472" spans="2:4" x14ac:dyDescent="0.25">
      <c r="B472" s="1">
        <v>6285810593464</v>
      </c>
      <c r="C472" t="s">
        <v>362</v>
      </c>
      <c r="D472" t="s">
        <v>4</v>
      </c>
    </row>
    <row r="473" spans="2:4" x14ac:dyDescent="0.25">
      <c r="B473" s="1">
        <v>628875929373</v>
      </c>
      <c r="C473" t="s">
        <v>363</v>
      </c>
      <c r="D473" t="s">
        <v>3</v>
      </c>
    </row>
    <row r="474" spans="2:4" x14ac:dyDescent="0.25">
      <c r="B474" s="1">
        <v>6285642610564</v>
      </c>
      <c r="C474" t="s">
        <v>364</v>
      </c>
      <c r="D474" t="s">
        <v>4</v>
      </c>
    </row>
    <row r="475" spans="2:4" x14ac:dyDescent="0.25">
      <c r="B475" s="1">
        <v>6285713161220</v>
      </c>
      <c r="C475" t="s">
        <v>365</v>
      </c>
      <c r="D475" t="s">
        <v>3</v>
      </c>
    </row>
    <row r="476" spans="2:4" x14ac:dyDescent="0.25">
      <c r="B476" s="1">
        <v>6281904075200</v>
      </c>
      <c r="C476" t="s">
        <v>810</v>
      </c>
      <c r="D476" t="s">
        <v>4</v>
      </c>
    </row>
    <row r="477" spans="2:4" x14ac:dyDescent="0.25">
      <c r="B477" s="1">
        <v>6281339275099</v>
      </c>
      <c r="C477" t="s">
        <v>366</v>
      </c>
      <c r="D477" t="s">
        <v>3</v>
      </c>
    </row>
    <row r="478" spans="2:4" x14ac:dyDescent="0.25">
      <c r="B478" s="1">
        <v>628121079283</v>
      </c>
      <c r="C478" t="s">
        <v>367</v>
      </c>
      <c r="D478" t="s">
        <v>3</v>
      </c>
    </row>
    <row r="479" spans="2:4" x14ac:dyDescent="0.25">
      <c r="B479" s="1">
        <v>6281973482595</v>
      </c>
      <c r="C479" t="s">
        <v>811</v>
      </c>
      <c r="D479" t="s">
        <v>3</v>
      </c>
    </row>
    <row r="480" spans="2:4" x14ac:dyDescent="0.25">
      <c r="B480" s="1">
        <v>628115221838</v>
      </c>
      <c r="C480" t="s">
        <v>368</v>
      </c>
      <c r="D480" t="s">
        <v>3</v>
      </c>
    </row>
    <row r="481" spans="2:4" x14ac:dyDescent="0.25">
      <c r="B481" s="1">
        <v>6285236031080</v>
      </c>
      <c r="C481" t="s">
        <v>369</v>
      </c>
      <c r="D481" t="s">
        <v>4</v>
      </c>
    </row>
    <row r="482" spans="2:4" x14ac:dyDescent="0.25">
      <c r="B482" s="1">
        <v>6285646072844</v>
      </c>
      <c r="C482" t="s">
        <v>370</v>
      </c>
      <c r="D482" t="s">
        <v>4</v>
      </c>
    </row>
    <row r="483" spans="2:4" x14ac:dyDescent="0.25">
      <c r="B483" s="1">
        <v>6281288055090</v>
      </c>
      <c r="C483" t="s">
        <v>812</v>
      </c>
      <c r="D483" t="s">
        <v>3</v>
      </c>
    </row>
    <row r="484" spans="2:4" x14ac:dyDescent="0.25">
      <c r="B484" s="1">
        <v>6285256910151</v>
      </c>
      <c r="C484" t="s">
        <v>813</v>
      </c>
      <c r="D484" t="s">
        <v>3</v>
      </c>
    </row>
    <row r="485" spans="2:4" x14ac:dyDescent="0.25">
      <c r="B485" s="1">
        <v>6285283820279</v>
      </c>
      <c r="C485" t="s">
        <v>814</v>
      </c>
      <c r="D485" t="s">
        <v>3</v>
      </c>
    </row>
    <row r="486" spans="2:4" x14ac:dyDescent="0.25">
      <c r="B486" s="1">
        <v>6289646324304</v>
      </c>
      <c r="C486" t="s">
        <v>815</v>
      </c>
      <c r="D486" t="s">
        <v>4</v>
      </c>
    </row>
    <row r="487" spans="2:4" x14ac:dyDescent="0.25">
      <c r="B487" s="1">
        <v>6289688034415</v>
      </c>
      <c r="C487" t="s">
        <v>816</v>
      </c>
      <c r="D487" t="s">
        <v>3</v>
      </c>
    </row>
    <row r="488" spans="2:4" x14ac:dyDescent="0.25">
      <c r="B488" s="1">
        <v>6285640225629</v>
      </c>
      <c r="C488" t="s">
        <v>371</v>
      </c>
      <c r="D488" t="s">
        <v>3</v>
      </c>
    </row>
    <row r="489" spans="2:4" x14ac:dyDescent="0.25">
      <c r="B489" s="1">
        <v>6282139980109</v>
      </c>
      <c r="C489" t="s">
        <v>372</v>
      </c>
      <c r="D489" t="s">
        <v>4</v>
      </c>
    </row>
    <row r="490" spans="2:4" x14ac:dyDescent="0.25">
      <c r="B490" s="1">
        <v>6281315970004</v>
      </c>
      <c r="C490" t="s">
        <v>373</v>
      </c>
      <c r="D490" t="s">
        <v>3</v>
      </c>
    </row>
    <row r="491" spans="2:4" x14ac:dyDescent="0.25">
      <c r="B491" s="1">
        <v>6285261807155</v>
      </c>
      <c r="C491" t="s">
        <v>817</v>
      </c>
      <c r="D491" t="s">
        <v>3</v>
      </c>
    </row>
    <row r="492" spans="2:4" x14ac:dyDescent="0.25">
      <c r="B492" s="1">
        <v>6285893429115</v>
      </c>
      <c r="C492" t="s">
        <v>374</v>
      </c>
      <c r="D492" t="s">
        <v>3</v>
      </c>
    </row>
    <row r="493" spans="2:4" x14ac:dyDescent="0.25">
      <c r="B493" s="1">
        <v>6282220411234</v>
      </c>
      <c r="C493" t="s">
        <v>375</v>
      </c>
      <c r="D493" t="s">
        <v>3</v>
      </c>
    </row>
    <row r="494" spans="2:4" x14ac:dyDescent="0.25">
      <c r="B494" s="1">
        <v>6282120031170</v>
      </c>
      <c r="C494" t="s">
        <v>376</v>
      </c>
      <c r="D494" t="s">
        <v>3</v>
      </c>
    </row>
    <row r="495" spans="2:4" x14ac:dyDescent="0.25">
      <c r="B495" s="1">
        <v>6285607426967</v>
      </c>
      <c r="C495" t="s">
        <v>377</v>
      </c>
      <c r="D495" t="s">
        <v>4</v>
      </c>
    </row>
    <row r="496" spans="2:4" x14ac:dyDescent="0.25">
      <c r="B496" s="1">
        <v>6281315478366</v>
      </c>
      <c r="C496" t="s">
        <v>378</v>
      </c>
      <c r="D496" t="s">
        <v>3</v>
      </c>
    </row>
    <row r="497" spans="2:4" x14ac:dyDescent="0.25">
      <c r="B497" s="1">
        <v>6281327422198</v>
      </c>
      <c r="C497" t="s">
        <v>379</v>
      </c>
      <c r="D497" t="s">
        <v>3</v>
      </c>
    </row>
    <row r="498" spans="2:4" x14ac:dyDescent="0.25">
      <c r="B498" s="1">
        <v>6281999522543</v>
      </c>
      <c r="C498" t="s">
        <v>380</v>
      </c>
      <c r="D498" t="s">
        <v>4</v>
      </c>
    </row>
    <row r="499" spans="2:4" x14ac:dyDescent="0.25">
      <c r="B499" s="1">
        <v>6282234330420</v>
      </c>
      <c r="C499" t="s">
        <v>381</v>
      </c>
      <c r="D499" t="s">
        <v>3</v>
      </c>
    </row>
    <row r="500" spans="2:4" x14ac:dyDescent="0.25">
      <c r="B500" s="1">
        <v>6283830204133</v>
      </c>
      <c r="C500" t="s">
        <v>382</v>
      </c>
      <c r="D500" t="s">
        <v>3</v>
      </c>
    </row>
    <row r="501" spans="2:4" x14ac:dyDescent="0.25">
      <c r="B501" s="1">
        <v>6282269704926</v>
      </c>
      <c r="C501" t="s">
        <v>383</v>
      </c>
      <c r="D501" t="s">
        <v>4</v>
      </c>
    </row>
    <row r="502" spans="2:4" x14ac:dyDescent="0.25">
      <c r="B502" s="1">
        <v>6281214213131</v>
      </c>
      <c r="C502" t="s">
        <v>384</v>
      </c>
      <c r="D502" t="s">
        <v>4</v>
      </c>
    </row>
    <row r="503" spans="2:4" x14ac:dyDescent="0.25">
      <c r="B503" s="1">
        <v>6281586685381</v>
      </c>
      <c r="C503" t="s">
        <v>385</v>
      </c>
      <c r="D503" t="s">
        <v>3</v>
      </c>
    </row>
    <row r="504" spans="2:4" x14ac:dyDescent="0.25">
      <c r="B504" s="1">
        <v>6281364520919</v>
      </c>
      <c r="C504" t="s">
        <v>386</v>
      </c>
      <c r="D504" t="s">
        <v>3</v>
      </c>
    </row>
    <row r="505" spans="2:4" x14ac:dyDescent="0.25">
      <c r="B505" s="1">
        <v>6282248785528</v>
      </c>
      <c r="C505" t="s">
        <v>818</v>
      </c>
      <c r="D505" t="s">
        <v>3</v>
      </c>
    </row>
    <row r="506" spans="2:4" x14ac:dyDescent="0.25">
      <c r="B506" s="1">
        <v>6282118349014</v>
      </c>
      <c r="C506" t="s">
        <v>387</v>
      </c>
      <c r="D506" t="s">
        <v>3</v>
      </c>
    </row>
    <row r="507" spans="2:4" x14ac:dyDescent="0.25">
      <c r="B507" s="1">
        <v>6285299986170</v>
      </c>
      <c r="C507" t="s">
        <v>819</v>
      </c>
      <c r="D507" t="s">
        <v>4</v>
      </c>
    </row>
    <row r="508" spans="2:4" x14ac:dyDescent="0.25">
      <c r="B508" s="1">
        <v>6282118459642</v>
      </c>
      <c r="C508" t="s">
        <v>388</v>
      </c>
      <c r="D508" t="s">
        <v>4</v>
      </c>
    </row>
    <row r="509" spans="2:4" x14ac:dyDescent="0.25">
      <c r="B509" s="1">
        <v>6287710143451</v>
      </c>
      <c r="C509" t="s">
        <v>389</v>
      </c>
      <c r="D509" t="s">
        <v>4</v>
      </c>
    </row>
    <row r="510" spans="2:4" x14ac:dyDescent="0.25">
      <c r="B510" s="1">
        <v>6285866506650</v>
      </c>
      <c r="C510" t="s">
        <v>390</v>
      </c>
      <c r="D510" t="s">
        <v>4</v>
      </c>
    </row>
    <row r="511" spans="2:4" x14ac:dyDescent="0.25">
      <c r="B511" s="1">
        <v>6281277853006</v>
      </c>
      <c r="C511" t="s">
        <v>391</v>
      </c>
      <c r="D511" t="s">
        <v>3</v>
      </c>
    </row>
    <row r="512" spans="2:4" x14ac:dyDescent="0.25">
      <c r="B512" s="1">
        <v>6282285982812</v>
      </c>
      <c r="C512" t="s">
        <v>820</v>
      </c>
      <c r="D512" t="s">
        <v>3</v>
      </c>
    </row>
    <row r="513" spans="2:4" x14ac:dyDescent="0.25">
      <c r="B513" s="1">
        <v>6281276363432</v>
      </c>
      <c r="C513" t="s">
        <v>392</v>
      </c>
      <c r="D513" t="s">
        <v>3</v>
      </c>
    </row>
    <row r="514" spans="2:4" x14ac:dyDescent="0.25">
      <c r="B514" s="1">
        <v>6281310555889</v>
      </c>
      <c r="C514" t="s">
        <v>393</v>
      </c>
      <c r="D514" t="s">
        <v>4</v>
      </c>
    </row>
    <row r="515" spans="2:4" x14ac:dyDescent="0.25">
      <c r="B515" s="1">
        <v>6282130313612</v>
      </c>
      <c r="C515" t="s">
        <v>394</v>
      </c>
      <c r="D515" t="s">
        <v>4</v>
      </c>
    </row>
    <row r="516" spans="2:4" x14ac:dyDescent="0.25">
      <c r="B516" s="1">
        <v>6285707588838</v>
      </c>
      <c r="C516" t="s">
        <v>395</v>
      </c>
      <c r="D516" t="s">
        <v>4</v>
      </c>
    </row>
    <row r="517" spans="2:4" x14ac:dyDescent="0.25">
      <c r="B517" s="1">
        <v>6282125062775</v>
      </c>
      <c r="C517" t="s">
        <v>396</v>
      </c>
      <c r="D517" t="s">
        <v>3</v>
      </c>
    </row>
    <row r="518" spans="2:4" x14ac:dyDescent="0.25">
      <c r="B518" s="1">
        <v>6281328389106</v>
      </c>
      <c r="C518" t="s">
        <v>821</v>
      </c>
      <c r="D518" t="s">
        <v>3</v>
      </c>
    </row>
    <row r="519" spans="2:4" x14ac:dyDescent="0.25">
      <c r="B519" s="1">
        <v>6287770872136</v>
      </c>
      <c r="C519" t="s">
        <v>397</v>
      </c>
      <c r="D519" t="s">
        <v>3</v>
      </c>
    </row>
    <row r="520" spans="2:4" x14ac:dyDescent="0.25">
      <c r="B520" s="1">
        <v>6282115652519</v>
      </c>
      <c r="C520" t="s">
        <v>398</v>
      </c>
      <c r="D520" t="s">
        <v>3</v>
      </c>
    </row>
    <row r="521" spans="2:4" x14ac:dyDescent="0.25">
      <c r="B521" s="1">
        <v>6282242221451</v>
      </c>
      <c r="C521" t="s">
        <v>822</v>
      </c>
      <c r="D521" t="s">
        <v>3</v>
      </c>
    </row>
    <row r="522" spans="2:4" x14ac:dyDescent="0.25">
      <c r="B522" s="1">
        <v>6281373453781</v>
      </c>
      <c r="C522" t="s">
        <v>823</v>
      </c>
      <c r="D522" t="s">
        <v>4</v>
      </c>
    </row>
    <row r="523" spans="2:4" x14ac:dyDescent="0.25">
      <c r="B523" s="1">
        <v>6281273644627</v>
      </c>
      <c r="C523" t="s">
        <v>399</v>
      </c>
      <c r="D523" t="s">
        <v>3</v>
      </c>
    </row>
    <row r="524" spans="2:4" x14ac:dyDescent="0.25">
      <c r="B524" s="1">
        <v>81319272605</v>
      </c>
      <c r="C524" t="s">
        <v>400</v>
      </c>
      <c r="D524" t="s">
        <v>3</v>
      </c>
    </row>
    <row r="525" spans="2:4" x14ac:dyDescent="0.25">
      <c r="B525" s="1">
        <v>6281295685692</v>
      </c>
      <c r="C525" t="s">
        <v>401</v>
      </c>
      <c r="D525" t="s">
        <v>3</v>
      </c>
    </row>
    <row r="526" spans="2:4" x14ac:dyDescent="0.25">
      <c r="B526" s="1">
        <v>6281290055512</v>
      </c>
      <c r="C526" t="s">
        <v>400</v>
      </c>
      <c r="D526" t="s">
        <v>3</v>
      </c>
    </row>
    <row r="527" spans="2:4" x14ac:dyDescent="0.25">
      <c r="B527" s="1">
        <v>6282376386032</v>
      </c>
      <c r="C527" t="s">
        <v>824</v>
      </c>
      <c r="D527" t="s">
        <v>3</v>
      </c>
    </row>
    <row r="528" spans="2:4" x14ac:dyDescent="0.25">
      <c r="B528" s="1">
        <v>6282178335022</v>
      </c>
      <c r="C528" t="s">
        <v>825</v>
      </c>
      <c r="D528" t="s">
        <v>3</v>
      </c>
    </row>
    <row r="529" spans="2:4" x14ac:dyDescent="0.25">
      <c r="B529" s="1">
        <v>6287740096744</v>
      </c>
      <c r="C529" t="s">
        <v>402</v>
      </c>
      <c r="D529" t="s">
        <v>3</v>
      </c>
    </row>
    <row r="530" spans="2:4" x14ac:dyDescent="0.25">
      <c r="B530" s="1">
        <v>628811413069</v>
      </c>
      <c r="C530" t="s">
        <v>403</v>
      </c>
      <c r="D530" t="s">
        <v>4</v>
      </c>
    </row>
    <row r="531" spans="2:4" x14ac:dyDescent="0.25">
      <c r="B531" s="1">
        <v>6285263187687</v>
      </c>
      <c r="C531" t="s">
        <v>826</v>
      </c>
      <c r="D531" t="s">
        <v>3</v>
      </c>
    </row>
    <row r="532" spans="2:4" x14ac:dyDescent="0.25">
      <c r="B532" s="1">
        <v>6281311055509</v>
      </c>
      <c r="C532" t="s">
        <v>404</v>
      </c>
      <c r="D532" t="s">
        <v>3</v>
      </c>
    </row>
    <row r="533" spans="2:4" x14ac:dyDescent="0.25">
      <c r="B533" s="1">
        <v>6285272906226</v>
      </c>
      <c r="C533" t="s">
        <v>827</v>
      </c>
      <c r="D533" t="s">
        <v>3</v>
      </c>
    </row>
    <row r="534" spans="2:4" x14ac:dyDescent="0.25">
      <c r="B534" s="1">
        <v>62818394984</v>
      </c>
      <c r="C534" t="s">
        <v>405</v>
      </c>
      <c r="D534" t="s">
        <v>4</v>
      </c>
    </row>
    <row r="535" spans="2:4" x14ac:dyDescent="0.25">
      <c r="B535" s="1">
        <v>6281354882000</v>
      </c>
      <c r="C535" t="s">
        <v>406</v>
      </c>
      <c r="D535" t="s">
        <v>4</v>
      </c>
    </row>
    <row r="536" spans="2:4" x14ac:dyDescent="0.25">
      <c r="B536" s="1">
        <v>6285242332395</v>
      </c>
      <c r="C536" t="s">
        <v>407</v>
      </c>
      <c r="D536" t="s">
        <v>4</v>
      </c>
    </row>
    <row r="537" spans="2:4" x14ac:dyDescent="0.25">
      <c r="B537" s="1">
        <v>6285730168456</v>
      </c>
      <c r="C537" t="s">
        <v>408</v>
      </c>
      <c r="D537" t="s">
        <v>3</v>
      </c>
    </row>
    <row r="538" spans="2:4" x14ac:dyDescent="0.25">
      <c r="B538" s="1">
        <v>6281354767700</v>
      </c>
      <c r="C538" t="s">
        <v>409</v>
      </c>
      <c r="D538" t="s">
        <v>4</v>
      </c>
    </row>
    <row r="539" spans="2:4" x14ac:dyDescent="0.25">
      <c r="B539" s="1">
        <v>6281808989671</v>
      </c>
      <c r="C539" t="s">
        <v>410</v>
      </c>
      <c r="D539" t="s">
        <v>4</v>
      </c>
    </row>
    <row r="540" spans="2:4" x14ac:dyDescent="0.25">
      <c r="B540" s="1">
        <v>6281235210998</v>
      </c>
      <c r="C540" t="s">
        <v>411</v>
      </c>
      <c r="D540" t="s">
        <v>3</v>
      </c>
    </row>
    <row r="541" spans="2:4" x14ac:dyDescent="0.25">
      <c r="B541" s="1">
        <v>6281297339488</v>
      </c>
      <c r="C541" t="s">
        <v>412</v>
      </c>
      <c r="D541" t="s">
        <v>4</v>
      </c>
    </row>
    <row r="542" spans="2:4" x14ac:dyDescent="0.25">
      <c r="B542" s="1">
        <v>6281217474614</v>
      </c>
      <c r="C542" t="s">
        <v>828</v>
      </c>
      <c r="D542" t="s">
        <v>3</v>
      </c>
    </row>
    <row r="543" spans="2:4" x14ac:dyDescent="0.25">
      <c r="B543" s="1">
        <v>6281513376588</v>
      </c>
      <c r="C543" t="s">
        <v>413</v>
      </c>
      <c r="D543" t="s">
        <v>4</v>
      </c>
    </row>
    <row r="544" spans="2:4" x14ac:dyDescent="0.25">
      <c r="B544" s="1">
        <v>6281317130093</v>
      </c>
      <c r="C544" t="s">
        <v>414</v>
      </c>
      <c r="D544" t="s">
        <v>4</v>
      </c>
    </row>
    <row r="545" spans="2:4" x14ac:dyDescent="0.25">
      <c r="B545" s="1">
        <v>6282345622232</v>
      </c>
      <c r="C545" t="s">
        <v>415</v>
      </c>
      <c r="D545" t="s">
        <v>4</v>
      </c>
    </row>
    <row r="546" spans="2:4" x14ac:dyDescent="0.25">
      <c r="B546" s="1">
        <v>6285881113000</v>
      </c>
      <c r="C546" t="s">
        <v>416</v>
      </c>
      <c r="D546" t="s">
        <v>4</v>
      </c>
    </row>
    <row r="547" spans="2:4" x14ac:dyDescent="0.25">
      <c r="B547" s="1">
        <v>6281210381335</v>
      </c>
      <c r="C547" t="s">
        <v>417</v>
      </c>
      <c r="D547" t="s">
        <v>3</v>
      </c>
    </row>
    <row r="548" spans="2:4" x14ac:dyDescent="0.25">
      <c r="B548" s="1">
        <v>6281217081996</v>
      </c>
      <c r="C548" t="s">
        <v>418</v>
      </c>
      <c r="D548" t="s">
        <v>4</v>
      </c>
    </row>
    <row r="549" spans="2:4" x14ac:dyDescent="0.25">
      <c r="B549" s="1">
        <v>6283869742188</v>
      </c>
      <c r="C549" t="s">
        <v>419</v>
      </c>
      <c r="D549" t="s">
        <v>3</v>
      </c>
    </row>
    <row r="550" spans="2:4" x14ac:dyDescent="0.25">
      <c r="B550" s="1">
        <v>6281376732990</v>
      </c>
      <c r="C550" t="s">
        <v>420</v>
      </c>
      <c r="D550" t="s">
        <v>3</v>
      </c>
    </row>
    <row r="551" spans="2:4" x14ac:dyDescent="0.25">
      <c r="B551" s="1">
        <v>6285267070205</v>
      </c>
      <c r="C551" t="s">
        <v>829</v>
      </c>
      <c r="D551" t="s">
        <v>3</v>
      </c>
    </row>
    <row r="552" spans="2:4" x14ac:dyDescent="0.25">
      <c r="B552" s="1">
        <v>6285730408494</v>
      </c>
      <c r="C552" t="s">
        <v>830</v>
      </c>
      <c r="D552" t="s">
        <v>4</v>
      </c>
    </row>
    <row r="553" spans="2:4" x14ac:dyDescent="0.25">
      <c r="B553" s="1">
        <v>6285791549691</v>
      </c>
      <c r="C553" t="s">
        <v>421</v>
      </c>
      <c r="D553" t="s">
        <v>3</v>
      </c>
    </row>
    <row r="554" spans="2:4" x14ac:dyDescent="0.25">
      <c r="B554" s="1">
        <v>6285649727988</v>
      </c>
      <c r="C554" t="s">
        <v>831</v>
      </c>
      <c r="D554" t="s">
        <v>3</v>
      </c>
    </row>
    <row r="555" spans="2:4" x14ac:dyDescent="0.25">
      <c r="B555" s="1">
        <v>6281368311135</v>
      </c>
      <c r="C555" t="s">
        <v>832</v>
      </c>
      <c r="D555" t="s">
        <v>4</v>
      </c>
    </row>
    <row r="556" spans="2:4" x14ac:dyDescent="0.25">
      <c r="B556" s="1">
        <v>6285225648007</v>
      </c>
      <c r="C556" t="s">
        <v>422</v>
      </c>
      <c r="D556" t="s">
        <v>3</v>
      </c>
    </row>
    <row r="557" spans="2:4" x14ac:dyDescent="0.25">
      <c r="B557" s="1">
        <v>6289606204739</v>
      </c>
      <c r="C557" t="s">
        <v>833</v>
      </c>
      <c r="D557" t="s">
        <v>3</v>
      </c>
    </row>
    <row r="558" spans="2:4" x14ac:dyDescent="0.25">
      <c r="B558" s="1">
        <v>6281234444213</v>
      </c>
      <c r="C558" t="s">
        <v>423</v>
      </c>
      <c r="D558" t="s">
        <v>3</v>
      </c>
    </row>
    <row r="559" spans="2:4" x14ac:dyDescent="0.25">
      <c r="B559" s="1">
        <v>6285640506186</v>
      </c>
      <c r="C559" t="s">
        <v>424</v>
      </c>
      <c r="D559" t="s">
        <v>3</v>
      </c>
    </row>
    <row r="560" spans="2:4" x14ac:dyDescent="0.25">
      <c r="B560" s="1">
        <v>6285100000161</v>
      </c>
      <c r="C560" t="s">
        <v>425</v>
      </c>
      <c r="D560" t="s">
        <v>3</v>
      </c>
    </row>
    <row r="561" spans="2:4" x14ac:dyDescent="0.25">
      <c r="B561" s="1">
        <v>628979504119</v>
      </c>
      <c r="C561" t="s">
        <v>426</v>
      </c>
      <c r="D561" t="s">
        <v>3</v>
      </c>
    </row>
    <row r="562" spans="2:4" x14ac:dyDescent="0.25">
      <c r="B562" s="1">
        <v>6283114544565</v>
      </c>
      <c r="C562" t="s">
        <v>834</v>
      </c>
      <c r="D562" t="s">
        <v>3</v>
      </c>
    </row>
    <row r="563" spans="2:4" x14ac:dyDescent="0.25">
      <c r="B563" s="1">
        <v>6285732480655</v>
      </c>
      <c r="C563" t="s">
        <v>427</v>
      </c>
      <c r="D563" t="s">
        <v>3</v>
      </c>
    </row>
    <row r="564" spans="2:4" x14ac:dyDescent="0.25">
      <c r="B564" s="1">
        <v>6281372328997</v>
      </c>
      <c r="C564" t="s">
        <v>428</v>
      </c>
      <c r="D564" t="s">
        <v>4</v>
      </c>
    </row>
    <row r="565" spans="2:4" x14ac:dyDescent="0.25">
      <c r="B565" s="1">
        <v>6285707107074</v>
      </c>
      <c r="C565" t="s">
        <v>835</v>
      </c>
      <c r="D565" t="s">
        <v>3</v>
      </c>
    </row>
    <row r="566" spans="2:4" x14ac:dyDescent="0.25">
      <c r="B566" s="1">
        <v>6281377730830</v>
      </c>
      <c r="C566" t="s">
        <v>429</v>
      </c>
      <c r="D566" t="s">
        <v>4</v>
      </c>
    </row>
    <row r="567" spans="2:4" x14ac:dyDescent="0.25">
      <c r="B567" s="1">
        <v>6281383519628</v>
      </c>
      <c r="C567" t="s">
        <v>430</v>
      </c>
      <c r="D567" t="s">
        <v>3</v>
      </c>
    </row>
    <row r="568" spans="2:4" x14ac:dyDescent="0.25">
      <c r="B568" s="1">
        <v>6281218843105</v>
      </c>
      <c r="C568" t="s">
        <v>431</v>
      </c>
      <c r="D568" t="s">
        <v>4</v>
      </c>
    </row>
    <row r="569" spans="2:4" x14ac:dyDescent="0.25">
      <c r="B569" s="1">
        <v>6281369206844</v>
      </c>
      <c r="C569" t="s">
        <v>432</v>
      </c>
      <c r="D569" t="s">
        <v>3</v>
      </c>
    </row>
    <row r="570" spans="2:4" x14ac:dyDescent="0.25">
      <c r="B570" s="1">
        <v>6281354625024</v>
      </c>
      <c r="C570" t="s">
        <v>836</v>
      </c>
      <c r="D570" t="s">
        <v>4</v>
      </c>
    </row>
    <row r="571" spans="2:4" x14ac:dyDescent="0.25">
      <c r="B571" s="1">
        <v>628996713155</v>
      </c>
      <c r="C571" t="s">
        <v>433</v>
      </c>
      <c r="D571" t="s">
        <v>3</v>
      </c>
    </row>
    <row r="572" spans="2:4" x14ac:dyDescent="0.25">
      <c r="B572" s="1">
        <v>6281274787009</v>
      </c>
      <c r="C572" t="s">
        <v>434</v>
      </c>
      <c r="D572" t="s">
        <v>4</v>
      </c>
    </row>
    <row r="573" spans="2:4" x14ac:dyDescent="0.25">
      <c r="B573" s="1">
        <v>6281293674648</v>
      </c>
      <c r="C573" t="s">
        <v>435</v>
      </c>
      <c r="D573" t="s">
        <v>3</v>
      </c>
    </row>
    <row r="574" spans="2:4" x14ac:dyDescent="0.25">
      <c r="B574" s="1">
        <v>6281279710099</v>
      </c>
      <c r="C574" t="s">
        <v>837</v>
      </c>
      <c r="D574" t="s">
        <v>3</v>
      </c>
    </row>
    <row r="575" spans="2:4" x14ac:dyDescent="0.25">
      <c r="B575" s="1">
        <v>6289636508011</v>
      </c>
      <c r="C575" t="s">
        <v>838</v>
      </c>
      <c r="D575" t="s">
        <v>4</v>
      </c>
    </row>
    <row r="576" spans="2:4" x14ac:dyDescent="0.25">
      <c r="B576" s="1">
        <v>6282176077691</v>
      </c>
      <c r="C576" t="s">
        <v>839</v>
      </c>
      <c r="D576" t="s">
        <v>4</v>
      </c>
    </row>
    <row r="577" spans="2:4" x14ac:dyDescent="0.25">
      <c r="B577" s="1">
        <v>6285836250361</v>
      </c>
      <c r="C577" t="s">
        <v>436</v>
      </c>
      <c r="D577" t="s">
        <v>3</v>
      </c>
    </row>
    <row r="578" spans="2:4" x14ac:dyDescent="0.25">
      <c r="B578" s="1">
        <v>6285959499979</v>
      </c>
      <c r="C578" t="s">
        <v>840</v>
      </c>
      <c r="D578" t="s">
        <v>3</v>
      </c>
    </row>
    <row r="579" spans="2:4" x14ac:dyDescent="0.25">
      <c r="B579" s="1">
        <v>6281279556930</v>
      </c>
      <c r="C579" t="s">
        <v>437</v>
      </c>
      <c r="D579" t="s">
        <v>3</v>
      </c>
    </row>
    <row r="580" spans="2:4" x14ac:dyDescent="0.25">
      <c r="B580" s="1">
        <v>6285766656315</v>
      </c>
      <c r="C580" t="s">
        <v>841</v>
      </c>
      <c r="D580" t="s">
        <v>4</v>
      </c>
    </row>
    <row r="581" spans="2:4" x14ac:dyDescent="0.25">
      <c r="B581" s="1">
        <v>6285758945278</v>
      </c>
      <c r="C581" t="s">
        <v>842</v>
      </c>
      <c r="D581" t="s">
        <v>3</v>
      </c>
    </row>
    <row r="582" spans="2:4" x14ac:dyDescent="0.25">
      <c r="B582" s="1">
        <v>6288276671943</v>
      </c>
      <c r="C582" t="s">
        <v>438</v>
      </c>
      <c r="D582" t="s">
        <v>3</v>
      </c>
    </row>
    <row r="583" spans="2:4" x14ac:dyDescent="0.25">
      <c r="B583" s="1">
        <v>6281373985588</v>
      </c>
      <c r="C583" t="s">
        <v>439</v>
      </c>
      <c r="D583" t="s">
        <v>3</v>
      </c>
    </row>
    <row r="584" spans="2:4" x14ac:dyDescent="0.25">
      <c r="B584" s="1">
        <v>6285295029332</v>
      </c>
      <c r="C584" t="s">
        <v>440</v>
      </c>
      <c r="D584" t="s">
        <v>4</v>
      </c>
    </row>
    <row r="585" spans="2:4" x14ac:dyDescent="0.25">
      <c r="B585" s="1">
        <v>6282178211234</v>
      </c>
      <c r="C585" t="s">
        <v>441</v>
      </c>
      <c r="D585" t="s">
        <v>3</v>
      </c>
    </row>
    <row r="586" spans="2:4" x14ac:dyDescent="0.25">
      <c r="B586" s="1">
        <v>6285279915760</v>
      </c>
      <c r="C586" t="s">
        <v>442</v>
      </c>
      <c r="D586" t="s">
        <v>3</v>
      </c>
    </row>
    <row r="587" spans="2:4" x14ac:dyDescent="0.25">
      <c r="B587" s="1">
        <v>6281288848176</v>
      </c>
      <c r="C587" t="s">
        <v>443</v>
      </c>
      <c r="D587" t="s">
        <v>3</v>
      </c>
    </row>
    <row r="588" spans="2:4" x14ac:dyDescent="0.25">
      <c r="B588" s="1">
        <v>6281369517525</v>
      </c>
      <c r="C588" t="s">
        <v>444</v>
      </c>
      <c r="D588" t="s">
        <v>4</v>
      </c>
    </row>
    <row r="589" spans="2:4" x14ac:dyDescent="0.25">
      <c r="B589" s="1">
        <v>6281217204857</v>
      </c>
      <c r="C589" t="s">
        <v>445</v>
      </c>
      <c r="D589" t="s">
        <v>3</v>
      </c>
    </row>
    <row r="590" spans="2:4" x14ac:dyDescent="0.25">
      <c r="B590" s="1">
        <v>6285279141789</v>
      </c>
      <c r="C590" t="s">
        <v>843</v>
      </c>
      <c r="D590" t="s">
        <v>4</v>
      </c>
    </row>
    <row r="591" spans="2:4" x14ac:dyDescent="0.25">
      <c r="B591" s="1">
        <v>6289694543335</v>
      </c>
      <c r="C591" t="s">
        <v>446</v>
      </c>
      <c r="D591" t="s">
        <v>3</v>
      </c>
    </row>
    <row r="592" spans="2:4" x14ac:dyDescent="0.25">
      <c r="B592" s="1">
        <v>6282181258555</v>
      </c>
      <c r="C592" t="s">
        <v>447</v>
      </c>
      <c r="D592" t="s">
        <v>3</v>
      </c>
    </row>
    <row r="593" spans="2:4" x14ac:dyDescent="0.25">
      <c r="B593" s="1">
        <v>6285279320700</v>
      </c>
      <c r="C593" t="s">
        <v>844</v>
      </c>
      <c r="D593" t="s">
        <v>3</v>
      </c>
    </row>
    <row r="594" spans="2:4" x14ac:dyDescent="0.25">
      <c r="B594" s="1">
        <v>6281272592338</v>
      </c>
      <c r="C594" t="s">
        <v>845</v>
      </c>
      <c r="D594" t="s">
        <v>3</v>
      </c>
    </row>
    <row r="595" spans="2:4" x14ac:dyDescent="0.25">
      <c r="B595" s="1">
        <v>6282133295822</v>
      </c>
      <c r="C595" t="s">
        <v>448</v>
      </c>
      <c r="D595" t="s">
        <v>4</v>
      </c>
    </row>
    <row r="596" spans="2:4" x14ac:dyDescent="0.25">
      <c r="B596" s="1">
        <v>6283197738643</v>
      </c>
      <c r="C596" t="s">
        <v>449</v>
      </c>
      <c r="D596" t="s">
        <v>3</v>
      </c>
    </row>
    <row r="597" spans="2:4" x14ac:dyDescent="0.25">
      <c r="B597" s="1">
        <v>6281456155366</v>
      </c>
      <c r="C597" t="s">
        <v>450</v>
      </c>
      <c r="D597" t="s">
        <v>3</v>
      </c>
    </row>
    <row r="598" spans="2:4" x14ac:dyDescent="0.25">
      <c r="B598" s="1">
        <v>6289693077951</v>
      </c>
      <c r="C598" t="s">
        <v>846</v>
      </c>
      <c r="D598" t="s">
        <v>4</v>
      </c>
    </row>
    <row r="599" spans="2:4" x14ac:dyDescent="0.25">
      <c r="B599" s="1">
        <v>6281219187300</v>
      </c>
      <c r="C599" t="s">
        <v>451</v>
      </c>
      <c r="D599" t="s">
        <v>3</v>
      </c>
    </row>
    <row r="600" spans="2:4" x14ac:dyDescent="0.25">
      <c r="B600" s="1">
        <v>62811793300</v>
      </c>
      <c r="C600" t="s">
        <v>452</v>
      </c>
      <c r="D600" t="s">
        <v>3</v>
      </c>
    </row>
    <row r="601" spans="2:4" x14ac:dyDescent="0.25">
      <c r="B601" s="1">
        <v>6282115742389</v>
      </c>
      <c r="C601" t="s">
        <v>847</v>
      </c>
      <c r="D601" t="s">
        <v>3</v>
      </c>
    </row>
    <row r="602" spans="2:4" x14ac:dyDescent="0.25">
      <c r="B602" s="1">
        <v>6281333106367</v>
      </c>
      <c r="C602" t="s">
        <v>453</v>
      </c>
      <c r="D602" t="s">
        <v>3</v>
      </c>
    </row>
    <row r="603" spans="2:4" x14ac:dyDescent="0.25">
      <c r="B603" s="1">
        <v>628117200089</v>
      </c>
      <c r="C603" t="s">
        <v>848</v>
      </c>
      <c r="D603" t="s">
        <v>3</v>
      </c>
    </row>
    <row r="604" spans="2:4" x14ac:dyDescent="0.25">
      <c r="B604" s="1">
        <v>6282180858183</v>
      </c>
      <c r="C604" t="s">
        <v>454</v>
      </c>
      <c r="D604" t="s">
        <v>3</v>
      </c>
    </row>
    <row r="605" spans="2:4" x14ac:dyDescent="0.25">
      <c r="B605" s="1">
        <v>6289678636453</v>
      </c>
      <c r="C605" t="s">
        <v>455</v>
      </c>
      <c r="D605" t="s">
        <v>3</v>
      </c>
    </row>
    <row r="606" spans="2:4" x14ac:dyDescent="0.25">
      <c r="B606" s="1">
        <v>6281615683562</v>
      </c>
      <c r="C606" t="s">
        <v>456</v>
      </c>
      <c r="D606" t="s">
        <v>3</v>
      </c>
    </row>
    <row r="607" spans="2:4" x14ac:dyDescent="0.25">
      <c r="B607" s="1">
        <v>6281376165301</v>
      </c>
      <c r="C607" t="s">
        <v>457</v>
      </c>
      <c r="D607" t="s">
        <v>4</v>
      </c>
    </row>
    <row r="608" spans="2:4" x14ac:dyDescent="0.25">
      <c r="B608" s="1">
        <v>6285808307211</v>
      </c>
      <c r="C608" t="s">
        <v>849</v>
      </c>
      <c r="D608" t="s">
        <v>3</v>
      </c>
    </row>
    <row r="609" spans="2:4" x14ac:dyDescent="0.25">
      <c r="B609" s="1">
        <v>6281369490999</v>
      </c>
      <c r="C609" t="s">
        <v>850</v>
      </c>
      <c r="D609" t="s">
        <v>4</v>
      </c>
    </row>
    <row r="610" spans="2:4" x14ac:dyDescent="0.25">
      <c r="B610" s="1">
        <v>628122859276</v>
      </c>
      <c r="C610" t="s">
        <v>458</v>
      </c>
      <c r="D610" t="s">
        <v>4</v>
      </c>
    </row>
    <row r="611" spans="2:4" x14ac:dyDescent="0.25">
      <c r="B611" s="1">
        <v>6285269856162</v>
      </c>
      <c r="C611" t="s">
        <v>851</v>
      </c>
      <c r="D611" t="s">
        <v>4</v>
      </c>
    </row>
    <row r="612" spans="2:4" x14ac:dyDescent="0.25">
      <c r="B612" s="1">
        <v>6281536489091</v>
      </c>
      <c r="C612" t="s">
        <v>852</v>
      </c>
      <c r="D612" t="s">
        <v>3</v>
      </c>
    </row>
    <row r="613" spans="2:4" x14ac:dyDescent="0.25">
      <c r="B613" s="1">
        <v>6282365997299</v>
      </c>
      <c r="C613" t="s">
        <v>459</v>
      </c>
      <c r="D613" t="s">
        <v>4</v>
      </c>
    </row>
    <row r="614" spans="2:4" x14ac:dyDescent="0.25">
      <c r="B614" s="1">
        <v>6281259826622</v>
      </c>
      <c r="C614" t="s">
        <v>460</v>
      </c>
      <c r="D614" t="s">
        <v>3</v>
      </c>
    </row>
    <row r="615" spans="2:4" x14ac:dyDescent="0.25">
      <c r="B615" s="1">
        <v>6282365260793</v>
      </c>
      <c r="C615" t="s">
        <v>461</v>
      </c>
      <c r="D615" t="s">
        <v>4</v>
      </c>
    </row>
    <row r="616" spans="2:4" x14ac:dyDescent="0.25">
      <c r="B616" s="1">
        <v>6281379350424</v>
      </c>
      <c r="C616" t="s">
        <v>462</v>
      </c>
      <c r="D616" t="s">
        <v>4</v>
      </c>
    </row>
    <row r="617" spans="2:4" x14ac:dyDescent="0.25">
      <c r="B617" s="1">
        <v>6282213043448</v>
      </c>
      <c r="C617" t="s">
        <v>463</v>
      </c>
      <c r="D617" t="s">
        <v>3</v>
      </c>
    </row>
    <row r="618" spans="2:4" x14ac:dyDescent="0.25">
      <c r="B618" s="1">
        <v>6285643940920</v>
      </c>
      <c r="C618" t="s">
        <v>464</v>
      </c>
      <c r="D618" t="s">
        <v>4</v>
      </c>
    </row>
    <row r="619" spans="2:4" x14ac:dyDescent="0.25">
      <c r="B619" s="1">
        <v>6281273370145</v>
      </c>
      <c r="C619" t="s">
        <v>465</v>
      </c>
      <c r="D619" t="s">
        <v>4</v>
      </c>
    </row>
    <row r="620" spans="2:4" x14ac:dyDescent="0.25">
      <c r="B620" s="1">
        <v>6281519208551</v>
      </c>
      <c r="C620" t="s">
        <v>466</v>
      </c>
      <c r="D620" t="s">
        <v>4</v>
      </c>
    </row>
    <row r="621" spans="2:4" x14ac:dyDescent="0.25">
      <c r="B621" s="1">
        <v>6282139632080</v>
      </c>
      <c r="C621" t="s">
        <v>467</v>
      </c>
      <c r="D621" t="s">
        <v>3</v>
      </c>
    </row>
    <row r="622" spans="2:4" x14ac:dyDescent="0.25">
      <c r="B622" s="1">
        <v>6282341395450</v>
      </c>
      <c r="C622" t="s">
        <v>468</v>
      </c>
      <c r="D622" t="s">
        <v>4</v>
      </c>
    </row>
    <row r="623" spans="2:4" x14ac:dyDescent="0.25">
      <c r="B623" s="1">
        <v>6285358313519</v>
      </c>
      <c r="C623" t="s">
        <v>853</v>
      </c>
      <c r="D623" t="s">
        <v>4</v>
      </c>
    </row>
    <row r="624" spans="2:4" x14ac:dyDescent="0.25">
      <c r="B624" s="1">
        <v>6283899153330</v>
      </c>
      <c r="C624" t="s">
        <v>469</v>
      </c>
      <c r="D624" t="s">
        <v>4</v>
      </c>
    </row>
    <row r="625" spans="2:4" x14ac:dyDescent="0.25">
      <c r="B625" s="1">
        <v>6283857892390</v>
      </c>
      <c r="C625" t="s">
        <v>470</v>
      </c>
      <c r="D625" t="s">
        <v>3</v>
      </c>
    </row>
    <row r="626" spans="2:4" x14ac:dyDescent="0.25">
      <c r="B626" s="1">
        <v>6282115310682</v>
      </c>
      <c r="C626" t="s">
        <v>471</v>
      </c>
      <c r="D626" t="s">
        <v>3</v>
      </c>
    </row>
    <row r="627" spans="2:4" x14ac:dyDescent="0.25">
      <c r="B627" s="1">
        <v>6282375801525</v>
      </c>
      <c r="C627" t="s">
        <v>854</v>
      </c>
      <c r="D627" t="s">
        <v>4</v>
      </c>
    </row>
    <row r="628" spans="2:4" x14ac:dyDescent="0.25">
      <c r="B628" s="1">
        <v>6281379255627</v>
      </c>
      <c r="C628" t="s">
        <v>855</v>
      </c>
      <c r="D628" t="s">
        <v>4</v>
      </c>
    </row>
    <row r="629" spans="2:4" x14ac:dyDescent="0.25">
      <c r="B629" s="1">
        <v>6287776044530</v>
      </c>
      <c r="C629" t="s">
        <v>472</v>
      </c>
      <c r="D629" t="s">
        <v>4</v>
      </c>
    </row>
    <row r="630" spans="2:4" x14ac:dyDescent="0.25">
      <c r="B630" s="1">
        <v>6281262067650</v>
      </c>
      <c r="C630" t="s">
        <v>473</v>
      </c>
      <c r="D630" t="s">
        <v>4</v>
      </c>
    </row>
    <row r="631" spans="2:4" x14ac:dyDescent="0.25">
      <c r="B631" s="1">
        <v>6285607373427</v>
      </c>
      <c r="C631" t="s">
        <v>856</v>
      </c>
      <c r="D631" t="s">
        <v>3</v>
      </c>
    </row>
    <row r="632" spans="2:4" x14ac:dyDescent="0.25">
      <c r="B632" s="1">
        <v>6285920682144</v>
      </c>
      <c r="C632" t="s">
        <v>474</v>
      </c>
      <c r="D632" t="s">
        <v>4</v>
      </c>
    </row>
    <row r="633" spans="2:4" x14ac:dyDescent="0.25">
      <c r="B633" s="1">
        <v>6285732571974</v>
      </c>
      <c r="C633" t="s">
        <v>475</v>
      </c>
      <c r="D633" t="s">
        <v>3</v>
      </c>
    </row>
    <row r="634" spans="2:4" x14ac:dyDescent="0.25">
      <c r="B634" s="1">
        <v>6283847158016</v>
      </c>
      <c r="C634" t="s">
        <v>476</v>
      </c>
      <c r="D634" t="s">
        <v>3</v>
      </c>
    </row>
    <row r="635" spans="2:4" x14ac:dyDescent="0.25">
      <c r="B635" s="1">
        <v>6283120395025</v>
      </c>
      <c r="C635" t="s">
        <v>857</v>
      </c>
      <c r="D635" t="s">
        <v>3</v>
      </c>
    </row>
    <row r="636" spans="2:4" x14ac:dyDescent="0.25">
      <c r="B636" s="1">
        <v>62895333205479</v>
      </c>
      <c r="C636" t="s">
        <v>477</v>
      </c>
      <c r="D636" t="s">
        <v>4</v>
      </c>
    </row>
    <row r="637" spans="2:4" x14ac:dyDescent="0.25">
      <c r="B637" s="1">
        <v>6285245466868</v>
      </c>
      <c r="C637" t="s">
        <v>478</v>
      </c>
      <c r="D637" t="s">
        <v>3</v>
      </c>
    </row>
    <row r="638" spans="2:4" x14ac:dyDescent="0.25">
      <c r="B638" s="1">
        <v>6281314769832</v>
      </c>
      <c r="C638" t="s">
        <v>479</v>
      </c>
      <c r="D638" t="s">
        <v>3</v>
      </c>
    </row>
    <row r="639" spans="2:4" x14ac:dyDescent="0.25">
      <c r="B639" s="1">
        <v>6289676379866</v>
      </c>
      <c r="C639" t="s">
        <v>858</v>
      </c>
      <c r="D639" t="s">
        <v>3</v>
      </c>
    </row>
    <row r="640" spans="2:4" x14ac:dyDescent="0.25">
      <c r="B640" s="1">
        <v>6289696307741</v>
      </c>
      <c r="C640" t="s">
        <v>5</v>
      </c>
      <c r="D640" t="s">
        <v>4</v>
      </c>
    </row>
    <row r="641" spans="2:4" x14ac:dyDescent="0.25">
      <c r="B641" s="1">
        <v>6281230366087</v>
      </c>
      <c r="C641" t="s">
        <v>480</v>
      </c>
      <c r="D641" t="s">
        <v>4</v>
      </c>
    </row>
    <row r="642" spans="2:4" x14ac:dyDescent="0.25">
      <c r="B642" s="1">
        <v>6283111866901</v>
      </c>
      <c r="C642" t="s">
        <v>859</v>
      </c>
      <c r="D642" t="s">
        <v>3</v>
      </c>
    </row>
    <row r="643" spans="2:4" x14ac:dyDescent="0.25">
      <c r="B643" s="1">
        <v>6282180805168</v>
      </c>
      <c r="C643" t="s">
        <v>860</v>
      </c>
      <c r="D643" t="s">
        <v>4</v>
      </c>
    </row>
    <row r="644" spans="2:4" x14ac:dyDescent="0.25">
      <c r="B644" s="1">
        <v>6285729835147</v>
      </c>
      <c r="C644" t="s">
        <v>861</v>
      </c>
      <c r="D644" t="s">
        <v>3</v>
      </c>
    </row>
    <row r="645" spans="2:4" x14ac:dyDescent="0.25">
      <c r="B645" s="1">
        <v>6282181154154</v>
      </c>
      <c r="C645" t="s">
        <v>481</v>
      </c>
      <c r="D645" t="s">
        <v>4</v>
      </c>
    </row>
    <row r="646" spans="2:4" x14ac:dyDescent="0.25">
      <c r="B646" s="1">
        <v>62895329081662</v>
      </c>
      <c r="C646" t="s">
        <v>482</v>
      </c>
      <c r="D646" t="s">
        <v>3</v>
      </c>
    </row>
    <row r="647" spans="2:4" x14ac:dyDescent="0.25">
      <c r="B647" s="1">
        <v>6282281326040</v>
      </c>
      <c r="C647" t="s">
        <v>483</v>
      </c>
      <c r="D647" t="s">
        <v>3</v>
      </c>
    </row>
    <row r="648" spans="2:4" x14ac:dyDescent="0.25">
      <c r="B648" s="1">
        <v>6281212999803</v>
      </c>
      <c r="C648" t="s">
        <v>862</v>
      </c>
      <c r="D648" t="s">
        <v>3</v>
      </c>
    </row>
    <row r="649" spans="2:4" x14ac:dyDescent="0.25">
      <c r="B649" s="1">
        <v>6582817536</v>
      </c>
      <c r="C649" t="s">
        <v>484</v>
      </c>
      <c r="D649" t="s">
        <v>3</v>
      </c>
    </row>
    <row r="650" spans="2:4" x14ac:dyDescent="0.25">
      <c r="B650" s="1">
        <v>6282277738386</v>
      </c>
      <c r="C650" t="s">
        <v>485</v>
      </c>
      <c r="D650" t="s">
        <v>3</v>
      </c>
    </row>
    <row r="651" spans="2:4" x14ac:dyDescent="0.25">
      <c r="B651" s="1">
        <v>6282362514293</v>
      </c>
      <c r="C651" t="s">
        <v>863</v>
      </c>
      <c r="D651" t="s">
        <v>4</v>
      </c>
    </row>
    <row r="652" spans="2:4" x14ac:dyDescent="0.25">
      <c r="B652" s="1">
        <v>6282273529301</v>
      </c>
      <c r="C652" t="s">
        <v>864</v>
      </c>
      <c r="D652" t="s">
        <v>3</v>
      </c>
    </row>
    <row r="653" spans="2:4" x14ac:dyDescent="0.25">
      <c r="B653" s="1">
        <v>6281276163590</v>
      </c>
      <c r="C653" t="s">
        <v>486</v>
      </c>
      <c r="D653" t="s">
        <v>4</v>
      </c>
    </row>
    <row r="654" spans="2:4" x14ac:dyDescent="0.25">
      <c r="B654" s="1">
        <v>6283147559808</v>
      </c>
      <c r="C654" t="s">
        <v>487</v>
      </c>
      <c r="D654" t="s">
        <v>3</v>
      </c>
    </row>
    <row r="655" spans="2:4" x14ac:dyDescent="0.25">
      <c r="B655" s="1">
        <v>628236983646</v>
      </c>
      <c r="C655" t="s">
        <v>488</v>
      </c>
      <c r="D655" t="s">
        <v>3</v>
      </c>
    </row>
    <row r="656" spans="2:4" x14ac:dyDescent="0.25">
      <c r="B656" s="1">
        <v>6281272739639</v>
      </c>
      <c r="C656" t="s">
        <v>489</v>
      </c>
      <c r="D656" t="s">
        <v>4</v>
      </c>
    </row>
    <row r="657" spans="2:4" x14ac:dyDescent="0.25">
      <c r="B657" s="1">
        <v>6289614211776</v>
      </c>
      <c r="C657" t="s">
        <v>490</v>
      </c>
      <c r="D657" t="s">
        <v>3</v>
      </c>
    </row>
    <row r="658" spans="2:4" x14ac:dyDescent="0.25">
      <c r="B658" s="1">
        <v>6285290353753</v>
      </c>
      <c r="C658" t="s">
        <v>491</v>
      </c>
      <c r="D658" t="s">
        <v>3</v>
      </c>
    </row>
    <row r="659" spans="2:4" x14ac:dyDescent="0.25">
      <c r="B659" s="1">
        <v>6281342647080</v>
      </c>
      <c r="C659" t="s">
        <v>865</v>
      </c>
      <c r="D659" t="s">
        <v>3</v>
      </c>
    </row>
    <row r="660" spans="2:4" x14ac:dyDescent="0.25">
      <c r="B660" s="1">
        <v>6272176429914</v>
      </c>
      <c r="C660" t="s">
        <v>492</v>
      </c>
      <c r="D660" t="s">
        <v>4</v>
      </c>
    </row>
    <row r="661" spans="2:4" x14ac:dyDescent="0.25">
      <c r="B661" s="1">
        <v>6281335300487</v>
      </c>
      <c r="C661" t="s">
        <v>493</v>
      </c>
      <c r="D661" t="s">
        <v>3</v>
      </c>
    </row>
    <row r="662" spans="2:4" x14ac:dyDescent="0.25">
      <c r="B662" s="1">
        <v>6281280289993</v>
      </c>
      <c r="C662" t="s">
        <v>494</v>
      </c>
      <c r="D662" t="s">
        <v>3</v>
      </c>
    </row>
    <row r="663" spans="2:4" x14ac:dyDescent="0.25">
      <c r="B663" s="1">
        <v>6285731831517</v>
      </c>
      <c r="C663" t="s">
        <v>866</v>
      </c>
      <c r="D663" t="s">
        <v>3</v>
      </c>
    </row>
    <row r="664" spans="2:4" x14ac:dyDescent="0.25">
      <c r="B664" s="1">
        <v>6285961540736</v>
      </c>
      <c r="C664" t="s">
        <v>867</v>
      </c>
      <c r="D664" t="s">
        <v>3</v>
      </c>
    </row>
    <row r="665" spans="2:4" x14ac:dyDescent="0.25">
      <c r="B665" s="1">
        <v>6285386499995</v>
      </c>
      <c r="C665" t="s">
        <v>495</v>
      </c>
      <c r="D665" t="s">
        <v>3</v>
      </c>
    </row>
    <row r="666" spans="2:4" x14ac:dyDescent="0.25">
      <c r="B666" s="1">
        <v>628155606421</v>
      </c>
      <c r="C666" t="s">
        <v>868</v>
      </c>
      <c r="D666" t="s">
        <v>3</v>
      </c>
    </row>
    <row r="667" spans="2:4" x14ac:dyDescent="0.25">
      <c r="B667" s="1">
        <v>6285730846493</v>
      </c>
      <c r="C667" t="s">
        <v>496</v>
      </c>
      <c r="D667" t="s">
        <v>3</v>
      </c>
    </row>
    <row r="668" spans="2:4" x14ac:dyDescent="0.25">
      <c r="B668" s="1">
        <v>6282362041434</v>
      </c>
      <c r="C668" t="s">
        <v>869</v>
      </c>
      <c r="D668" t="s">
        <v>3</v>
      </c>
    </row>
    <row r="669" spans="2:4" x14ac:dyDescent="0.25">
      <c r="B669" s="1">
        <v>6281310649716</v>
      </c>
      <c r="C669" t="s">
        <v>497</v>
      </c>
      <c r="D669" t="s">
        <v>3</v>
      </c>
    </row>
    <row r="670" spans="2:4" x14ac:dyDescent="0.25">
      <c r="B670" s="1">
        <v>6285224501016</v>
      </c>
      <c r="C670" t="s">
        <v>498</v>
      </c>
      <c r="D670" t="s">
        <v>4</v>
      </c>
    </row>
    <row r="671" spans="2:4" x14ac:dyDescent="0.25">
      <c r="B671" s="1">
        <v>6282226918988</v>
      </c>
      <c r="C671" t="s">
        <v>870</v>
      </c>
      <c r="D671" t="s">
        <v>3</v>
      </c>
    </row>
    <row r="672" spans="2:4" x14ac:dyDescent="0.25">
      <c r="B672" s="1">
        <v>628123675712</v>
      </c>
      <c r="C672" t="s">
        <v>499</v>
      </c>
      <c r="D672" t="s">
        <v>3</v>
      </c>
    </row>
    <row r="673" spans="2:4" x14ac:dyDescent="0.25">
      <c r="B673" s="1">
        <v>62818271824</v>
      </c>
      <c r="C673" t="s">
        <v>500</v>
      </c>
      <c r="D673" t="s">
        <v>3</v>
      </c>
    </row>
    <row r="674" spans="2:4" x14ac:dyDescent="0.25">
      <c r="B674" s="1">
        <v>628993967261</v>
      </c>
      <c r="C674" t="s">
        <v>871</v>
      </c>
      <c r="D674" t="s">
        <v>3</v>
      </c>
    </row>
    <row r="675" spans="2:4" x14ac:dyDescent="0.25">
      <c r="B675" s="1">
        <v>6285290047875</v>
      </c>
      <c r="C675" t="s">
        <v>872</v>
      </c>
      <c r="D675" t="s">
        <v>4</v>
      </c>
    </row>
    <row r="676" spans="2:4" x14ac:dyDescent="0.25">
      <c r="B676" s="1">
        <v>62895619352598</v>
      </c>
      <c r="C676" t="s">
        <v>501</v>
      </c>
      <c r="D676" t="s">
        <v>3</v>
      </c>
    </row>
    <row r="677" spans="2:4" x14ac:dyDescent="0.25">
      <c r="B677" s="1">
        <v>6283879810167</v>
      </c>
      <c r="C677" t="s">
        <v>873</v>
      </c>
      <c r="D677" t="s">
        <v>3</v>
      </c>
    </row>
    <row r="678" spans="2:4" x14ac:dyDescent="0.25">
      <c r="B678" s="1">
        <v>6287861510845</v>
      </c>
      <c r="C678" t="s">
        <v>502</v>
      </c>
      <c r="D678" t="s">
        <v>3</v>
      </c>
    </row>
    <row r="679" spans="2:4" x14ac:dyDescent="0.25">
      <c r="B679" s="1">
        <v>6285691146771</v>
      </c>
      <c r="C679" t="s">
        <v>874</v>
      </c>
      <c r="D679" t="s">
        <v>3</v>
      </c>
    </row>
    <row r="680" spans="2:4" x14ac:dyDescent="0.25">
      <c r="B680" s="1">
        <v>62811972959</v>
      </c>
      <c r="C680" t="s">
        <v>503</v>
      </c>
      <c r="D680" t="s">
        <v>3</v>
      </c>
    </row>
    <row r="681" spans="2:4" x14ac:dyDescent="0.25">
      <c r="B681" s="1">
        <v>6283857677447</v>
      </c>
      <c r="C681" t="s">
        <v>504</v>
      </c>
      <c r="D681" t="s">
        <v>3</v>
      </c>
    </row>
    <row r="682" spans="2:4" x14ac:dyDescent="0.25">
      <c r="B682" s="1">
        <v>6285956617470</v>
      </c>
      <c r="C682" t="s">
        <v>505</v>
      </c>
      <c r="D682" t="s">
        <v>3</v>
      </c>
    </row>
    <row r="683" spans="2:4" x14ac:dyDescent="0.25">
      <c r="B683" s="1">
        <v>6281326205000</v>
      </c>
      <c r="C683" t="s">
        <v>506</v>
      </c>
      <c r="D683" t="s">
        <v>3</v>
      </c>
    </row>
    <row r="684" spans="2:4" x14ac:dyDescent="0.25">
      <c r="B684" s="1">
        <v>62811316408</v>
      </c>
      <c r="C684" t="s">
        <v>507</v>
      </c>
      <c r="D684" t="s">
        <v>3</v>
      </c>
    </row>
    <row r="685" spans="2:4" x14ac:dyDescent="0.25">
      <c r="B685" s="1">
        <v>6281386220369</v>
      </c>
      <c r="C685" t="s">
        <v>508</v>
      </c>
      <c r="D685" t="s">
        <v>3</v>
      </c>
    </row>
    <row r="686" spans="2:4" x14ac:dyDescent="0.25">
      <c r="B686" s="1">
        <v>6285804092492</v>
      </c>
      <c r="C686" t="s">
        <v>509</v>
      </c>
      <c r="D686" t="s">
        <v>4</v>
      </c>
    </row>
    <row r="687" spans="2:4" x14ac:dyDescent="0.25">
      <c r="B687" s="1">
        <v>6281311525312</v>
      </c>
      <c r="C687" t="s">
        <v>510</v>
      </c>
      <c r="D687" t="s">
        <v>3</v>
      </c>
    </row>
    <row r="688" spans="2:4" x14ac:dyDescent="0.25">
      <c r="B688" s="1">
        <v>6289686957805</v>
      </c>
      <c r="C688" t="s">
        <v>875</v>
      </c>
      <c r="D688" t="s">
        <v>3</v>
      </c>
    </row>
    <row r="689" spans="2:4" x14ac:dyDescent="0.25">
      <c r="B689" s="1">
        <v>6288235961370</v>
      </c>
      <c r="C689" t="s">
        <v>876</v>
      </c>
      <c r="D689" t="s">
        <v>4</v>
      </c>
    </row>
    <row r="690" spans="2:4" x14ac:dyDescent="0.25">
      <c r="B690" s="1">
        <v>62895394026949</v>
      </c>
      <c r="C690" t="s">
        <v>511</v>
      </c>
      <c r="D690" t="s">
        <v>4</v>
      </c>
    </row>
    <row r="691" spans="2:4" x14ac:dyDescent="0.25">
      <c r="B691" s="1">
        <v>62818263640</v>
      </c>
      <c r="C691" t="s">
        <v>877</v>
      </c>
      <c r="D691" t="s">
        <v>3</v>
      </c>
    </row>
    <row r="692" spans="2:4" x14ac:dyDescent="0.25">
      <c r="B692" s="1">
        <v>6281586172771</v>
      </c>
      <c r="C692" t="s">
        <v>512</v>
      </c>
      <c r="D692" t="s">
        <v>4</v>
      </c>
    </row>
    <row r="693" spans="2:4" x14ac:dyDescent="0.25">
      <c r="B693" s="1">
        <v>6282332971074</v>
      </c>
      <c r="C693" t="s">
        <v>878</v>
      </c>
      <c r="D693" t="s">
        <v>3</v>
      </c>
    </row>
    <row r="694" spans="2:4" x14ac:dyDescent="0.25">
      <c r="B694" s="1">
        <v>6281357426914</v>
      </c>
      <c r="C694" t="s">
        <v>513</v>
      </c>
      <c r="D694" t="s">
        <v>4</v>
      </c>
    </row>
    <row r="695" spans="2:4" x14ac:dyDescent="0.25">
      <c r="B695" s="1">
        <v>6281341691883</v>
      </c>
      <c r="C695" t="s">
        <v>514</v>
      </c>
      <c r="D695" t="s">
        <v>3</v>
      </c>
    </row>
    <row r="696" spans="2:4" x14ac:dyDescent="0.25">
      <c r="B696" s="1">
        <v>6281280391564</v>
      </c>
      <c r="C696" t="s">
        <v>879</v>
      </c>
      <c r="D696" t="s">
        <v>3</v>
      </c>
    </row>
    <row r="697" spans="2:4" x14ac:dyDescent="0.25">
      <c r="B697" s="1">
        <v>6285726186656</v>
      </c>
      <c r="C697" t="s">
        <v>515</v>
      </c>
      <c r="D697" t="s">
        <v>3</v>
      </c>
    </row>
    <row r="698" spans="2:4" x14ac:dyDescent="0.25">
      <c r="B698" s="1">
        <v>6281334412489</v>
      </c>
      <c r="C698" t="s">
        <v>516</v>
      </c>
      <c r="D698" t="s">
        <v>4</v>
      </c>
    </row>
    <row r="699" spans="2:4" x14ac:dyDescent="0.25">
      <c r="B699" s="1">
        <v>6285101524808</v>
      </c>
      <c r="C699" t="s">
        <v>517</v>
      </c>
      <c r="D699" t="s">
        <v>3</v>
      </c>
    </row>
    <row r="700" spans="2:4" x14ac:dyDescent="0.25">
      <c r="B700" s="1">
        <v>6285815700293</v>
      </c>
      <c r="C700" t="s">
        <v>880</v>
      </c>
      <c r="D700" t="s">
        <v>4</v>
      </c>
    </row>
    <row r="701" spans="2:4" x14ac:dyDescent="0.25">
      <c r="B701" s="1">
        <v>628978241488</v>
      </c>
      <c r="C701" t="s">
        <v>518</v>
      </c>
      <c r="D701" t="s">
        <v>3</v>
      </c>
    </row>
    <row r="702" spans="2:4" x14ac:dyDescent="0.25">
      <c r="B702" s="1">
        <v>628563394282</v>
      </c>
      <c r="C702" t="s">
        <v>519</v>
      </c>
      <c r="D702" t="s">
        <v>3</v>
      </c>
    </row>
    <row r="703" spans="2:4" x14ac:dyDescent="0.25">
      <c r="B703" s="1">
        <v>6282233018758</v>
      </c>
      <c r="C703" t="s">
        <v>520</v>
      </c>
      <c r="D703" t="s">
        <v>3</v>
      </c>
    </row>
    <row r="704" spans="2:4" x14ac:dyDescent="0.25">
      <c r="B704" s="1">
        <v>6281336597477</v>
      </c>
      <c r="C704" t="s">
        <v>521</v>
      </c>
      <c r="D704" t="s">
        <v>3</v>
      </c>
    </row>
    <row r="705" spans="2:4" x14ac:dyDescent="0.25">
      <c r="B705" s="1">
        <v>6281212254225</v>
      </c>
      <c r="C705" t="s">
        <v>522</v>
      </c>
      <c r="D705" t="s">
        <v>3</v>
      </c>
    </row>
    <row r="706" spans="2:4" x14ac:dyDescent="0.25">
      <c r="B706" s="1">
        <v>6281332819492</v>
      </c>
      <c r="C706" t="s">
        <v>523</v>
      </c>
      <c r="D706" t="s">
        <v>3</v>
      </c>
    </row>
    <row r="707" spans="2:4" x14ac:dyDescent="0.25">
      <c r="B707" s="1">
        <v>6281321122209</v>
      </c>
      <c r="C707" t="s">
        <v>524</v>
      </c>
      <c r="D707" t="s">
        <v>3</v>
      </c>
    </row>
    <row r="708" spans="2:4" x14ac:dyDescent="0.25">
      <c r="B708" s="1">
        <v>6285704710100</v>
      </c>
      <c r="C708" t="s">
        <v>525</v>
      </c>
      <c r="D708" t="s">
        <v>3</v>
      </c>
    </row>
    <row r="709" spans="2:4" x14ac:dyDescent="0.25">
      <c r="B709" s="1">
        <v>6281357464331</v>
      </c>
      <c r="C709" t="s">
        <v>526</v>
      </c>
      <c r="D709" t="s">
        <v>4</v>
      </c>
    </row>
    <row r="710" spans="2:4" x14ac:dyDescent="0.25">
      <c r="B710" s="1">
        <v>62811140832</v>
      </c>
      <c r="C710" t="s">
        <v>527</v>
      </c>
      <c r="D710" t="s">
        <v>3</v>
      </c>
    </row>
    <row r="711" spans="2:4" x14ac:dyDescent="0.25">
      <c r="B711" s="1">
        <v>6288217936409</v>
      </c>
      <c r="C711" t="s">
        <v>528</v>
      </c>
      <c r="D711" t="s">
        <v>4</v>
      </c>
    </row>
    <row r="712" spans="2:4" x14ac:dyDescent="0.25">
      <c r="B712" s="1">
        <v>6283871692331</v>
      </c>
      <c r="C712" t="s">
        <v>881</v>
      </c>
      <c r="D712" t="s">
        <v>4</v>
      </c>
    </row>
    <row r="713" spans="2:4" x14ac:dyDescent="0.25">
      <c r="B713" s="1">
        <v>6287887795309</v>
      </c>
      <c r="C713" t="s">
        <v>529</v>
      </c>
      <c r="D713" t="s">
        <v>3</v>
      </c>
    </row>
    <row r="714" spans="2:4" x14ac:dyDescent="0.25">
      <c r="B714" s="1">
        <v>6289686321661</v>
      </c>
      <c r="C714" t="s">
        <v>530</v>
      </c>
      <c r="D714" t="s">
        <v>3</v>
      </c>
    </row>
    <row r="715" spans="2:4" x14ac:dyDescent="0.25">
      <c r="B715" s="1">
        <v>6282220242024</v>
      </c>
      <c r="C715" t="s">
        <v>882</v>
      </c>
      <c r="D715" t="s">
        <v>3</v>
      </c>
    </row>
    <row r="716" spans="2:4" x14ac:dyDescent="0.25">
      <c r="B716" s="1">
        <v>6283123791966</v>
      </c>
      <c r="C716" t="s">
        <v>531</v>
      </c>
      <c r="D716" t="s">
        <v>4</v>
      </c>
    </row>
    <row r="717" spans="2:4" x14ac:dyDescent="0.25">
      <c r="B717" s="1">
        <v>6285694610180</v>
      </c>
      <c r="C717" t="s">
        <v>532</v>
      </c>
      <c r="D717" t="s">
        <v>4</v>
      </c>
    </row>
    <row r="718" spans="2:4" x14ac:dyDescent="0.25">
      <c r="B718" s="1">
        <v>62986463326</v>
      </c>
      <c r="C718" t="s">
        <v>533</v>
      </c>
      <c r="D718" t="s">
        <v>4</v>
      </c>
    </row>
    <row r="719" spans="2:4" x14ac:dyDescent="0.25">
      <c r="B719" s="1">
        <v>6283863218554</v>
      </c>
      <c r="C719" t="s">
        <v>534</v>
      </c>
      <c r="D719" t="s">
        <v>4</v>
      </c>
    </row>
    <row r="720" spans="2:4" x14ac:dyDescent="0.25">
      <c r="B720" s="1">
        <v>6282337075556</v>
      </c>
      <c r="C720" t="s">
        <v>535</v>
      </c>
      <c r="D720" t="s">
        <v>4</v>
      </c>
    </row>
    <row r="721" spans="2:4" x14ac:dyDescent="0.25">
      <c r="B721" s="1">
        <v>6285865881764</v>
      </c>
      <c r="C721" t="s">
        <v>883</v>
      </c>
      <c r="D721" t="s">
        <v>4</v>
      </c>
    </row>
    <row r="722" spans="2:4" x14ac:dyDescent="0.25">
      <c r="B722" s="1">
        <v>6282135733762</v>
      </c>
      <c r="C722" t="s">
        <v>536</v>
      </c>
      <c r="D722" t="s">
        <v>3</v>
      </c>
    </row>
    <row r="723" spans="2:4" x14ac:dyDescent="0.25">
      <c r="B723" s="1">
        <v>6285841801080</v>
      </c>
      <c r="C723" t="s">
        <v>884</v>
      </c>
      <c r="D723" t="s">
        <v>4</v>
      </c>
    </row>
    <row r="724" spans="2:4" x14ac:dyDescent="0.25">
      <c r="B724" s="1">
        <v>6289687391854</v>
      </c>
      <c r="C724" t="s">
        <v>537</v>
      </c>
      <c r="D724" t="s">
        <v>3</v>
      </c>
    </row>
    <row r="725" spans="2:4" x14ac:dyDescent="0.25">
      <c r="B725" s="1">
        <v>6281234444356</v>
      </c>
      <c r="C725" t="s">
        <v>538</v>
      </c>
      <c r="D725" t="s">
        <v>3</v>
      </c>
    </row>
    <row r="726" spans="2:4" x14ac:dyDescent="0.25">
      <c r="B726" s="1">
        <v>6285606389743</v>
      </c>
      <c r="C726" t="s">
        <v>885</v>
      </c>
      <c r="D726" t="s">
        <v>3</v>
      </c>
    </row>
    <row r="727" spans="2:4" x14ac:dyDescent="0.25">
      <c r="B727" s="1">
        <v>6281334048090</v>
      </c>
      <c r="C727" t="s">
        <v>886</v>
      </c>
      <c r="D727" t="s">
        <v>3</v>
      </c>
    </row>
    <row r="728" spans="2:4" x14ac:dyDescent="0.25">
      <c r="B728" s="1">
        <v>6281231404421</v>
      </c>
      <c r="C728" t="s">
        <v>539</v>
      </c>
      <c r="D728" t="s">
        <v>4</v>
      </c>
    </row>
    <row r="729" spans="2:4" x14ac:dyDescent="0.25">
      <c r="B729" s="1">
        <v>6281554478783</v>
      </c>
      <c r="C729" t="s">
        <v>540</v>
      </c>
      <c r="D729" t="s">
        <v>4</v>
      </c>
    </row>
    <row r="730" spans="2:4" x14ac:dyDescent="0.25">
      <c r="B730" s="1">
        <v>6281234944838</v>
      </c>
      <c r="C730" t="s">
        <v>541</v>
      </c>
      <c r="D730" t="s">
        <v>3</v>
      </c>
    </row>
    <row r="731" spans="2:4" x14ac:dyDescent="0.25">
      <c r="B731" s="1">
        <v>6281380003921</v>
      </c>
      <c r="C731" t="s">
        <v>887</v>
      </c>
      <c r="D731" t="s">
        <v>3</v>
      </c>
    </row>
    <row r="732" spans="2:4" x14ac:dyDescent="0.25">
      <c r="B732" s="1">
        <v>628128889896</v>
      </c>
      <c r="C732" t="s">
        <v>542</v>
      </c>
      <c r="D732" t="s">
        <v>3</v>
      </c>
    </row>
    <row r="733" spans="2:4" x14ac:dyDescent="0.25">
      <c r="B733" s="1">
        <v>6281654999926</v>
      </c>
      <c r="C733" t="s">
        <v>543</v>
      </c>
      <c r="D733" t="s">
        <v>4</v>
      </c>
    </row>
    <row r="734" spans="2:4" x14ac:dyDescent="0.25">
      <c r="B734" s="1">
        <v>6281284045357</v>
      </c>
      <c r="C734" t="s">
        <v>544</v>
      </c>
      <c r="D734" t="s">
        <v>3</v>
      </c>
    </row>
    <row r="735" spans="2:4" x14ac:dyDescent="0.25">
      <c r="B735" s="1">
        <v>6281284242167</v>
      </c>
      <c r="C735" t="s">
        <v>888</v>
      </c>
      <c r="D735" t="s">
        <v>3</v>
      </c>
    </row>
    <row r="736" spans="2:4" x14ac:dyDescent="0.25">
      <c r="B736" s="1">
        <v>6281288395969</v>
      </c>
      <c r="C736" t="s">
        <v>545</v>
      </c>
      <c r="D736" t="s">
        <v>3</v>
      </c>
    </row>
    <row r="737" spans="2:4" x14ac:dyDescent="0.25">
      <c r="B737" s="1">
        <v>628111888506</v>
      </c>
      <c r="C737" t="s">
        <v>889</v>
      </c>
      <c r="D737" t="s">
        <v>3</v>
      </c>
    </row>
    <row r="738" spans="2:4" x14ac:dyDescent="0.25">
      <c r="B738" s="1">
        <v>6287768323179</v>
      </c>
      <c r="C738" t="s">
        <v>890</v>
      </c>
      <c r="D738" t="s">
        <v>3</v>
      </c>
    </row>
    <row r="739" spans="2:4" x14ac:dyDescent="0.25">
      <c r="B739" s="1">
        <v>6281316756175</v>
      </c>
      <c r="C739" t="s">
        <v>891</v>
      </c>
      <c r="D739" t="s">
        <v>3</v>
      </c>
    </row>
    <row r="740" spans="2:4" x14ac:dyDescent="0.25">
      <c r="B740" s="1">
        <v>6281288778408</v>
      </c>
      <c r="C740" t="s">
        <v>546</v>
      </c>
      <c r="D740" t="s">
        <v>3</v>
      </c>
    </row>
    <row r="741" spans="2:4" x14ac:dyDescent="0.25">
      <c r="B741" s="1">
        <v>62895391815655</v>
      </c>
      <c r="C741" t="s">
        <v>892</v>
      </c>
      <c r="D741" t="s">
        <v>4</v>
      </c>
    </row>
    <row r="742" spans="2:4" x14ac:dyDescent="0.25">
      <c r="B742" s="1">
        <v>6285780496369</v>
      </c>
      <c r="C742" t="s">
        <v>547</v>
      </c>
      <c r="D742" t="s">
        <v>3</v>
      </c>
    </row>
    <row r="743" spans="2:4" x14ac:dyDescent="0.25">
      <c r="B743" s="1">
        <v>6281388817797</v>
      </c>
      <c r="C743" t="s">
        <v>893</v>
      </c>
      <c r="D743" t="s">
        <v>4</v>
      </c>
    </row>
    <row r="744" spans="2:4" x14ac:dyDescent="0.25">
      <c r="B744" s="1">
        <v>628129771716</v>
      </c>
      <c r="C744" t="s">
        <v>502</v>
      </c>
      <c r="D744" t="s">
        <v>3</v>
      </c>
    </row>
    <row r="745" spans="2:4" x14ac:dyDescent="0.25">
      <c r="B745" s="1">
        <v>6281287990975</v>
      </c>
      <c r="C745" t="s">
        <v>548</v>
      </c>
      <c r="D745" t="s">
        <v>3</v>
      </c>
    </row>
    <row r="746" spans="2:4" x14ac:dyDescent="0.25">
      <c r="B746" s="1">
        <v>6281212136155</v>
      </c>
      <c r="C746" t="s">
        <v>894</v>
      </c>
      <c r="D746" t="s">
        <v>4</v>
      </c>
    </row>
    <row r="747" spans="2:4" x14ac:dyDescent="0.25">
      <c r="B747" s="1">
        <v>6285649004097</v>
      </c>
      <c r="C747" t="s">
        <v>549</v>
      </c>
      <c r="D747" t="s">
        <v>4</v>
      </c>
    </row>
    <row r="748" spans="2:4" x14ac:dyDescent="0.25">
      <c r="B748" s="1">
        <v>6287802010618</v>
      </c>
      <c r="C748" t="s">
        <v>895</v>
      </c>
      <c r="D748" t="s">
        <v>3</v>
      </c>
    </row>
    <row r="749" spans="2:4" x14ac:dyDescent="0.25">
      <c r="B749" s="1">
        <v>6289504897465</v>
      </c>
      <c r="C749" t="s">
        <v>896</v>
      </c>
      <c r="D749" t="s">
        <v>4</v>
      </c>
    </row>
    <row r="750" spans="2:4" x14ac:dyDescent="0.25">
      <c r="B750" s="1">
        <v>6282299274817</v>
      </c>
      <c r="C750" t="s">
        <v>550</v>
      </c>
      <c r="D750" t="s">
        <v>4</v>
      </c>
    </row>
    <row r="751" spans="2:4" x14ac:dyDescent="0.25">
      <c r="B751" s="1">
        <v>6289639750663</v>
      </c>
      <c r="C751" t="s">
        <v>551</v>
      </c>
      <c r="D751" t="s">
        <v>4</v>
      </c>
    </row>
    <row r="752" spans="2:4" x14ac:dyDescent="0.25">
      <c r="B752" s="1">
        <v>6288296168402</v>
      </c>
      <c r="C752" t="s">
        <v>552</v>
      </c>
      <c r="D752" t="s">
        <v>3</v>
      </c>
    </row>
    <row r="753" spans="2:4" x14ac:dyDescent="0.25">
      <c r="B753" s="1">
        <v>6281297484895</v>
      </c>
      <c r="C753" t="s">
        <v>897</v>
      </c>
      <c r="D753" t="s">
        <v>3</v>
      </c>
    </row>
    <row r="754" spans="2:4" x14ac:dyDescent="0.25">
      <c r="B754" s="1">
        <v>6281211422204</v>
      </c>
      <c r="C754" t="s">
        <v>553</v>
      </c>
      <c r="D754" t="s">
        <v>3</v>
      </c>
    </row>
    <row r="755" spans="2:4" x14ac:dyDescent="0.25">
      <c r="B755" s="1">
        <v>628122942007</v>
      </c>
      <c r="C755" t="s">
        <v>898</v>
      </c>
      <c r="D755" t="s">
        <v>3</v>
      </c>
    </row>
    <row r="756" spans="2:4" x14ac:dyDescent="0.25">
      <c r="B756" s="1">
        <v>6285745616171</v>
      </c>
      <c r="C756" t="s">
        <v>554</v>
      </c>
      <c r="D756" t="s">
        <v>4</v>
      </c>
    </row>
    <row r="757" spans="2:4" x14ac:dyDescent="0.25">
      <c r="B757" s="1">
        <v>6282125049890</v>
      </c>
      <c r="C757" t="s">
        <v>555</v>
      </c>
      <c r="D757" t="s">
        <v>3</v>
      </c>
    </row>
    <row r="758" spans="2:4" x14ac:dyDescent="0.25">
      <c r="B758" s="1">
        <v>628998648003</v>
      </c>
      <c r="C758" t="s">
        <v>556</v>
      </c>
      <c r="D758" t="s">
        <v>4</v>
      </c>
    </row>
    <row r="759" spans="2:4" x14ac:dyDescent="0.25">
      <c r="B759" s="1">
        <v>6285659380138</v>
      </c>
      <c r="C759" t="s">
        <v>557</v>
      </c>
      <c r="D759" t="s">
        <v>3</v>
      </c>
    </row>
    <row r="760" spans="2:4" x14ac:dyDescent="0.25">
      <c r="B760" s="1">
        <v>6285156695216</v>
      </c>
      <c r="C760" t="s">
        <v>558</v>
      </c>
      <c r="D760" t="s">
        <v>3</v>
      </c>
    </row>
    <row r="761" spans="2:4" x14ac:dyDescent="0.25">
      <c r="B761" s="1">
        <v>6281903425171</v>
      </c>
      <c r="C761" t="s">
        <v>559</v>
      </c>
      <c r="D761" t="s">
        <v>3</v>
      </c>
    </row>
    <row r="762" spans="2:4" x14ac:dyDescent="0.25">
      <c r="B762" s="1">
        <v>6287809075667</v>
      </c>
      <c r="C762" t="s">
        <v>560</v>
      </c>
      <c r="D762" t="s">
        <v>4</v>
      </c>
    </row>
    <row r="763" spans="2:4" x14ac:dyDescent="0.25">
      <c r="B763" s="1">
        <v>6281218082069</v>
      </c>
      <c r="C763" t="s">
        <v>899</v>
      </c>
      <c r="D763" t="s">
        <v>4</v>
      </c>
    </row>
    <row r="764" spans="2:4" x14ac:dyDescent="0.25">
      <c r="B764" s="1">
        <v>6283878575551</v>
      </c>
      <c r="C764" t="s">
        <v>561</v>
      </c>
      <c r="D764" t="s">
        <v>4</v>
      </c>
    </row>
    <row r="765" spans="2:4" x14ac:dyDescent="0.25">
      <c r="B765" s="1">
        <v>6289635526571</v>
      </c>
      <c r="C765" t="s">
        <v>900</v>
      </c>
      <c r="D765" t="s">
        <v>4</v>
      </c>
    </row>
    <row r="766" spans="2:4" x14ac:dyDescent="0.25">
      <c r="B766" s="1">
        <v>6281319922000</v>
      </c>
      <c r="C766" t="s">
        <v>901</v>
      </c>
      <c r="D766" t="s">
        <v>3</v>
      </c>
    </row>
    <row r="767" spans="2:4" x14ac:dyDescent="0.25">
      <c r="B767" s="1">
        <v>6281380006433</v>
      </c>
      <c r="C767" t="s">
        <v>562</v>
      </c>
      <c r="D767" t="s">
        <v>4</v>
      </c>
    </row>
    <row r="768" spans="2:4" x14ac:dyDescent="0.25">
      <c r="B768" s="1">
        <v>6281310733784</v>
      </c>
      <c r="C768" t="s">
        <v>563</v>
      </c>
      <c r="D768" t="s">
        <v>3</v>
      </c>
    </row>
    <row r="769" spans="2:4" x14ac:dyDescent="0.25">
      <c r="B769" s="1">
        <v>6281219605031</v>
      </c>
      <c r="C769" t="s">
        <v>902</v>
      </c>
      <c r="D769" t="s">
        <v>4</v>
      </c>
    </row>
    <row r="770" spans="2:4" x14ac:dyDescent="0.25">
      <c r="B770" s="1">
        <v>6281806383603</v>
      </c>
      <c r="C770" t="s">
        <v>903</v>
      </c>
      <c r="D770" t="s">
        <v>3</v>
      </c>
    </row>
    <row r="771" spans="2:4" x14ac:dyDescent="0.25">
      <c r="B771" s="1">
        <v>6283890829242</v>
      </c>
      <c r="C771" t="s">
        <v>904</v>
      </c>
      <c r="D771" t="s">
        <v>3</v>
      </c>
    </row>
    <row r="772" spans="2:4" x14ac:dyDescent="0.25">
      <c r="B772" s="1">
        <v>6281555924098</v>
      </c>
      <c r="C772" t="s">
        <v>564</v>
      </c>
      <c r="D772" t="s">
        <v>4</v>
      </c>
    </row>
    <row r="773" spans="2:4" x14ac:dyDescent="0.25">
      <c r="B773" s="1">
        <v>6285334960406</v>
      </c>
      <c r="C773" t="s">
        <v>565</v>
      </c>
      <c r="D773" t="s">
        <v>3</v>
      </c>
    </row>
    <row r="774" spans="2:4" x14ac:dyDescent="0.25">
      <c r="B774" s="1">
        <v>6281384301758</v>
      </c>
      <c r="C774" t="s">
        <v>566</v>
      </c>
      <c r="D774" t="s">
        <v>3</v>
      </c>
    </row>
    <row r="775" spans="2:4" x14ac:dyDescent="0.25">
      <c r="B775" s="1">
        <v>6289635667713</v>
      </c>
      <c r="C775" t="s">
        <v>567</v>
      </c>
      <c r="D775" t="s">
        <v>4</v>
      </c>
    </row>
    <row r="776" spans="2:4" x14ac:dyDescent="0.25">
      <c r="B776" s="1">
        <v>628119973383</v>
      </c>
      <c r="C776" t="s">
        <v>905</v>
      </c>
      <c r="D776" t="s">
        <v>4</v>
      </c>
    </row>
    <row r="777" spans="2:4" x14ac:dyDescent="0.25">
      <c r="B777" s="1">
        <v>6287809705058</v>
      </c>
      <c r="C777" t="s">
        <v>906</v>
      </c>
      <c r="D777" t="s">
        <v>3</v>
      </c>
    </row>
    <row r="778" spans="2:4" x14ac:dyDescent="0.25">
      <c r="B778" s="1">
        <v>6281388313903</v>
      </c>
      <c r="C778" t="s">
        <v>568</v>
      </c>
      <c r="D778" t="s">
        <v>4</v>
      </c>
    </row>
    <row r="779" spans="2:4" x14ac:dyDescent="0.25">
      <c r="B779" s="1">
        <v>6281928081988</v>
      </c>
      <c r="C779" t="s">
        <v>907</v>
      </c>
      <c r="D779" t="s">
        <v>3</v>
      </c>
    </row>
    <row r="780" spans="2:4" x14ac:dyDescent="0.25">
      <c r="B780" s="1">
        <v>6285966115774</v>
      </c>
      <c r="C780" t="s">
        <v>569</v>
      </c>
      <c r="D780" t="s">
        <v>4</v>
      </c>
    </row>
    <row r="781" spans="2:4" x14ac:dyDescent="0.25">
      <c r="B781" s="1">
        <v>628514057839</v>
      </c>
      <c r="C781" t="s">
        <v>570</v>
      </c>
      <c r="D781" t="s">
        <v>3</v>
      </c>
    </row>
    <row r="782" spans="2:4" x14ac:dyDescent="0.25">
      <c r="B782" s="1">
        <v>6281229933870</v>
      </c>
      <c r="C782" t="s">
        <v>571</v>
      </c>
      <c r="D782" t="s">
        <v>4</v>
      </c>
    </row>
    <row r="783" spans="2:4" x14ac:dyDescent="0.25">
      <c r="B783" s="1">
        <v>6281210058993</v>
      </c>
      <c r="C783" t="s">
        <v>908</v>
      </c>
      <c r="D783" t="s">
        <v>3</v>
      </c>
    </row>
    <row r="784" spans="2:4" x14ac:dyDescent="0.25">
      <c r="B784" s="1">
        <v>6285264810668</v>
      </c>
      <c r="C784" t="s">
        <v>909</v>
      </c>
      <c r="D784" t="s">
        <v>3</v>
      </c>
    </row>
    <row r="785" spans="2:4" x14ac:dyDescent="0.25">
      <c r="B785" s="1">
        <v>62856977790846</v>
      </c>
      <c r="C785" t="s">
        <v>572</v>
      </c>
      <c r="D785" t="s">
        <v>3</v>
      </c>
    </row>
    <row r="786" spans="2:4" x14ac:dyDescent="0.25">
      <c r="B786" s="1">
        <v>628129722333</v>
      </c>
      <c r="C786" t="s">
        <v>573</v>
      </c>
      <c r="D786" t="s">
        <v>4</v>
      </c>
    </row>
    <row r="787" spans="2:4" x14ac:dyDescent="0.25">
      <c r="B787" s="1">
        <v>6287851760085</v>
      </c>
      <c r="C787" t="s">
        <v>574</v>
      </c>
      <c r="D787" t="s">
        <v>4</v>
      </c>
    </row>
    <row r="788" spans="2:4" x14ac:dyDescent="0.25">
      <c r="B788" s="1">
        <v>6287778037968</v>
      </c>
      <c r="C788" t="s">
        <v>575</v>
      </c>
      <c r="D788" t="s">
        <v>3</v>
      </c>
    </row>
    <row r="789" spans="2:4" x14ac:dyDescent="0.25">
      <c r="B789" s="1">
        <v>6285725751000</v>
      </c>
      <c r="C789" t="s">
        <v>576</v>
      </c>
      <c r="D789" t="s">
        <v>4</v>
      </c>
    </row>
    <row r="790" spans="2:4" x14ac:dyDescent="0.25">
      <c r="B790" s="1">
        <v>628176981975</v>
      </c>
      <c r="C790" t="s">
        <v>910</v>
      </c>
      <c r="D790" t="s">
        <v>3</v>
      </c>
    </row>
    <row r="791" spans="2:4" x14ac:dyDescent="0.25">
      <c r="B791" s="1">
        <v>6282139963092</v>
      </c>
      <c r="C791" t="s">
        <v>577</v>
      </c>
      <c r="D791" t="s">
        <v>4</v>
      </c>
    </row>
    <row r="792" spans="2:4" x14ac:dyDescent="0.25">
      <c r="B792" s="1">
        <v>6282140925102</v>
      </c>
      <c r="C792" t="s">
        <v>578</v>
      </c>
      <c r="D792" t="s">
        <v>4</v>
      </c>
    </row>
    <row r="793" spans="2:4" x14ac:dyDescent="0.25">
      <c r="B793" s="1">
        <v>6281318436863</v>
      </c>
      <c r="C793" t="s">
        <v>579</v>
      </c>
      <c r="D793" t="s">
        <v>4</v>
      </c>
    </row>
    <row r="794" spans="2:4" x14ac:dyDescent="0.25">
      <c r="B794" s="1">
        <v>81270007688</v>
      </c>
      <c r="C794" t="s">
        <v>580</v>
      </c>
      <c r="D794" t="s">
        <v>4</v>
      </c>
    </row>
    <row r="795" spans="2:4" x14ac:dyDescent="0.25">
      <c r="B795" s="1">
        <v>6281333787001</v>
      </c>
      <c r="C795" t="s">
        <v>911</v>
      </c>
      <c r="D795" t="s">
        <v>3</v>
      </c>
    </row>
    <row r="796" spans="2:4" x14ac:dyDescent="0.25">
      <c r="B796" s="1">
        <v>6282245433509</v>
      </c>
      <c r="C796" t="s">
        <v>581</v>
      </c>
      <c r="D796" t="s">
        <v>4</v>
      </c>
    </row>
    <row r="797" spans="2:4" x14ac:dyDescent="0.25">
      <c r="B797" s="1">
        <v>6288226029420</v>
      </c>
      <c r="C797" t="s">
        <v>912</v>
      </c>
      <c r="D797" t="s">
        <v>3</v>
      </c>
    </row>
    <row r="798" spans="2:4" x14ac:dyDescent="0.25">
      <c r="B798" s="1">
        <v>6281233359519</v>
      </c>
      <c r="C798" t="s">
        <v>913</v>
      </c>
      <c r="D798" t="s">
        <v>4</v>
      </c>
    </row>
    <row r="799" spans="2:4" x14ac:dyDescent="0.25">
      <c r="B799" s="1">
        <v>6282142088196</v>
      </c>
      <c r="C799" t="s">
        <v>914</v>
      </c>
      <c r="D799" t="s">
        <v>4</v>
      </c>
    </row>
    <row r="800" spans="2:4" x14ac:dyDescent="0.25">
      <c r="B800" s="1">
        <v>6281330597086</v>
      </c>
      <c r="C800" t="s">
        <v>582</v>
      </c>
      <c r="D800" t="s">
        <v>4</v>
      </c>
    </row>
    <row r="801" spans="2:4" x14ac:dyDescent="0.25">
      <c r="B801" s="1">
        <v>6289526199106</v>
      </c>
      <c r="C801" t="s">
        <v>583</v>
      </c>
      <c r="D801" t="s">
        <v>4</v>
      </c>
    </row>
    <row r="802" spans="2:4" x14ac:dyDescent="0.25">
      <c r="B802" s="1">
        <v>6285851289829</v>
      </c>
      <c r="C802" t="s">
        <v>584</v>
      </c>
      <c r="D802" t="s">
        <v>4</v>
      </c>
    </row>
    <row r="803" spans="2:4" x14ac:dyDescent="0.25">
      <c r="B803" s="1">
        <v>6282132203121</v>
      </c>
      <c r="C803" t="s">
        <v>915</v>
      </c>
      <c r="D803" t="s">
        <v>4</v>
      </c>
    </row>
    <row r="804" spans="2:4" x14ac:dyDescent="0.25">
      <c r="B804" s="1">
        <v>6281373404610</v>
      </c>
      <c r="C804" t="s">
        <v>585</v>
      </c>
      <c r="D804" t="s">
        <v>3</v>
      </c>
    </row>
    <row r="805" spans="2:4" x14ac:dyDescent="0.25">
      <c r="B805" s="1">
        <v>81231004879</v>
      </c>
      <c r="C805" t="s">
        <v>916</v>
      </c>
      <c r="D805" t="s">
        <v>3</v>
      </c>
    </row>
    <row r="806" spans="2:4" x14ac:dyDescent="0.25">
      <c r="B806" s="1">
        <v>6282213190859</v>
      </c>
      <c r="C806" t="s">
        <v>917</v>
      </c>
      <c r="D806" t="s">
        <v>4</v>
      </c>
    </row>
    <row r="807" spans="2:4" x14ac:dyDescent="0.25">
      <c r="B807" s="1">
        <v>6281330308307</v>
      </c>
      <c r="C807" t="s">
        <v>318</v>
      </c>
      <c r="D807" t="s">
        <v>3</v>
      </c>
    </row>
    <row r="808" spans="2:4" x14ac:dyDescent="0.25">
      <c r="B808" s="1">
        <v>6281354281033</v>
      </c>
      <c r="C808" t="s">
        <v>586</v>
      </c>
      <c r="D808" t="s">
        <v>4</v>
      </c>
    </row>
    <row r="809" spans="2:4" x14ac:dyDescent="0.25">
      <c r="B809" s="1">
        <v>6281359368773</v>
      </c>
      <c r="C809" t="s">
        <v>918</v>
      </c>
      <c r="D809" t="s">
        <v>4</v>
      </c>
    </row>
    <row r="810" spans="2:4" x14ac:dyDescent="0.25">
      <c r="B810" s="1">
        <v>6281234373337</v>
      </c>
      <c r="C810" t="s">
        <v>587</v>
      </c>
      <c r="D810" t="s">
        <v>3</v>
      </c>
    </row>
    <row r="811" spans="2:4" x14ac:dyDescent="0.25">
      <c r="B811" s="1">
        <v>6287751286930</v>
      </c>
      <c r="C811" t="s">
        <v>588</v>
      </c>
      <c r="D811" t="s">
        <v>4</v>
      </c>
    </row>
    <row r="812" spans="2:4" x14ac:dyDescent="0.25">
      <c r="B812" s="1">
        <v>628125201278</v>
      </c>
      <c r="C812" t="s">
        <v>919</v>
      </c>
      <c r="D812" t="s">
        <v>4</v>
      </c>
    </row>
    <row r="813" spans="2:4" x14ac:dyDescent="0.25">
      <c r="B813" s="1">
        <v>6281256541082</v>
      </c>
      <c r="C813" t="s">
        <v>589</v>
      </c>
      <c r="D813" t="s">
        <v>3</v>
      </c>
    </row>
    <row r="814" spans="2:4" x14ac:dyDescent="0.25">
      <c r="B814" s="1">
        <v>6285646602248</v>
      </c>
      <c r="C814" t="s">
        <v>920</v>
      </c>
      <c r="D814" t="s">
        <v>4</v>
      </c>
    </row>
    <row r="815" spans="2:4" x14ac:dyDescent="0.25">
      <c r="B815" s="1">
        <v>6282244636706</v>
      </c>
      <c r="C815" t="s">
        <v>921</v>
      </c>
      <c r="D815" t="s">
        <v>4</v>
      </c>
    </row>
    <row r="816" spans="2:4" x14ac:dyDescent="0.25">
      <c r="B816" s="1">
        <v>6281252198117</v>
      </c>
      <c r="C816" t="s">
        <v>590</v>
      </c>
      <c r="D816" t="s">
        <v>3</v>
      </c>
    </row>
    <row r="817" spans="2:4" x14ac:dyDescent="0.25">
      <c r="B817" s="1">
        <v>6287853104989</v>
      </c>
      <c r="C817" t="s">
        <v>922</v>
      </c>
      <c r="D817" t="s">
        <v>4</v>
      </c>
    </row>
    <row r="818" spans="2:4" x14ac:dyDescent="0.25">
      <c r="B818" s="1">
        <v>6281213004343</v>
      </c>
      <c r="C818" t="s">
        <v>591</v>
      </c>
      <c r="D818" t="s">
        <v>4</v>
      </c>
    </row>
    <row r="819" spans="2:4" x14ac:dyDescent="0.25">
      <c r="B819" s="1">
        <v>6281232074200</v>
      </c>
      <c r="C819" t="s">
        <v>923</v>
      </c>
      <c r="D819" t="s">
        <v>4</v>
      </c>
    </row>
    <row r="820" spans="2:4" x14ac:dyDescent="0.25">
      <c r="B820" s="1">
        <v>6281217504500</v>
      </c>
      <c r="C820" t="s">
        <v>592</v>
      </c>
      <c r="D820" t="s">
        <v>4</v>
      </c>
    </row>
    <row r="821" spans="2:4" x14ac:dyDescent="0.25">
      <c r="B821" s="1">
        <v>6281234200279</v>
      </c>
      <c r="C821" t="s">
        <v>924</v>
      </c>
      <c r="D821" t="s">
        <v>4</v>
      </c>
    </row>
    <row r="822" spans="2:4" x14ac:dyDescent="0.25">
      <c r="B822" s="1">
        <v>6285780997024</v>
      </c>
      <c r="C822" t="s">
        <v>593</v>
      </c>
      <c r="D822" t="s">
        <v>4</v>
      </c>
    </row>
    <row r="823" spans="2:4" x14ac:dyDescent="0.25">
      <c r="B823" s="1">
        <v>85655672559</v>
      </c>
      <c r="C823" t="s">
        <v>594</v>
      </c>
      <c r="D823" t="s">
        <v>4</v>
      </c>
    </row>
    <row r="824" spans="2:4" x14ac:dyDescent="0.25">
      <c r="B824" s="1">
        <v>6285791188098</v>
      </c>
      <c r="C824" t="s">
        <v>925</v>
      </c>
      <c r="D824" t="s">
        <v>4</v>
      </c>
    </row>
    <row r="825" spans="2:4" x14ac:dyDescent="0.25">
      <c r="B825" s="1">
        <v>6282228293515</v>
      </c>
      <c r="C825" t="s">
        <v>926</v>
      </c>
      <c r="D825" t="s">
        <v>4</v>
      </c>
    </row>
    <row r="826" spans="2:4" x14ac:dyDescent="0.25">
      <c r="B826" s="1">
        <v>62811541969</v>
      </c>
      <c r="C826" t="s">
        <v>595</v>
      </c>
      <c r="D826" t="s">
        <v>3</v>
      </c>
    </row>
    <row r="827" spans="2:4" x14ac:dyDescent="0.25">
      <c r="B827" s="1">
        <v>6281231448882</v>
      </c>
      <c r="C827" t="s">
        <v>927</v>
      </c>
      <c r="D827" t="s">
        <v>4</v>
      </c>
    </row>
    <row r="828" spans="2:4" x14ac:dyDescent="0.25">
      <c r="B828" s="1">
        <v>6285853168843</v>
      </c>
      <c r="C828" t="s">
        <v>596</v>
      </c>
      <c r="D828" t="s">
        <v>4</v>
      </c>
    </row>
    <row r="829" spans="2:4" x14ac:dyDescent="0.25">
      <c r="B829" s="1">
        <v>6281519281015</v>
      </c>
      <c r="C829" t="s">
        <v>928</v>
      </c>
      <c r="D829" t="s">
        <v>4</v>
      </c>
    </row>
    <row r="830" spans="2:4" x14ac:dyDescent="0.25">
      <c r="B830" s="1">
        <v>6285608890011</v>
      </c>
      <c r="C830" t="s">
        <v>597</v>
      </c>
      <c r="D830" t="s">
        <v>4</v>
      </c>
    </row>
    <row r="831" spans="2:4" x14ac:dyDescent="0.25">
      <c r="B831" s="1">
        <v>6282326997435</v>
      </c>
      <c r="C831" t="s">
        <v>598</v>
      </c>
      <c r="D831" t="s">
        <v>4</v>
      </c>
    </row>
    <row r="832" spans="2:4" x14ac:dyDescent="0.25">
      <c r="B832" s="1">
        <v>62895423346767</v>
      </c>
      <c r="C832" t="s">
        <v>599</v>
      </c>
      <c r="D832" t="s">
        <v>3</v>
      </c>
    </row>
    <row r="833" spans="2:4" x14ac:dyDescent="0.25">
      <c r="B833" s="1">
        <v>6285735365488</v>
      </c>
      <c r="C833" t="s">
        <v>600</v>
      </c>
      <c r="D833" t="s">
        <v>4</v>
      </c>
    </row>
    <row r="834" spans="2:4" x14ac:dyDescent="0.25">
      <c r="B834" s="1">
        <v>6285717426052</v>
      </c>
      <c r="C834" t="s">
        <v>601</v>
      </c>
      <c r="D834" t="s">
        <v>4</v>
      </c>
    </row>
    <row r="835" spans="2:4" x14ac:dyDescent="0.25">
      <c r="B835" s="1">
        <v>6281287505471</v>
      </c>
      <c r="C835" t="s">
        <v>602</v>
      </c>
      <c r="D835" t="s">
        <v>4</v>
      </c>
    </row>
    <row r="836" spans="2:4" x14ac:dyDescent="0.25">
      <c r="B836" s="1">
        <v>6285885129648</v>
      </c>
      <c r="C836" t="s">
        <v>929</v>
      </c>
      <c r="D836" t="s">
        <v>4</v>
      </c>
    </row>
    <row r="837" spans="2:4" x14ac:dyDescent="0.25">
      <c r="B837" s="1">
        <v>6281331113545</v>
      </c>
      <c r="C837" t="s">
        <v>603</v>
      </c>
      <c r="D837" t="s">
        <v>3</v>
      </c>
    </row>
    <row r="838" spans="2:4" x14ac:dyDescent="0.25">
      <c r="B838" s="1">
        <v>6285330098712</v>
      </c>
      <c r="C838" t="s">
        <v>604</v>
      </c>
      <c r="D838" t="s">
        <v>4</v>
      </c>
    </row>
    <row r="839" spans="2:4" x14ac:dyDescent="0.25">
      <c r="B839" s="1">
        <v>6285735901956</v>
      </c>
      <c r="C839" t="s">
        <v>605</v>
      </c>
      <c r="D839" t="s">
        <v>3</v>
      </c>
    </row>
    <row r="840" spans="2:4" x14ac:dyDescent="0.25">
      <c r="B840" s="1">
        <v>6281332830303</v>
      </c>
      <c r="C840" t="s">
        <v>606</v>
      </c>
      <c r="D840" t="s">
        <v>4</v>
      </c>
    </row>
    <row r="841" spans="2:4" x14ac:dyDescent="0.25">
      <c r="B841" s="1">
        <v>6289634872005</v>
      </c>
      <c r="C841" t="s">
        <v>607</v>
      </c>
      <c r="D841" t="s">
        <v>3</v>
      </c>
    </row>
    <row r="842" spans="2:4" x14ac:dyDescent="0.25">
      <c r="B842" s="1">
        <v>6287764113768</v>
      </c>
      <c r="C842" t="s">
        <v>930</v>
      </c>
      <c r="D842" t="s">
        <v>4</v>
      </c>
    </row>
    <row r="843" spans="2:4" x14ac:dyDescent="0.25">
      <c r="B843" s="1">
        <v>62895331150386</v>
      </c>
      <c r="C843" t="s">
        <v>608</v>
      </c>
      <c r="D843" t="s">
        <v>4</v>
      </c>
    </row>
    <row r="844" spans="2:4" x14ac:dyDescent="0.25">
      <c r="B844" s="1">
        <v>6281703306868</v>
      </c>
      <c r="C844" t="s">
        <v>609</v>
      </c>
      <c r="D844" t="s">
        <v>3</v>
      </c>
    </row>
    <row r="845" spans="2:4" x14ac:dyDescent="0.25">
      <c r="B845" s="1">
        <v>6285607223554</v>
      </c>
      <c r="C845" t="s">
        <v>931</v>
      </c>
      <c r="D845" t="s">
        <v>3</v>
      </c>
    </row>
    <row r="846" spans="2:4" x14ac:dyDescent="0.25">
      <c r="B846" s="1">
        <v>6281331964249</v>
      </c>
      <c r="C846" t="s">
        <v>610</v>
      </c>
      <c r="D846" t="s">
        <v>4</v>
      </c>
    </row>
    <row r="847" spans="2:4" x14ac:dyDescent="0.25">
      <c r="B847" s="1">
        <v>6285231132299</v>
      </c>
      <c r="C847" t="s">
        <v>611</v>
      </c>
      <c r="D847" t="s">
        <v>3</v>
      </c>
    </row>
    <row r="848" spans="2:4" x14ac:dyDescent="0.25">
      <c r="B848" s="1">
        <v>628155272992</v>
      </c>
      <c r="C848" t="s">
        <v>612</v>
      </c>
      <c r="D848" t="s">
        <v>4</v>
      </c>
    </row>
    <row r="849" spans="2:4" x14ac:dyDescent="0.25">
      <c r="B849" s="1">
        <v>6281233913265</v>
      </c>
      <c r="C849" t="s">
        <v>613</v>
      </c>
      <c r="D849" t="s">
        <v>4</v>
      </c>
    </row>
    <row r="850" spans="2:4" x14ac:dyDescent="0.25">
      <c r="B850" s="1">
        <v>6281298694329</v>
      </c>
      <c r="C850" t="s">
        <v>614</v>
      </c>
      <c r="D850" t="s">
        <v>4</v>
      </c>
    </row>
    <row r="851" spans="2:4" x14ac:dyDescent="0.25">
      <c r="B851" s="1">
        <v>6281259012630</v>
      </c>
      <c r="C851" t="s">
        <v>932</v>
      </c>
      <c r="D851" t="s">
        <v>3</v>
      </c>
    </row>
    <row r="852" spans="2:4" x14ac:dyDescent="0.25">
      <c r="B852" s="1">
        <v>6287888007628</v>
      </c>
      <c r="C852" t="s">
        <v>615</v>
      </c>
      <c r="D852" t="s">
        <v>4</v>
      </c>
    </row>
    <row r="853" spans="2:4" x14ac:dyDescent="0.25">
      <c r="B853" s="1">
        <v>6281222206262</v>
      </c>
      <c r="C853" t="s">
        <v>616</v>
      </c>
      <c r="D853" t="s">
        <v>4</v>
      </c>
    </row>
    <row r="854" spans="2:4" x14ac:dyDescent="0.25">
      <c r="B854" s="1">
        <v>628111888517</v>
      </c>
      <c r="C854" t="s">
        <v>933</v>
      </c>
      <c r="D854" t="s">
        <v>3</v>
      </c>
    </row>
    <row r="855" spans="2:4" x14ac:dyDescent="0.25">
      <c r="B855" s="1">
        <v>6281274856115</v>
      </c>
      <c r="C855" t="s">
        <v>617</v>
      </c>
      <c r="D855" t="s">
        <v>4</v>
      </c>
    </row>
    <row r="856" spans="2:4" x14ac:dyDescent="0.25">
      <c r="B856" s="1">
        <v>6282299067075</v>
      </c>
      <c r="C856" t="s">
        <v>618</v>
      </c>
      <c r="D856" t="s">
        <v>4</v>
      </c>
    </row>
    <row r="857" spans="2:4" x14ac:dyDescent="0.25">
      <c r="B857" s="1">
        <v>6281387843873</v>
      </c>
      <c r="C857" t="s">
        <v>619</v>
      </c>
      <c r="D857" t="s">
        <v>3</v>
      </c>
    </row>
    <row r="858" spans="2:4" x14ac:dyDescent="0.25">
      <c r="B858" s="1">
        <v>6287774017567</v>
      </c>
      <c r="C858" t="s">
        <v>620</v>
      </c>
      <c r="D858" t="s">
        <v>4</v>
      </c>
    </row>
    <row r="859" spans="2:4" x14ac:dyDescent="0.25">
      <c r="B859" s="1">
        <v>6287840457880</v>
      </c>
      <c r="C859" t="s">
        <v>934</v>
      </c>
      <c r="D859" t="s">
        <v>4</v>
      </c>
    </row>
    <row r="860" spans="2:4" x14ac:dyDescent="0.25">
      <c r="B860" s="1">
        <v>6281299059789</v>
      </c>
      <c r="C860" t="s">
        <v>621</v>
      </c>
      <c r="D860" t="s">
        <v>4</v>
      </c>
    </row>
    <row r="861" spans="2:4" x14ac:dyDescent="0.25">
      <c r="B861" s="1">
        <v>6287873707760</v>
      </c>
      <c r="C861" t="s">
        <v>53</v>
      </c>
      <c r="D861" t="s">
        <v>4</v>
      </c>
    </row>
    <row r="862" spans="2:4" x14ac:dyDescent="0.25">
      <c r="B862" s="1">
        <v>6281336362168</v>
      </c>
      <c r="C862" t="s">
        <v>935</v>
      </c>
      <c r="D862" t="s">
        <v>4</v>
      </c>
    </row>
    <row r="863" spans="2:4" x14ac:dyDescent="0.25">
      <c r="B863" s="1">
        <v>6281232937793</v>
      </c>
      <c r="C863" t="s">
        <v>936</v>
      </c>
      <c r="D863" t="s">
        <v>4</v>
      </c>
    </row>
    <row r="864" spans="2:4" x14ac:dyDescent="0.25">
      <c r="B864" s="1">
        <v>6281295702990</v>
      </c>
      <c r="C864" t="s">
        <v>937</v>
      </c>
      <c r="D864" t="s">
        <v>4</v>
      </c>
    </row>
    <row r="865" spans="2:4" x14ac:dyDescent="0.25">
      <c r="B865" s="1">
        <v>628973121616</v>
      </c>
      <c r="C865" t="s">
        <v>622</v>
      </c>
      <c r="D865" t="s">
        <v>3</v>
      </c>
    </row>
    <row r="866" spans="2:4" x14ac:dyDescent="0.25">
      <c r="B866" s="1">
        <v>62895346380858</v>
      </c>
      <c r="C866" t="s">
        <v>623</v>
      </c>
      <c r="D866" t="s">
        <v>4</v>
      </c>
    </row>
    <row r="867" spans="2:4" x14ac:dyDescent="0.25">
      <c r="B867" s="1">
        <v>6285655557748</v>
      </c>
      <c r="C867" t="s">
        <v>624</v>
      </c>
      <c r="D867" t="s">
        <v>3</v>
      </c>
    </row>
    <row r="868" spans="2:4" x14ac:dyDescent="0.25">
      <c r="B868" s="1">
        <v>6289522889165</v>
      </c>
      <c r="C868" t="s">
        <v>625</v>
      </c>
      <c r="D868" t="s">
        <v>4</v>
      </c>
    </row>
    <row r="869" spans="2:4" x14ac:dyDescent="0.25">
      <c r="B869" s="1">
        <v>6281333738241</v>
      </c>
      <c r="C869" t="s">
        <v>623</v>
      </c>
      <c r="D869" t="s">
        <v>4</v>
      </c>
    </row>
    <row r="870" spans="2:4" x14ac:dyDescent="0.25">
      <c r="B870" s="1">
        <v>6281234155076</v>
      </c>
      <c r="C870" t="s">
        <v>938</v>
      </c>
      <c r="D870" t="s">
        <v>4</v>
      </c>
    </row>
    <row r="871" spans="2:4" x14ac:dyDescent="0.25">
      <c r="B871" s="1">
        <v>6287870116365</v>
      </c>
      <c r="C871" t="s">
        <v>939</v>
      </c>
      <c r="D871" t="s">
        <v>4</v>
      </c>
    </row>
    <row r="872" spans="2:4" x14ac:dyDescent="0.25">
      <c r="B872" s="1">
        <v>6282331055354</v>
      </c>
      <c r="C872" t="s">
        <v>626</v>
      </c>
      <c r="D872" t="s">
        <v>3</v>
      </c>
    </row>
    <row r="873" spans="2:4" x14ac:dyDescent="0.25">
      <c r="B873" s="1">
        <v>6281316273951</v>
      </c>
      <c r="C873" t="s">
        <v>627</v>
      </c>
      <c r="D873" t="s">
        <v>4</v>
      </c>
    </row>
    <row r="874" spans="2:4" x14ac:dyDescent="0.25">
      <c r="B874" s="1">
        <v>6281235040089</v>
      </c>
      <c r="C874" t="s">
        <v>628</v>
      </c>
      <c r="D874" t="s">
        <v>4</v>
      </c>
    </row>
    <row r="875" spans="2:4" x14ac:dyDescent="0.25">
      <c r="B875" s="1">
        <v>6285719500179</v>
      </c>
      <c r="C875" t="s">
        <v>940</v>
      </c>
      <c r="D875" t="s">
        <v>4</v>
      </c>
    </row>
    <row r="876" spans="2:4" x14ac:dyDescent="0.25">
      <c r="B876" s="1">
        <v>6283149680639</v>
      </c>
      <c r="C876" t="s">
        <v>629</v>
      </c>
      <c r="D876" t="s">
        <v>4</v>
      </c>
    </row>
    <row r="877" spans="2:4" x14ac:dyDescent="0.25">
      <c r="B877" s="1">
        <v>6289602614048</v>
      </c>
      <c r="C877" t="s">
        <v>941</v>
      </c>
      <c r="D877" t="s">
        <v>4</v>
      </c>
    </row>
    <row r="878" spans="2:4" x14ac:dyDescent="0.25">
      <c r="B878" s="1">
        <v>62895395119634</v>
      </c>
      <c r="C878" t="s">
        <v>630</v>
      </c>
      <c r="D878" t="s">
        <v>4</v>
      </c>
    </row>
    <row r="879" spans="2:4" x14ac:dyDescent="0.25">
      <c r="B879" s="1">
        <v>6281380434929</v>
      </c>
      <c r="C879" t="s">
        <v>631</v>
      </c>
      <c r="D879" t="s">
        <v>3</v>
      </c>
    </row>
    <row r="880" spans="2:4" x14ac:dyDescent="0.25">
      <c r="B880" s="1">
        <v>6282385798899</v>
      </c>
      <c r="C880" t="s">
        <v>632</v>
      </c>
      <c r="D880" t="s">
        <v>3</v>
      </c>
    </row>
    <row r="881" spans="2:4" x14ac:dyDescent="0.25">
      <c r="B881" s="1">
        <v>6281393128780</v>
      </c>
      <c r="C881" t="s">
        <v>633</v>
      </c>
      <c r="D881" t="s">
        <v>3</v>
      </c>
    </row>
    <row r="882" spans="2:4" x14ac:dyDescent="0.25">
      <c r="B882" s="1">
        <v>6287836884426</v>
      </c>
      <c r="C882" t="s">
        <v>942</v>
      </c>
      <c r="D882" t="s">
        <v>4</v>
      </c>
    </row>
    <row r="883" spans="2:4" x14ac:dyDescent="0.25">
      <c r="B883" s="1">
        <v>6285729376011</v>
      </c>
      <c r="C883" t="s">
        <v>943</v>
      </c>
      <c r="D883" t="s">
        <v>3</v>
      </c>
    </row>
    <row r="884" spans="2:4" x14ac:dyDescent="0.25">
      <c r="B884" s="1">
        <v>6281572928062</v>
      </c>
      <c r="C884" t="s">
        <v>634</v>
      </c>
      <c r="D884" t="s">
        <v>4</v>
      </c>
    </row>
    <row r="885" spans="2:4" x14ac:dyDescent="0.25">
      <c r="B885" s="1">
        <v>6287883952607</v>
      </c>
      <c r="C885" t="s">
        <v>635</v>
      </c>
      <c r="D885" t="s">
        <v>3</v>
      </c>
    </row>
    <row r="886" spans="2:4" x14ac:dyDescent="0.25">
      <c r="B886" s="1">
        <v>6281313485660</v>
      </c>
      <c r="C886" t="s">
        <v>636</v>
      </c>
      <c r="D886" t="s">
        <v>3</v>
      </c>
    </row>
    <row r="887" spans="2:4" x14ac:dyDescent="0.25">
      <c r="B887" s="1">
        <v>628129406807</v>
      </c>
      <c r="C887" t="s">
        <v>944</v>
      </c>
      <c r="D887" t="s">
        <v>4</v>
      </c>
    </row>
    <row r="888" spans="2:4" x14ac:dyDescent="0.25">
      <c r="B888" s="1">
        <v>6281390688953</v>
      </c>
      <c r="C888" t="s">
        <v>637</v>
      </c>
      <c r="D888" t="s">
        <v>4</v>
      </c>
    </row>
    <row r="889" spans="2:4" x14ac:dyDescent="0.25">
      <c r="B889" s="1">
        <v>6282135022869</v>
      </c>
      <c r="C889" t="s">
        <v>638</v>
      </c>
      <c r="D889" t="s">
        <v>3</v>
      </c>
    </row>
    <row r="890" spans="2:4" x14ac:dyDescent="0.25">
      <c r="B890" s="1">
        <v>6281329096785</v>
      </c>
      <c r="C890" t="s">
        <v>639</v>
      </c>
      <c r="D890" t="s">
        <v>3</v>
      </c>
    </row>
    <row r="891" spans="2:4" x14ac:dyDescent="0.25">
      <c r="B891" s="1">
        <v>6283839522508</v>
      </c>
      <c r="C891" t="s">
        <v>640</v>
      </c>
      <c r="D891" t="s">
        <v>3</v>
      </c>
    </row>
    <row r="892" spans="2:4" x14ac:dyDescent="0.25">
      <c r="B892" s="1">
        <v>6282111444003</v>
      </c>
      <c r="C892" t="s">
        <v>641</v>
      </c>
      <c r="D892" t="s">
        <v>3</v>
      </c>
    </row>
    <row r="893" spans="2:4" x14ac:dyDescent="0.25">
      <c r="B893" s="1">
        <v>6285715400179</v>
      </c>
      <c r="C893" t="s">
        <v>642</v>
      </c>
      <c r="D893" t="s">
        <v>4</v>
      </c>
    </row>
    <row r="894" spans="2:4" x14ac:dyDescent="0.25">
      <c r="B894" s="1">
        <v>6285559474519</v>
      </c>
      <c r="C894" t="s">
        <v>945</v>
      </c>
      <c r="D894" t="s">
        <v>4</v>
      </c>
    </row>
    <row r="895" spans="2:4" x14ac:dyDescent="0.25">
      <c r="B895" s="1">
        <v>6281513684828</v>
      </c>
      <c r="C895" t="s">
        <v>643</v>
      </c>
      <c r="D895" t="s">
        <v>4</v>
      </c>
    </row>
    <row r="896" spans="2:4" x14ac:dyDescent="0.25">
      <c r="B896" s="1">
        <v>6281229553179</v>
      </c>
      <c r="C896" t="s">
        <v>644</v>
      </c>
      <c r="D896" t="s">
        <v>4</v>
      </c>
    </row>
    <row r="897" spans="2:4" x14ac:dyDescent="0.25">
      <c r="B897" s="1">
        <v>6285225856119</v>
      </c>
      <c r="C897" t="s">
        <v>645</v>
      </c>
      <c r="D897" t="s">
        <v>3</v>
      </c>
    </row>
    <row r="898" spans="2:4" x14ac:dyDescent="0.25">
      <c r="B898" s="1">
        <v>6285701673611</v>
      </c>
      <c r="C898" t="s">
        <v>946</v>
      </c>
      <c r="D898" t="s">
        <v>4</v>
      </c>
    </row>
    <row r="899" spans="2:4" x14ac:dyDescent="0.25">
      <c r="B899" s="1">
        <v>6281326166836</v>
      </c>
      <c r="C899" t="s">
        <v>947</v>
      </c>
      <c r="D899" t="s">
        <v>3</v>
      </c>
    </row>
    <row r="900" spans="2:4" x14ac:dyDescent="0.25">
      <c r="B900" s="1">
        <v>6285293904819</v>
      </c>
      <c r="C900" t="s">
        <v>948</v>
      </c>
      <c r="D900" t="s">
        <v>4</v>
      </c>
    </row>
    <row r="901" spans="2:4" x14ac:dyDescent="0.25">
      <c r="B901" s="1">
        <v>628122848584</v>
      </c>
      <c r="C901" t="s">
        <v>646</v>
      </c>
      <c r="D901" t="s">
        <v>4</v>
      </c>
    </row>
    <row r="902" spans="2:4" x14ac:dyDescent="0.25">
      <c r="B902" s="1">
        <v>6281548026231</v>
      </c>
      <c r="C902" t="s">
        <v>647</v>
      </c>
      <c r="D902" t="s">
        <v>3</v>
      </c>
    </row>
    <row r="903" spans="2:4" x14ac:dyDescent="0.25">
      <c r="B903" s="1">
        <v>628157612549</v>
      </c>
      <c r="C903" t="s">
        <v>648</v>
      </c>
      <c r="D903" t="s">
        <v>4</v>
      </c>
    </row>
    <row r="904" spans="2:4" x14ac:dyDescent="0.25">
      <c r="B904" s="1">
        <v>6285640106027</v>
      </c>
      <c r="C904" t="s">
        <v>949</v>
      </c>
      <c r="D904" t="s">
        <v>4</v>
      </c>
    </row>
    <row r="905" spans="2:4" x14ac:dyDescent="0.25">
      <c r="B905" s="1">
        <v>6285741977499</v>
      </c>
      <c r="C905" t="s">
        <v>649</v>
      </c>
      <c r="D905" t="s">
        <v>3</v>
      </c>
    </row>
    <row r="906" spans="2:4" x14ac:dyDescent="0.25">
      <c r="B906" s="1">
        <v>6281227478494</v>
      </c>
      <c r="C906" t="s">
        <v>650</v>
      </c>
      <c r="D906" t="s">
        <v>4</v>
      </c>
    </row>
    <row r="907" spans="2:4" x14ac:dyDescent="0.25">
      <c r="B907" s="1">
        <v>6285293981300</v>
      </c>
      <c r="C907" t="s">
        <v>950</v>
      </c>
      <c r="D907" t="s">
        <v>4</v>
      </c>
    </row>
    <row r="908" spans="2:4" x14ac:dyDescent="0.25">
      <c r="B908" s="1">
        <v>6282243613837</v>
      </c>
      <c r="C908" t="s">
        <v>651</v>
      </c>
      <c r="D908" t="s">
        <v>4</v>
      </c>
    </row>
    <row r="909" spans="2:4" x14ac:dyDescent="0.25">
      <c r="B909" s="1">
        <v>6282136897411</v>
      </c>
      <c r="C909" t="s">
        <v>951</v>
      </c>
      <c r="D909" t="s">
        <v>3</v>
      </c>
    </row>
    <row r="910" spans="2:4" x14ac:dyDescent="0.25">
      <c r="B910" s="1">
        <v>87758964112</v>
      </c>
      <c r="C910" t="s">
        <v>652</v>
      </c>
      <c r="D910" t="s">
        <v>4</v>
      </c>
    </row>
    <row r="911" spans="2:4" x14ac:dyDescent="0.25">
      <c r="B911" s="1">
        <v>6285848213199</v>
      </c>
      <c r="C911" t="s">
        <v>952</v>
      </c>
      <c r="D911" t="s">
        <v>3</v>
      </c>
    </row>
    <row r="912" spans="2:4" x14ac:dyDescent="0.25">
      <c r="B912" s="1">
        <v>6285293236669</v>
      </c>
      <c r="C912" t="s">
        <v>653</v>
      </c>
      <c r="D912" t="s">
        <v>3</v>
      </c>
    </row>
    <row r="913" spans="2:4" x14ac:dyDescent="0.25">
      <c r="B913" s="1">
        <v>628156624251</v>
      </c>
      <c r="C913" t="s">
        <v>953</v>
      </c>
      <c r="D913" t="s">
        <v>4</v>
      </c>
    </row>
    <row r="914" spans="2:4" x14ac:dyDescent="0.25">
      <c r="B914" s="1">
        <v>6285866668002</v>
      </c>
      <c r="C914" t="s">
        <v>654</v>
      </c>
      <c r="D914" t="s">
        <v>4</v>
      </c>
    </row>
    <row r="915" spans="2:4" x14ac:dyDescent="0.25">
      <c r="B915" s="1">
        <v>6282324401174</v>
      </c>
      <c r="C915" t="s">
        <v>655</v>
      </c>
      <c r="D915" t="s">
        <v>3</v>
      </c>
    </row>
    <row r="916" spans="2:4" x14ac:dyDescent="0.25">
      <c r="B916" s="1">
        <v>6285723458338</v>
      </c>
      <c r="C916" t="s">
        <v>656</v>
      </c>
      <c r="D916" t="s">
        <v>4</v>
      </c>
    </row>
    <row r="917" spans="2:4" x14ac:dyDescent="0.25">
      <c r="B917" s="1">
        <v>6285853751203</v>
      </c>
      <c r="C917" t="s">
        <v>954</v>
      </c>
      <c r="D917" t="s">
        <v>4</v>
      </c>
    </row>
    <row r="918" spans="2:4" x14ac:dyDescent="0.25">
      <c r="B918" s="1">
        <v>6287725597621</v>
      </c>
      <c r="C918" t="s">
        <v>657</v>
      </c>
      <c r="D918" t="s">
        <v>3</v>
      </c>
    </row>
    <row r="919" spans="2:4" x14ac:dyDescent="0.25">
      <c r="B919" s="1">
        <v>6285215880453</v>
      </c>
      <c r="C919" t="s">
        <v>955</v>
      </c>
      <c r="D919" t="s">
        <v>4</v>
      </c>
    </row>
    <row r="920" spans="2:4" x14ac:dyDescent="0.25">
      <c r="B920" s="1">
        <v>6285870178564</v>
      </c>
      <c r="C920" t="s">
        <v>956</v>
      </c>
      <c r="D920" t="s">
        <v>4</v>
      </c>
    </row>
    <row r="921" spans="2:4" x14ac:dyDescent="0.25">
      <c r="B921" s="1">
        <v>6281327962102</v>
      </c>
      <c r="C921" t="s">
        <v>658</v>
      </c>
      <c r="D921" t="s">
        <v>3</v>
      </c>
    </row>
    <row r="922" spans="2:4" x14ac:dyDescent="0.25">
      <c r="B922" s="1">
        <v>6282322502173</v>
      </c>
      <c r="C922" t="s">
        <v>957</v>
      </c>
      <c r="D922" t="s">
        <v>3</v>
      </c>
    </row>
    <row r="923" spans="2:4" x14ac:dyDescent="0.25">
      <c r="B923" s="1">
        <v>6282322755557</v>
      </c>
      <c r="C923" t="s">
        <v>659</v>
      </c>
      <c r="D923" t="s">
        <v>4</v>
      </c>
    </row>
    <row r="924" spans="2:4" x14ac:dyDescent="0.25">
      <c r="B924" s="1">
        <v>6285600073129</v>
      </c>
      <c r="C924" t="s">
        <v>660</v>
      </c>
      <c r="D924" t="s">
        <v>4</v>
      </c>
    </row>
    <row r="925" spans="2:4" x14ac:dyDescent="0.25">
      <c r="B925" s="1">
        <v>6285227016781</v>
      </c>
      <c r="C925" t="s">
        <v>958</v>
      </c>
      <c r="D925" t="s">
        <v>4</v>
      </c>
    </row>
    <row r="926" spans="2:4" x14ac:dyDescent="0.25">
      <c r="B926" s="1">
        <v>6282280376996</v>
      </c>
      <c r="C926" t="s">
        <v>959</v>
      </c>
      <c r="D926" t="s">
        <v>4</v>
      </c>
    </row>
    <row r="927" spans="2:4" x14ac:dyDescent="0.25">
      <c r="B927" s="1">
        <v>6285201945770</v>
      </c>
      <c r="C927" t="s">
        <v>960</v>
      </c>
      <c r="D927" t="s">
        <v>4</v>
      </c>
    </row>
    <row r="928" spans="2:4" x14ac:dyDescent="0.25">
      <c r="B928" s="1">
        <v>6287881600494</v>
      </c>
      <c r="C928" t="s">
        <v>661</v>
      </c>
      <c r="D928" t="s">
        <v>3</v>
      </c>
    </row>
    <row r="929" spans="2:4" x14ac:dyDescent="0.25">
      <c r="B929" s="1">
        <v>6285229686297</v>
      </c>
      <c r="C929" t="s">
        <v>961</v>
      </c>
      <c r="D929" t="s">
        <v>4</v>
      </c>
    </row>
    <row r="930" spans="2:4" x14ac:dyDescent="0.25">
      <c r="B930" s="1">
        <v>62811275312</v>
      </c>
      <c r="C930" t="s">
        <v>662</v>
      </c>
      <c r="D930" t="s">
        <v>3</v>
      </c>
    </row>
    <row r="931" spans="2:4" x14ac:dyDescent="0.25">
      <c r="B931" s="1">
        <v>6285870222626</v>
      </c>
      <c r="C931" t="s">
        <v>663</v>
      </c>
      <c r="D931" t="s">
        <v>3</v>
      </c>
    </row>
    <row r="932" spans="2:4" x14ac:dyDescent="0.25">
      <c r="B932" s="1">
        <v>628117410928</v>
      </c>
      <c r="C932" t="s">
        <v>664</v>
      </c>
      <c r="D932" t="s">
        <v>3</v>
      </c>
    </row>
    <row r="933" spans="2:4" x14ac:dyDescent="0.25">
      <c r="B933" s="1">
        <v>6282322159389</v>
      </c>
      <c r="C933" t="s">
        <v>962</v>
      </c>
      <c r="D933" t="s">
        <v>3</v>
      </c>
    </row>
    <row r="934" spans="2:4" x14ac:dyDescent="0.25">
      <c r="B934" s="1">
        <v>6285702432737</v>
      </c>
      <c r="C934" t="s">
        <v>963</v>
      </c>
      <c r="D934" t="s">
        <v>4</v>
      </c>
    </row>
    <row r="935" spans="2:4" x14ac:dyDescent="0.25">
      <c r="B935" s="1">
        <v>6289638771020</v>
      </c>
      <c r="C935" t="s">
        <v>964</v>
      </c>
      <c r="D935" t="s">
        <v>3</v>
      </c>
    </row>
    <row r="936" spans="2:4" x14ac:dyDescent="0.25">
      <c r="B936" s="1">
        <v>6282314837461</v>
      </c>
      <c r="C936" t="s">
        <v>665</v>
      </c>
      <c r="D936" t="s">
        <v>3</v>
      </c>
    </row>
    <row r="937" spans="2:4" x14ac:dyDescent="0.25">
      <c r="B937" s="1">
        <v>6285700269796</v>
      </c>
      <c r="C937" t="s">
        <v>666</v>
      </c>
      <c r="D937" t="s">
        <v>4</v>
      </c>
    </row>
    <row r="938" spans="2:4" x14ac:dyDescent="0.25">
      <c r="B938" s="1">
        <v>6283879525867</v>
      </c>
      <c r="C938" t="s">
        <v>667</v>
      </c>
      <c r="D938" t="s">
        <v>3</v>
      </c>
    </row>
    <row r="939" spans="2:4" x14ac:dyDescent="0.25">
      <c r="B939" s="1">
        <v>6281381086148</v>
      </c>
      <c r="C939" t="s">
        <v>668</v>
      </c>
      <c r="D939" t="s">
        <v>4</v>
      </c>
    </row>
    <row r="940" spans="2:4" x14ac:dyDescent="0.25">
      <c r="B940" s="1">
        <v>6287736473791</v>
      </c>
      <c r="C940" t="s">
        <v>669</v>
      </c>
      <c r="D940" t="s">
        <v>4</v>
      </c>
    </row>
    <row r="941" spans="2:4" x14ac:dyDescent="0.25">
      <c r="B941" s="1">
        <v>6281291319789</v>
      </c>
      <c r="C941" t="s">
        <v>965</v>
      </c>
      <c r="D941" t="s">
        <v>4</v>
      </c>
    </row>
    <row r="942" spans="2:4" x14ac:dyDescent="0.25">
      <c r="B942" s="1">
        <v>6285647219424</v>
      </c>
      <c r="C942" t="s">
        <v>670</v>
      </c>
      <c r="D942" t="s">
        <v>3</v>
      </c>
    </row>
    <row r="943" spans="2:4" x14ac:dyDescent="0.25">
      <c r="B943" s="1">
        <v>6285894806440</v>
      </c>
      <c r="C943" t="s">
        <v>671</v>
      </c>
      <c r="D943" t="s">
        <v>4</v>
      </c>
    </row>
    <row r="944" spans="2:4" x14ac:dyDescent="0.25">
      <c r="B944" s="1">
        <v>6282136387332</v>
      </c>
      <c r="C944" t="s">
        <v>966</v>
      </c>
      <c r="D944" t="s">
        <v>4</v>
      </c>
    </row>
    <row r="945" spans="2:4" x14ac:dyDescent="0.25">
      <c r="B945" s="1">
        <v>6287838147710</v>
      </c>
      <c r="C945" t="s">
        <v>967</v>
      </c>
      <c r="D945" t="s">
        <v>3</v>
      </c>
    </row>
    <row r="946" spans="2:4" x14ac:dyDescent="0.25">
      <c r="B946" s="1">
        <v>6282328023007</v>
      </c>
      <c r="C946" t="s">
        <v>968</v>
      </c>
      <c r="D946" t="s">
        <v>3</v>
      </c>
    </row>
    <row r="947" spans="2:4" x14ac:dyDescent="0.25">
      <c r="B947" s="1">
        <v>6285817348288</v>
      </c>
      <c r="C947" t="s">
        <v>969</v>
      </c>
      <c r="D947" t="s">
        <v>4</v>
      </c>
    </row>
    <row r="948" spans="2:4" x14ac:dyDescent="0.25">
      <c r="B948" s="1">
        <v>6289643823872</v>
      </c>
      <c r="C948" t="s">
        <v>672</v>
      </c>
      <c r="D948" t="s">
        <v>4</v>
      </c>
    </row>
    <row r="949" spans="2:4" x14ac:dyDescent="0.25">
      <c r="B949" s="1">
        <v>6281348495834</v>
      </c>
      <c r="C949" t="s">
        <v>970</v>
      </c>
      <c r="D949" t="s">
        <v>3</v>
      </c>
    </row>
    <row r="950" spans="2:4" x14ac:dyDescent="0.25">
      <c r="B950" s="1">
        <v>6282328942405</v>
      </c>
      <c r="C950" t="s">
        <v>971</v>
      </c>
      <c r="D950" t="s">
        <v>3</v>
      </c>
    </row>
    <row r="951" spans="2:4" x14ac:dyDescent="0.25">
      <c r="B951" s="1">
        <v>628225062967</v>
      </c>
      <c r="C951" t="s">
        <v>972</v>
      </c>
      <c r="D951" t="s">
        <v>4</v>
      </c>
    </row>
    <row r="952" spans="2:4" x14ac:dyDescent="0.25">
      <c r="B952" s="1">
        <v>6285640435623</v>
      </c>
      <c r="C952" t="s">
        <v>973</v>
      </c>
      <c r="D952" t="s">
        <v>4</v>
      </c>
    </row>
    <row r="953" spans="2:4" x14ac:dyDescent="0.25">
      <c r="B953" s="1">
        <v>6289677914184</v>
      </c>
      <c r="C953" t="s">
        <v>974</v>
      </c>
      <c r="D953" t="s">
        <v>4</v>
      </c>
    </row>
    <row r="954" spans="2:4" x14ac:dyDescent="0.25">
      <c r="B954" s="1">
        <v>6282121027772</v>
      </c>
      <c r="C954" t="s">
        <v>673</v>
      </c>
      <c r="D954" t="s">
        <v>4</v>
      </c>
    </row>
    <row r="955" spans="2:4" x14ac:dyDescent="0.25">
      <c r="B955" s="1">
        <v>6285700239980</v>
      </c>
      <c r="C955" t="s">
        <v>975</v>
      </c>
      <c r="D955" t="s">
        <v>3</v>
      </c>
    </row>
    <row r="956" spans="2:4" x14ac:dyDescent="0.25">
      <c r="B956" s="1">
        <v>628200414393</v>
      </c>
      <c r="C956" t="s">
        <v>674</v>
      </c>
      <c r="D956" t="s">
        <v>4</v>
      </c>
    </row>
    <row r="957" spans="2:4" x14ac:dyDescent="0.25">
      <c r="B957" s="1">
        <v>6285642639907</v>
      </c>
      <c r="C957" t="s">
        <v>976</v>
      </c>
      <c r="D957" t="s">
        <v>4</v>
      </c>
    </row>
    <row r="958" spans="2:4" x14ac:dyDescent="0.25">
      <c r="B958" s="1">
        <v>6287879762721</v>
      </c>
      <c r="C958" t="s">
        <v>977</v>
      </c>
      <c r="D958" t="s">
        <v>3</v>
      </c>
    </row>
    <row r="959" spans="2:4" x14ac:dyDescent="0.25">
      <c r="B959" s="1">
        <v>6285642270700</v>
      </c>
      <c r="C959" t="s">
        <v>978</v>
      </c>
      <c r="D959" t="s">
        <v>4</v>
      </c>
    </row>
    <row r="960" spans="2:4" x14ac:dyDescent="0.25">
      <c r="B960" s="1">
        <v>6285801292197</v>
      </c>
      <c r="C960" t="s">
        <v>979</v>
      </c>
      <c r="D960" t="s">
        <v>3</v>
      </c>
    </row>
    <row r="961" spans="2:4" x14ac:dyDescent="0.25">
      <c r="B961" s="1">
        <v>6285640818431</v>
      </c>
      <c r="C961" t="s">
        <v>675</v>
      </c>
      <c r="D961" t="s">
        <v>3</v>
      </c>
    </row>
    <row r="962" spans="2:4" x14ac:dyDescent="0.25">
      <c r="B962" s="1">
        <v>6282375375653</v>
      </c>
      <c r="C962" t="s">
        <v>980</v>
      </c>
      <c r="D962" t="s">
        <v>4</v>
      </c>
    </row>
    <row r="963" spans="2:4" x14ac:dyDescent="0.25">
      <c r="B963" s="1">
        <v>6285215084326</v>
      </c>
      <c r="C963" t="s">
        <v>676</v>
      </c>
      <c r="D963" t="s">
        <v>4</v>
      </c>
    </row>
    <row r="964" spans="2:4" x14ac:dyDescent="0.25">
      <c r="B964" s="1">
        <v>6285802460799</v>
      </c>
      <c r="C964" t="s">
        <v>981</v>
      </c>
      <c r="D964" t="s">
        <v>4</v>
      </c>
    </row>
    <row r="965" spans="2:4" x14ac:dyDescent="0.25">
      <c r="B965" s="1">
        <v>6287774172993</v>
      </c>
      <c r="C965" t="s">
        <v>677</v>
      </c>
      <c r="D965" t="s">
        <v>4</v>
      </c>
    </row>
    <row r="966" spans="2:4" x14ac:dyDescent="0.25">
      <c r="B966" s="1">
        <v>6285729292541</v>
      </c>
      <c r="C966" t="s">
        <v>678</v>
      </c>
      <c r="D966" t="s">
        <v>4</v>
      </c>
    </row>
    <row r="967" spans="2:4" x14ac:dyDescent="0.25">
      <c r="B967" s="1">
        <v>6282226788598</v>
      </c>
      <c r="C967" t="s">
        <v>679</v>
      </c>
      <c r="D967" t="s">
        <v>4</v>
      </c>
    </row>
    <row r="968" spans="2:4" x14ac:dyDescent="0.25">
      <c r="B968" s="1">
        <v>6287883049079</v>
      </c>
      <c r="C968" t="s">
        <v>982</v>
      </c>
      <c r="D968" t="s">
        <v>4</v>
      </c>
    </row>
    <row r="969" spans="2:4" x14ac:dyDescent="0.25">
      <c r="B969" s="1">
        <v>6282314987881</v>
      </c>
      <c r="C969" t="s">
        <v>680</v>
      </c>
      <c r="D969" t="s">
        <v>3</v>
      </c>
    </row>
    <row r="970" spans="2:4" x14ac:dyDescent="0.25">
      <c r="B970" s="1">
        <v>6285394425972</v>
      </c>
      <c r="C970" t="s">
        <v>681</v>
      </c>
      <c r="D970" t="s">
        <v>4</v>
      </c>
    </row>
    <row r="971" spans="2:4" x14ac:dyDescent="0.25">
      <c r="B971" s="1">
        <v>628111104717</v>
      </c>
      <c r="C971" t="s">
        <v>682</v>
      </c>
      <c r="D971" t="s">
        <v>4</v>
      </c>
    </row>
    <row r="972" spans="2:4" x14ac:dyDescent="0.25">
      <c r="B972" s="1">
        <v>6287765912423</v>
      </c>
      <c r="C972" t="s">
        <v>983</v>
      </c>
      <c r="D972" t="s">
        <v>3</v>
      </c>
    </row>
    <row r="973" spans="2:4" x14ac:dyDescent="0.25">
      <c r="B973" s="1">
        <v>6285643139867</v>
      </c>
      <c r="C973" t="s">
        <v>984</v>
      </c>
      <c r="D973" t="s">
        <v>4</v>
      </c>
    </row>
    <row r="974" spans="2:4" x14ac:dyDescent="0.25">
      <c r="B974" s="1">
        <v>6285947482097</v>
      </c>
      <c r="C974" t="s">
        <v>683</v>
      </c>
      <c r="D974" t="s">
        <v>4</v>
      </c>
    </row>
    <row r="975" spans="2:4" x14ac:dyDescent="0.25">
      <c r="B975" s="1">
        <v>6285226439918</v>
      </c>
      <c r="C975" t="s">
        <v>684</v>
      </c>
      <c r="D975" t="s">
        <v>4</v>
      </c>
    </row>
    <row r="976" spans="2:4" x14ac:dyDescent="0.25">
      <c r="B976" s="1">
        <v>6289526345457</v>
      </c>
      <c r="C976" t="s">
        <v>685</v>
      </c>
      <c r="D976" t="s">
        <v>4</v>
      </c>
    </row>
    <row r="977" spans="2:4" x14ac:dyDescent="0.25">
      <c r="B977" s="1">
        <v>6287719260823</v>
      </c>
      <c r="C977" t="s">
        <v>592</v>
      </c>
      <c r="D977" t="s">
        <v>4</v>
      </c>
    </row>
    <row r="978" spans="2:4" x14ac:dyDescent="0.25">
      <c r="B978" s="1">
        <v>6281548951625</v>
      </c>
      <c r="C978" t="s">
        <v>686</v>
      </c>
      <c r="D978" t="s">
        <v>4</v>
      </c>
    </row>
    <row r="979" spans="2:4" x14ac:dyDescent="0.25">
      <c r="B979" s="1">
        <v>6287771655942</v>
      </c>
      <c r="C979" t="s">
        <v>687</v>
      </c>
      <c r="D979" t="s">
        <v>3</v>
      </c>
    </row>
    <row r="980" spans="2:4" x14ac:dyDescent="0.25">
      <c r="B980" s="1">
        <v>6289667728693</v>
      </c>
      <c r="C980" t="s">
        <v>985</v>
      </c>
      <c r="D980" t="s">
        <v>4</v>
      </c>
    </row>
    <row r="981" spans="2:4" x14ac:dyDescent="0.25">
      <c r="B981" s="1">
        <v>6285742016996</v>
      </c>
      <c r="C981" t="s">
        <v>688</v>
      </c>
      <c r="D981" t="s">
        <v>4</v>
      </c>
    </row>
    <row r="982" spans="2:4" x14ac:dyDescent="0.25">
      <c r="B982" s="1">
        <v>62887433390311</v>
      </c>
      <c r="C982" t="s">
        <v>986</v>
      </c>
      <c r="D982" t="s">
        <v>4</v>
      </c>
    </row>
    <row r="983" spans="2:4" x14ac:dyDescent="0.25">
      <c r="B983" s="1">
        <v>6282144775512</v>
      </c>
      <c r="C983" t="s">
        <v>689</v>
      </c>
      <c r="D983" t="s">
        <v>4</v>
      </c>
    </row>
    <row r="984" spans="2:4" x14ac:dyDescent="0.25">
      <c r="B984" s="1">
        <v>6281915002750</v>
      </c>
      <c r="C984" t="s">
        <v>987</v>
      </c>
      <c r="D984" t="s">
        <v>4</v>
      </c>
    </row>
    <row r="985" spans="2:4" x14ac:dyDescent="0.25">
      <c r="B985" s="1">
        <v>6281225723403</v>
      </c>
      <c r="C985" t="s">
        <v>988</v>
      </c>
      <c r="D985" t="s">
        <v>4</v>
      </c>
    </row>
    <row r="986" spans="2:4" x14ac:dyDescent="0.25">
      <c r="B986" s="1">
        <v>6281327206695</v>
      </c>
      <c r="C986" t="s">
        <v>690</v>
      </c>
      <c r="D986" t="s">
        <v>4</v>
      </c>
    </row>
    <row r="987" spans="2:4" x14ac:dyDescent="0.25">
      <c r="B987" s="1">
        <v>62895421794268</v>
      </c>
      <c r="C987" t="s">
        <v>691</v>
      </c>
      <c r="D987" t="s">
        <v>4</v>
      </c>
    </row>
    <row r="988" spans="2:4" x14ac:dyDescent="0.25">
      <c r="B988" s="1">
        <v>6281392889372</v>
      </c>
      <c r="C988" t="s">
        <v>692</v>
      </c>
      <c r="D988" t="s">
        <v>4</v>
      </c>
    </row>
    <row r="989" spans="2:4" x14ac:dyDescent="0.25">
      <c r="B989" s="1">
        <v>62895360458396</v>
      </c>
      <c r="C989" t="s">
        <v>989</v>
      </c>
      <c r="D989" t="s">
        <v>4</v>
      </c>
    </row>
    <row r="990" spans="2:4" x14ac:dyDescent="0.25">
      <c r="B990" s="1">
        <v>6285793533546</v>
      </c>
      <c r="C990" t="s">
        <v>693</v>
      </c>
      <c r="D990" t="s">
        <v>4</v>
      </c>
    </row>
    <row r="991" spans="2:4" x14ac:dyDescent="0.25">
      <c r="B991" s="1">
        <v>62895346216500</v>
      </c>
      <c r="C991" t="s">
        <v>990</v>
      </c>
      <c r="D991" t="s">
        <v>4</v>
      </c>
    </row>
    <row r="992" spans="2:4" x14ac:dyDescent="0.25">
      <c r="B992" s="1">
        <v>6289652403354</v>
      </c>
      <c r="C992" t="s">
        <v>694</v>
      </c>
      <c r="D992" t="s">
        <v>3</v>
      </c>
    </row>
    <row r="993" spans="2:4" x14ac:dyDescent="0.25">
      <c r="B993" s="1">
        <v>6283867148858</v>
      </c>
      <c r="C993" t="s">
        <v>991</v>
      </c>
      <c r="D993" t="s">
        <v>3</v>
      </c>
    </row>
    <row r="994" spans="2:4" x14ac:dyDescent="0.25">
      <c r="B994" s="1">
        <v>6285741102841</v>
      </c>
      <c r="C994" t="s">
        <v>992</v>
      </c>
      <c r="D994" t="s">
        <v>4</v>
      </c>
    </row>
    <row r="995" spans="2:4" x14ac:dyDescent="0.25">
      <c r="B995" s="1">
        <v>6281318919469</v>
      </c>
      <c r="C995" t="s">
        <v>993</v>
      </c>
      <c r="D995" t="s">
        <v>4</v>
      </c>
    </row>
    <row r="996" spans="2:4" x14ac:dyDescent="0.25">
      <c r="B996" s="1">
        <v>628885486828</v>
      </c>
      <c r="C996" t="s">
        <v>695</v>
      </c>
      <c r="D996" t="s">
        <v>3</v>
      </c>
    </row>
    <row r="997" spans="2:4" x14ac:dyDescent="0.25">
      <c r="B997" s="1">
        <v>6285643315455</v>
      </c>
      <c r="C997" t="s">
        <v>696</v>
      </c>
      <c r="D997" t="s">
        <v>3</v>
      </c>
    </row>
    <row r="998" spans="2:4" x14ac:dyDescent="0.25">
      <c r="B998" s="1">
        <v>6285292851624</v>
      </c>
      <c r="C998" t="s">
        <v>697</v>
      </c>
      <c r="D998" t="s">
        <v>3</v>
      </c>
    </row>
    <row r="999" spans="2:4" x14ac:dyDescent="0.25">
      <c r="B999" s="1">
        <v>628816268328</v>
      </c>
      <c r="C999" t="s">
        <v>994</v>
      </c>
      <c r="D999" t="s">
        <v>4</v>
      </c>
    </row>
    <row r="1000" spans="2:4" x14ac:dyDescent="0.25">
      <c r="B1000" s="1">
        <v>6281246362554</v>
      </c>
      <c r="C1000" t="s">
        <v>698</v>
      </c>
      <c r="D1000" t="s">
        <v>4</v>
      </c>
    </row>
    <row r="1001" spans="2:4" x14ac:dyDescent="0.25">
      <c r="B1001" s="1">
        <v>6283806095661</v>
      </c>
      <c r="C1001" t="s">
        <v>995</v>
      </c>
      <c r="D1001" t="s">
        <v>4</v>
      </c>
    </row>
    <row r="1002" spans="2:4" x14ac:dyDescent="0.25">
      <c r="B1002" s="1">
        <v>6281567618944</v>
      </c>
      <c r="C1002" t="s">
        <v>699</v>
      </c>
      <c r="D1002" t="s">
        <v>3</v>
      </c>
    </row>
    <row r="1003" spans="2:4" x14ac:dyDescent="0.25">
      <c r="B1003" s="1"/>
    </row>
    <row r="1004" spans="2:4" x14ac:dyDescent="0.25">
      <c r="B1004" s="1"/>
    </row>
    <row r="1005" spans="2:4" x14ac:dyDescent="0.25">
      <c r="B1005" s="1"/>
    </row>
    <row r="1006" spans="2:4" x14ac:dyDescent="0.25">
      <c r="B1006" s="1"/>
    </row>
    <row r="1007" spans="2:4" x14ac:dyDescent="0.25">
      <c r="B1007" s="1"/>
    </row>
    <row r="1008" spans="2:4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</sheetData>
  <autoFilter ref="A1:D1" xr:uid="{90602845-1F03-447E-A12E-33D663FBAF4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NF</dc:creator>
  <cp:lastModifiedBy>Harris NF</cp:lastModifiedBy>
  <dcterms:created xsi:type="dcterms:W3CDTF">2022-02-12T08:48:37Z</dcterms:created>
  <dcterms:modified xsi:type="dcterms:W3CDTF">2022-04-11T09:19:47Z</dcterms:modified>
</cp:coreProperties>
</file>