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r Z Faris\OneDrive\Desktop\KOMI 10 BOSTER\"/>
    </mc:Choice>
  </mc:AlternateContent>
  <xr:revisionPtr revIDLastSave="0" documentId="13_ncr:1_{F39FC71E-C6D8-4355-B849-D547AF1F17BC}" xr6:coauthVersionLast="45" xr6:coauthVersionMax="45" xr10:uidLastSave="{00000000-0000-0000-0000-000000000000}"/>
  <bookViews>
    <workbookView xWindow="-120" yWindow="-120" windowWidth="20730" windowHeight="11160" xr2:uid="{D0AF9205-B1B6-4548-BA93-E8DBF1B624A6}"/>
  </bookViews>
  <sheets>
    <sheet name="KOMI10 BOSTER" sheetId="1" r:id="rId1"/>
  </sheets>
  <definedNames>
    <definedName name="_xlnm._FilterDatabase" localSheetId="0" hidden="1">'KOMI10 BOSTER'!$A$1:$D$1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9" i="1" l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<sst xmlns="http://schemas.openxmlformats.org/spreadsheetml/2006/main" count="1160" uniqueCount="579">
  <si>
    <t>no</t>
  </si>
  <si>
    <t>phone</t>
  </si>
  <si>
    <t>sapaan</t>
  </si>
  <si>
    <t>Zulfi Achyar</t>
  </si>
  <si>
    <t>Pak</t>
  </si>
  <si>
    <t>Sulis Hanafi</t>
  </si>
  <si>
    <t>Bu</t>
  </si>
  <si>
    <t>Rochmah</t>
  </si>
  <si>
    <t>Sagita</t>
  </si>
  <si>
    <t>Ria Astuti</t>
  </si>
  <si>
    <t xml:space="preserve">Effri </t>
  </si>
  <si>
    <t>Yasmaneli</t>
  </si>
  <si>
    <t>Irvan Suparyadi</t>
  </si>
  <si>
    <t>Reri Meutia</t>
  </si>
  <si>
    <t xml:space="preserve">Alip Pirmansyah </t>
  </si>
  <si>
    <t>Nadaturahmi</t>
  </si>
  <si>
    <t>Ayi Achmad Jaenudin</t>
  </si>
  <si>
    <t>Dahyoto</t>
  </si>
  <si>
    <t>Ati Kusmiati</t>
  </si>
  <si>
    <t>Asep Saepulrohman</t>
  </si>
  <si>
    <t>Jailani</t>
  </si>
  <si>
    <t>Jenni Shelvia</t>
  </si>
  <si>
    <t>Manto</t>
  </si>
  <si>
    <t>Nyayu Popi Risanti</t>
  </si>
  <si>
    <t>Edi Waluyo</t>
  </si>
  <si>
    <t>Sumiati</t>
  </si>
  <si>
    <t>Miko Pudji Utomo</t>
  </si>
  <si>
    <t>Arbaatul Hanum Khoirunnisa</t>
  </si>
  <si>
    <t>Ayu Zahara</t>
  </si>
  <si>
    <t>Widya Wiyati</t>
  </si>
  <si>
    <t>Muhammad Faqih</t>
  </si>
  <si>
    <t>Imam Hadi S</t>
  </si>
  <si>
    <t>Andreas</t>
  </si>
  <si>
    <t>Firmansyah Putra Ragil, S.E, M.Si</t>
  </si>
  <si>
    <t>Suswaji</t>
  </si>
  <si>
    <t>Kiki Novitasari</t>
  </si>
  <si>
    <t>Felliana</t>
  </si>
  <si>
    <t>Toni Koswara</t>
  </si>
  <si>
    <t>Rizki Maulana</t>
  </si>
  <si>
    <t>Kukun Masykur Nikmat</t>
  </si>
  <si>
    <t>Denden Suryata Maulana</t>
  </si>
  <si>
    <t>Mahendra Krisna Aldianto</t>
  </si>
  <si>
    <t xml:space="preserve">Muhammad Arfan </t>
  </si>
  <si>
    <t>Dondy Satrio Widanto</t>
  </si>
  <si>
    <t>Tika Safitri</t>
  </si>
  <si>
    <t>Sriani</t>
  </si>
  <si>
    <t>Gita Rachma Putri</t>
  </si>
  <si>
    <t>Faulina Dewi</t>
  </si>
  <si>
    <t>Dessyana Yudiarny</t>
  </si>
  <si>
    <t>Robert C</t>
  </si>
  <si>
    <t>Naufal</t>
  </si>
  <si>
    <t xml:space="preserve">Wida Wiranti </t>
  </si>
  <si>
    <t>Ferryanto</t>
  </si>
  <si>
    <t>Aditya Himawan</t>
  </si>
  <si>
    <t>Rahmiyati</t>
  </si>
  <si>
    <t>Rizal Andreanov</t>
  </si>
  <si>
    <t>Mini Lastrin</t>
  </si>
  <si>
    <t>Ratih</t>
  </si>
  <si>
    <t>Faisal Anshari</t>
  </si>
  <si>
    <t>Hj.Najmi Atus Saadah S.Pd</t>
  </si>
  <si>
    <t>Lusiana Dwiyanti</t>
  </si>
  <si>
    <t>Iwan Widoyoko</t>
  </si>
  <si>
    <t>Kisman Pangeran</t>
  </si>
  <si>
    <t>Anna Peranita</t>
  </si>
  <si>
    <t>Nor Baida</t>
  </si>
  <si>
    <t>Angga Eki Duta Rahmadan</t>
  </si>
  <si>
    <t>Ahmad Dadi</t>
  </si>
  <si>
    <t>Yuliana Fajri</t>
  </si>
  <si>
    <t xml:space="preserve">Dendrawan </t>
  </si>
  <si>
    <t>Fuad Fithrie Fachrurrozie</t>
  </si>
  <si>
    <t xml:space="preserve">Nurdiani </t>
  </si>
  <si>
    <t>Pratiwi</t>
  </si>
  <si>
    <t>Ilhan Mansiz</t>
  </si>
  <si>
    <t>Dennis</t>
  </si>
  <si>
    <t>Binti Luluk Nahnunin Takarina</t>
  </si>
  <si>
    <t>Ahmad Khamdani</t>
  </si>
  <si>
    <t>Taufik Budiawan</t>
  </si>
  <si>
    <t>Indah Wahyuni</t>
  </si>
  <si>
    <t>Kartika</t>
  </si>
  <si>
    <t>Wima Harsono</t>
  </si>
  <si>
    <t>Yesi Prasetiarini</t>
  </si>
  <si>
    <t>Yuyun Diana</t>
  </si>
  <si>
    <t>Fatimah Fatin Nursyifa</t>
  </si>
  <si>
    <t>Aisyah</t>
  </si>
  <si>
    <t>Iwan Gintoro</t>
  </si>
  <si>
    <t>Hr Fajar</t>
  </si>
  <si>
    <t>Burhan</t>
  </si>
  <si>
    <t>Syahrun Mubaraq</t>
  </si>
  <si>
    <t>Abdul Rahman</t>
  </si>
  <si>
    <t>Haji Muhyar,S.M</t>
  </si>
  <si>
    <t>Hidayatul Muhtaddin</t>
  </si>
  <si>
    <t>Irvan Firmansyah</t>
  </si>
  <si>
    <t>Muhammad Dylan Kausar</t>
  </si>
  <si>
    <t>Yuliati</t>
  </si>
  <si>
    <t>Dunia-Properti.Com</t>
  </si>
  <si>
    <t>Sooheekim Ning Adhana</t>
  </si>
  <si>
    <t>Imam Fauzi</t>
  </si>
  <si>
    <t>Asriani N</t>
  </si>
  <si>
    <t>Syarif</t>
  </si>
  <si>
    <t>M Aswar Juma</t>
  </si>
  <si>
    <t xml:space="preserve">Sutrisno </t>
  </si>
  <si>
    <t>Dedi Irawan</t>
  </si>
  <si>
    <t>Romlah</t>
  </si>
  <si>
    <t>Agungsri</t>
  </si>
  <si>
    <t>Yuliana</t>
  </si>
  <si>
    <t>Senri Ali Said</t>
  </si>
  <si>
    <t>Ahyudi Usman</t>
  </si>
  <si>
    <t>Agusnawan Iskandar</t>
  </si>
  <si>
    <t>Muhammad Iqbal</t>
  </si>
  <si>
    <t xml:space="preserve">Reza Kurniawan </t>
  </si>
  <si>
    <t>Andi Hn</t>
  </si>
  <si>
    <t>Setho Bimadji</t>
  </si>
  <si>
    <t>Yuni Suciana</t>
  </si>
  <si>
    <t>Marthalina</t>
  </si>
  <si>
    <t>Nelwan Dachry</t>
  </si>
  <si>
    <t>Ekawaty</t>
  </si>
  <si>
    <t>Sanaki</t>
  </si>
  <si>
    <t>Sabir</t>
  </si>
  <si>
    <t>Wildearthgeosains@Gmail.Com</t>
  </si>
  <si>
    <t>Aslamawati Sony</t>
  </si>
  <si>
    <t>Yollanda Ervina</t>
  </si>
  <si>
    <t>Herwan Hermawan</t>
  </si>
  <si>
    <t>Risnaldi</t>
  </si>
  <si>
    <t>Hadiman</t>
  </si>
  <si>
    <t>Mamat Rahmat</t>
  </si>
  <si>
    <t>Fifi Lutfi</t>
  </si>
  <si>
    <t>Nico Agustino Chandra</t>
  </si>
  <si>
    <t>Didi Adianto</t>
  </si>
  <si>
    <t>Gatot Riyanto</t>
  </si>
  <si>
    <t>Nurdin Hidayat</t>
  </si>
  <si>
    <t xml:space="preserve">Dwi Priharyono </t>
  </si>
  <si>
    <t>Saeful Imron</t>
  </si>
  <si>
    <t>Hernawati</t>
  </si>
  <si>
    <t>Bambang Prihantono</t>
  </si>
  <si>
    <t>Cecep Zainudin</t>
  </si>
  <si>
    <t>Risna Setiawati</t>
  </si>
  <si>
    <t>Fitri Syafrida</t>
  </si>
  <si>
    <t>Safitri</t>
  </si>
  <si>
    <t>Sahara</t>
  </si>
  <si>
    <t>Yosep Min Palem</t>
  </si>
  <si>
    <t xml:space="preserve">Putri Wulandari </t>
  </si>
  <si>
    <t>Alfonsus Akal</t>
  </si>
  <si>
    <t>Shofy Ahmad</t>
  </si>
  <si>
    <t xml:space="preserve">Siti Bariyah </t>
  </si>
  <si>
    <t xml:space="preserve">Suharyatno </t>
  </si>
  <si>
    <t>Jordy Wong Sidharta</t>
  </si>
  <si>
    <t>Ali Kasim Al Hamid</t>
  </si>
  <si>
    <t>Hajar Ismail</t>
  </si>
  <si>
    <t>Putu Ayu</t>
  </si>
  <si>
    <t>Imam Safii</t>
  </si>
  <si>
    <t>Aniek Budiartini</t>
  </si>
  <si>
    <t>Fannie Brahmantya</t>
  </si>
  <si>
    <t>Athallah Zaydan</t>
  </si>
  <si>
    <t>Nanang Widoyo</t>
  </si>
  <si>
    <t>Mila Retnaningsih</t>
  </si>
  <si>
    <t>Diki Erfandi</t>
  </si>
  <si>
    <t xml:space="preserve">Gendisa Yuliasti </t>
  </si>
  <si>
    <t>Rina Wigati</t>
  </si>
  <si>
    <t>Yoanda Ferri</t>
  </si>
  <si>
    <t>Gusti Anto</t>
  </si>
  <si>
    <t>Yuditya Abudzar Ermandy</t>
  </si>
  <si>
    <t>Abdul Malik</t>
  </si>
  <si>
    <t>Nazla Eka Rahmi</t>
  </si>
  <si>
    <t>Sugiono</t>
  </si>
  <si>
    <t>Sri Yanti</t>
  </si>
  <si>
    <t>Luh Putu Ernila Utami</t>
  </si>
  <si>
    <t>Mahyuddin</t>
  </si>
  <si>
    <t>Esmerina</t>
  </si>
  <si>
    <t>Hasyim Ashari</t>
  </si>
  <si>
    <t>Wahyuddin</t>
  </si>
  <si>
    <t>Mega Sri Mulyani</t>
  </si>
  <si>
    <t>Zahra Sabila Aulya Nisa</t>
  </si>
  <si>
    <t>Firda</t>
  </si>
  <si>
    <t>Agus Setya</t>
  </si>
  <si>
    <t>Andi Santri Syamsuri</t>
  </si>
  <si>
    <t>Mirzan Robert</t>
  </si>
  <si>
    <t>Tri Ajeng Christnawati</t>
  </si>
  <si>
    <t>Muhammad Marjan Anwar</t>
  </si>
  <si>
    <t>Ahmad Taufik Hidayatullah</t>
  </si>
  <si>
    <t>Edy Zulkarnaen Tammar</t>
  </si>
  <si>
    <t>Faril Arwan Tri Rahma</t>
  </si>
  <si>
    <t>Daniar Putri Nasa Bela</t>
  </si>
  <si>
    <t>Dinna Khoirun Nisa</t>
  </si>
  <si>
    <t>Carissa Fortunata</t>
  </si>
  <si>
    <t>Atus Saniyah</t>
  </si>
  <si>
    <t>Rina Armyuniar</t>
  </si>
  <si>
    <t>Lukman Hakim</t>
  </si>
  <si>
    <t>Suradi Teguh Widiyanto</t>
  </si>
  <si>
    <t>Muhammad Qori Kurniawan</t>
  </si>
  <si>
    <t>Antiono Hajji Ishak</t>
  </si>
  <si>
    <t>Dian Maharani</t>
  </si>
  <si>
    <t>Adi Nugroho</t>
  </si>
  <si>
    <t>Aliyah</t>
  </si>
  <si>
    <t>Agus Susanto</t>
  </si>
  <si>
    <t>M. Naufal Afandi</t>
  </si>
  <si>
    <t>Wan Akbar Annas Ludin</t>
  </si>
  <si>
    <t>Roy Ananta</t>
  </si>
  <si>
    <t xml:space="preserve">Muhammad Ilmi </t>
  </si>
  <si>
    <t>Agung Ngurah Wuranegara</t>
  </si>
  <si>
    <t>Setyaningsih</t>
  </si>
  <si>
    <t>Dilan Karolina Fegafela</t>
  </si>
  <si>
    <t>Veny Irawati</t>
  </si>
  <si>
    <t>Intan Pandiangan</t>
  </si>
  <si>
    <t>Wulan Framita</t>
  </si>
  <si>
    <t>Nurdiati</t>
  </si>
  <si>
    <t>Rina Maryati</t>
  </si>
  <si>
    <t>Haji Lalu Hamid</t>
  </si>
  <si>
    <t>Mohamad Fadli Nugroho</t>
  </si>
  <si>
    <t>Edison St</t>
  </si>
  <si>
    <t>H Sulaiman</t>
  </si>
  <si>
    <t>Cheya Chantika</t>
  </si>
  <si>
    <t>Didi Muhtadi</t>
  </si>
  <si>
    <t xml:space="preserve">Nur Hasanah </t>
  </si>
  <si>
    <t>Dela Aldama</t>
  </si>
  <si>
    <t>Misdianto Gs</t>
  </si>
  <si>
    <t>Taharuddin</t>
  </si>
  <si>
    <t>Nurun Najmi</t>
  </si>
  <si>
    <t>Dian Ekawati</t>
  </si>
  <si>
    <t>Fanny Sihombing</t>
  </si>
  <si>
    <t>Dadi Humajat</t>
  </si>
  <si>
    <t>Taufik Helmi</t>
  </si>
  <si>
    <t>Yuliani</t>
  </si>
  <si>
    <t>Nurul Santoso</t>
  </si>
  <si>
    <t>Rafi Hidayati</t>
  </si>
  <si>
    <t>Susaningsih</t>
  </si>
  <si>
    <t>Soyantina</t>
  </si>
  <si>
    <t xml:space="preserve">Abi Rafdi </t>
  </si>
  <si>
    <t>Sr Hartati</t>
  </si>
  <si>
    <t>Nenden Komalasari</t>
  </si>
  <si>
    <t>Erma Alfayumi</t>
  </si>
  <si>
    <t>T Ferdinand S Lumbantobing</t>
  </si>
  <si>
    <t>Maya Midiasari</t>
  </si>
  <si>
    <t>Nuur Aini</t>
  </si>
  <si>
    <t>Dela Evaliani Aldia Sakti</t>
  </si>
  <si>
    <t>Rayim Aditama</t>
  </si>
  <si>
    <t>Hadi Kuduma</t>
  </si>
  <si>
    <t>Yendri Ofrizal</t>
  </si>
  <si>
    <t>Benny Sugijanto</t>
  </si>
  <si>
    <t>Lidya Yuliarti</t>
  </si>
  <si>
    <t>I Nyoman Widiana</t>
  </si>
  <si>
    <t>Sopa Marwati</t>
  </si>
  <si>
    <t>L. Abd Hakim</t>
  </si>
  <si>
    <t>Hidayat</t>
  </si>
  <si>
    <t>Lilis Indriyani Rosanti</t>
  </si>
  <si>
    <t>Joni Saputra</t>
  </si>
  <si>
    <t>Pridarma Hardyanto,Se</t>
  </si>
  <si>
    <t>Ibnu Nub'As</t>
  </si>
  <si>
    <t>Khotibul Umam</t>
  </si>
  <si>
    <t>Adjie Prasetya</t>
  </si>
  <si>
    <t>Novaritha Iskandar</t>
  </si>
  <si>
    <t>Maurid Rizky</t>
  </si>
  <si>
    <t>Muh Rosid</t>
  </si>
  <si>
    <t>Natalie Sugijanto</t>
  </si>
  <si>
    <t>Muhd Toni</t>
  </si>
  <si>
    <t>Nugroho</t>
  </si>
  <si>
    <t>Iwan Nurfitri</t>
  </si>
  <si>
    <t>Zainal Abidin</t>
  </si>
  <si>
    <t>Rian Abdurohman</t>
  </si>
  <si>
    <t>Jane Handayani</t>
  </si>
  <si>
    <t>Lindawati</t>
  </si>
  <si>
    <t xml:space="preserve">Yoyon Yunianto </t>
  </si>
  <si>
    <t>Baiq Rizka Utami</t>
  </si>
  <si>
    <t>Budi Santoso</t>
  </si>
  <si>
    <t>Duta Andriasta</t>
  </si>
  <si>
    <t>Ashabul Kahfi</t>
  </si>
  <si>
    <t>Decky Frediansyah</t>
  </si>
  <si>
    <t>Wiwit Rusdiyananti</t>
  </si>
  <si>
    <t>Dwi Martaningrum</t>
  </si>
  <si>
    <t>Frida Noor Cahyono</t>
  </si>
  <si>
    <t>Misnan</t>
  </si>
  <si>
    <t>Yohanes Wisnu Agus Widayat</t>
  </si>
  <si>
    <t>Asiah</t>
  </si>
  <si>
    <t>Erly Hendrowati</t>
  </si>
  <si>
    <t xml:space="preserve">Didiksantoso </t>
  </si>
  <si>
    <t>Feri Novianto</t>
  </si>
  <si>
    <t>Hadid Aulia</t>
  </si>
  <si>
    <t>Engkuh A Faqih</t>
  </si>
  <si>
    <t>Nofan Hardiansyah</t>
  </si>
  <si>
    <t>Alvinphieter</t>
  </si>
  <si>
    <t>Endang Siswanti</t>
  </si>
  <si>
    <t>Elsa Siagian</t>
  </si>
  <si>
    <t xml:space="preserve">Dessya Anggraeni </t>
  </si>
  <si>
    <t>Fathur Rahman Afrudin</t>
  </si>
  <si>
    <t xml:space="preserve">Mamat Rusmaya </t>
  </si>
  <si>
    <t>Moch.R. Sugianto</t>
  </si>
  <si>
    <t>Abdurrahman Afa Haridhi</t>
  </si>
  <si>
    <t>Malika Gamariska</t>
  </si>
  <si>
    <t>Dewi Sartika Waruwu</t>
  </si>
  <si>
    <t>Ichwan Saputra</t>
  </si>
  <si>
    <t>Achmad Zainullah</t>
  </si>
  <si>
    <t>Samsul Hadi</t>
  </si>
  <si>
    <t>Datuk Indra Agustin Samsura</t>
  </si>
  <si>
    <t>Rezky Januar</t>
  </si>
  <si>
    <t>Wara Budiarti</t>
  </si>
  <si>
    <t>Moch.Lukman</t>
  </si>
  <si>
    <t>Habibi</t>
  </si>
  <si>
    <t>Elina Enriany A</t>
  </si>
  <si>
    <t xml:space="preserve">Defrionaldo </t>
  </si>
  <si>
    <t>Novialinda</t>
  </si>
  <si>
    <t>Helena Selfia Magdalena</t>
  </si>
  <si>
    <t>Muhamad Amin</t>
  </si>
  <si>
    <t>Nabilah Khairunnisa</t>
  </si>
  <si>
    <t>Sudarsono</t>
  </si>
  <si>
    <t>Susy Tristiana</t>
  </si>
  <si>
    <t>Muhammad Syahdan</t>
  </si>
  <si>
    <t>Darson</t>
  </si>
  <si>
    <t>R.A.Jeneri Chandra Sari</t>
  </si>
  <si>
    <t>Kodir</t>
  </si>
  <si>
    <t>Syahen Kuntara</t>
  </si>
  <si>
    <t>Bambang</t>
  </si>
  <si>
    <t>Hapsari</t>
  </si>
  <si>
    <t>Maulana Farras</t>
  </si>
  <si>
    <t>Hitler Hura</t>
  </si>
  <si>
    <t xml:space="preserve">R Hendra Setiawan </t>
  </si>
  <si>
    <t>Abyan Odhy Dzakwan</t>
  </si>
  <si>
    <t>Kesia Gus Nengsih</t>
  </si>
  <si>
    <t>M Yogi Setiadi</t>
  </si>
  <si>
    <t>Sugiarto</t>
  </si>
  <si>
    <t>Romi Brillianto</t>
  </si>
  <si>
    <t>Yolanda Febrika Suprapto</t>
  </si>
  <si>
    <t>Meidy Aryaldi</t>
  </si>
  <si>
    <t>Achyani Widayat</t>
  </si>
  <si>
    <t>Juan Juwono</t>
  </si>
  <si>
    <t>Saepul Rohman</t>
  </si>
  <si>
    <t>Felicia</t>
  </si>
  <si>
    <t>Basuki Utomo</t>
  </si>
  <si>
    <t>Fira Rizky</t>
  </si>
  <si>
    <t>Dafiansyah</t>
  </si>
  <si>
    <t>Rudy Harso</t>
  </si>
  <si>
    <t>Ryan Dhani Rahardjo</t>
  </si>
  <si>
    <t xml:space="preserve">Muchamad Syafii </t>
  </si>
  <si>
    <t>Edwyn B Wuysang</t>
  </si>
  <si>
    <t>Kaeston Kamajaya</t>
  </si>
  <si>
    <t>Budimansyah</t>
  </si>
  <si>
    <t>Isom Bahri</t>
  </si>
  <si>
    <t>Japarmen Purba</t>
  </si>
  <si>
    <t>Syamsudin</t>
  </si>
  <si>
    <t>Ernawati</t>
  </si>
  <si>
    <t>Elisa Cecilia Maharani</t>
  </si>
  <si>
    <t>Abdi Maarif, S. Pt</t>
  </si>
  <si>
    <t>I Made Oka</t>
  </si>
  <si>
    <t>Ponidi</t>
  </si>
  <si>
    <t>Aswin Azis</t>
  </si>
  <si>
    <t>Gabriella</t>
  </si>
  <si>
    <t>Rudolf Weim Montolalu</t>
  </si>
  <si>
    <t>Mochamad Faried Effendi St Mm</t>
  </si>
  <si>
    <t>Rizky Pasha Alfadilla</t>
  </si>
  <si>
    <t xml:space="preserve">Nurhasanah </t>
  </si>
  <si>
    <t>Kukuh Hidayat</t>
  </si>
  <si>
    <t>Rini Sarbani</t>
  </si>
  <si>
    <t>Sabila Febriani</t>
  </si>
  <si>
    <t>Andriyan Tri Saputra</t>
  </si>
  <si>
    <t>Riki Kusnandar</t>
  </si>
  <si>
    <t>Senia Adya Versailes</t>
  </si>
  <si>
    <t>Pradhitya Wahyutama</t>
  </si>
  <si>
    <t>Syamsudintaufik Hidayat</t>
  </si>
  <si>
    <t>Sriyantoro Sutarjo</t>
  </si>
  <si>
    <t>Krisna Ariyadi</t>
  </si>
  <si>
    <t>Putri Anisa Charisma</t>
  </si>
  <si>
    <t>Moch David</t>
  </si>
  <si>
    <t>Adi Wardoyo</t>
  </si>
  <si>
    <t>Hendarsyah</t>
  </si>
  <si>
    <t>Ninil Iriantono</t>
  </si>
  <si>
    <t xml:space="preserve">Mochammad Anang </t>
  </si>
  <si>
    <t>Nurdin</t>
  </si>
  <si>
    <t>Evie M Tukiman</t>
  </si>
  <si>
    <t>Dika Setiadi</t>
  </si>
  <si>
    <t>Sumeri</t>
  </si>
  <si>
    <t>Wisnu Fauzi</t>
  </si>
  <si>
    <t>Suraya, S.Pd</t>
  </si>
  <si>
    <t>Bayu Teguh Indradewa</t>
  </si>
  <si>
    <t>Pramuja Agung Wibowo</t>
  </si>
  <si>
    <t>Tri Widodo</t>
  </si>
  <si>
    <t>Ika Puji Wahyuni</t>
  </si>
  <si>
    <t>Abdul Malik Fajar Fanjalu</t>
  </si>
  <si>
    <t>Hilmi Fauji</t>
  </si>
  <si>
    <t>Lika Pratiwi</t>
  </si>
  <si>
    <t>Rudy Siahaan</t>
  </si>
  <si>
    <t>Junir</t>
  </si>
  <si>
    <t>Hayyina Rahma</t>
  </si>
  <si>
    <t>Nurhidayati</t>
  </si>
  <si>
    <t>Ahmad Akbar</t>
  </si>
  <si>
    <t>Choiril Abdi</t>
  </si>
  <si>
    <t>Nurdewi Yanuarini</t>
  </si>
  <si>
    <t>Irfan Wahab</t>
  </si>
  <si>
    <t xml:space="preserve">Rais Haq </t>
  </si>
  <si>
    <t>Nurchayati</t>
  </si>
  <si>
    <t>Fris Frins Pionirissian</t>
  </si>
  <si>
    <t>Pahri Pratama Mamonto</t>
  </si>
  <si>
    <t>Stefanus A Triantomo N</t>
  </si>
  <si>
    <t>Mukmin</t>
  </si>
  <si>
    <t>Niswiyana</t>
  </si>
  <si>
    <t>Juwadi Ragil</t>
  </si>
  <si>
    <t>Regina</t>
  </si>
  <si>
    <t>Heni Setyo Wati</t>
  </si>
  <si>
    <t>Nikmatul Hasanah</t>
  </si>
  <si>
    <t xml:space="preserve">Syamsul Bahri Ritonga </t>
  </si>
  <si>
    <t>Elif Sofiyatin</t>
  </si>
  <si>
    <t>Sudirman</t>
  </si>
  <si>
    <t>Rendra Endi Pratama</t>
  </si>
  <si>
    <t>Riani Agesti</t>
  </si>
  <si>
    <t>Rahayu Matin</t>
  </si>
  <si>
    <t xml:space="preserve">Verdian </t>
  </si>
  <si>
    <t>Tutus Indar Wati</t>
  </si>
  <si>
    <t>Rita Kartika</t>
  </si>
  <si>
    <t>Juliadi</t>
  </si>
  <si>
    <t>Nur Karima</t>
  </si>
  <si>
    <t>Muhammad Rizky</t>
  </si>
  <si>
    <t>Sugiartini</t>
  </si>
  <si>
    <t xml:space="preserve">Shahrial </t>
  </si>
  <si>
    <t>Andus Setiawan</t>
  </si>
  <si>
    <t>Dian Hadiani</t>
  </si>
  <si>
    <t>Rizwan Riskiana</t>
  </si>
  <si>
    <t>Abdul Chafid</t>
  </si>
  <si>
    <t>Watro</t>
  </si>
  <si>
    <t>Harry Sandi</t>
  </si>
  <si>
    <t>Totok Hermanto</t>
  </si>
  <si>
    <t>Amrullah</t>
  </si>
  <si>
    <t>Firdiansyah</t>
  </si>
  <si>
    <t>Ade Febriansah</t>
  </si>
  <si>
    <t>Fanny</t>
  </si>
  <si>
    <t>Putri Fauziah</t>
  </si>
  <si>
    <t>Widyaningsih</t>
  </si>
  <si>
    <t>Rizky Maulana</t>
  </si>
  <si>
    <t>Farren</t>
  </si>
  <si>
    <t>Hendra Surya Efendi</t>
  </si>
  <si>
    <t>Dwi Vitriawati</t>
  </si>
  <si>
    <t>Yusni</t>
  </si>
  <si>
    <t>Rendi Ricky Pratama</t>
  </si>
  <si>
    <t xml:space="preserve">Nicky </t>
  </si>
  <si>
    <t>Dry Sudrajat</t>
  </si>
  <si>
    <t>Suparno, S.Pd.I, M.Si</t>
  </si>
  <si>
    <t xml:space="preserve">Aries Prawoto </t>
  </si>
  <si>
    <t xml:space="preserve">Ai Julianti </t>
  </si>
  <si>
    <t>Budi Hidayat</t>
  </si>
  <si>
    <t>Nurjanah</t>
  </si>
  <si>
    <t>Nurlina Idrus</t>
  </si>
  <si>
    <t>Ariyanto</t>
  </si>
  <si>
    <t>Mahmudah</t>
  </si>
  <si>
    <t>Iis Suhaeti</t>
  </si>
  <si>
    <t>Rizki Ramadhan</t>
  </si>
  <si>
    <t>Adi Sofian</t>
  </si>
  <si>
    <t>Edy Boedi Dharmawan</t>
  </si>
  <si>
    <t>Eva Hadihandhareno</t>
  </si>
  <si>
    <t>Dwi Saputra</t>
  </si>
  <si>
    <t>Aris Wibowo</t>
  </si>
  <si>
    <t>M. Emir Yusuf</t>
  </si>
  <si>
    <t>Risma Ekayanti</t>
  </si>
  <si>
    <t>Irlan</t>
  </si>
  <si>
    <t xml:space="preserve">Prawoto Mulat Anggono </t>
  </si>
  <si>
    <t>Hariman Sulung</t>
  </si>
  <si>
    <t>Musafirah</t>
  </si>
  <si>
    <t>Zainal Efendi</t>
  </si>
  <si>
    <t>Firman Edi</t>
  </si>
  <si>
    <t>Gunawan</t>
  </si>
  <si>
    <t>Aldo Firdiyansyah</t>
  </si>
  <si>
    <t>Sahiruddin</t>
  </si>
  <si>
    <t xml:space="preserve">Suwarni Mansyur </t>
  </si>
  <si>
    <t>Budi Sukri</t>
  </si>
  <si>
    <t>Jui Hartono</t>
  </si>
  <si>
    <t>Muhammad Ridwan</t>
  </si>
  <si>
    <t>Ulyani</t>
  </si>
  <si>
    <t>Dwi Endah Setyawati</t>
  </si>
  <si>
    <t>Ferri Efendi</t>
  </si>
  <si>
    <t>Jumardi</t>
  </si>
  <si>
    <t>Salsabilah Abdullah</t>
  </si>
  <si>
    <t>Rafli Bahtiar</t>
  </si>
  <si>
    <t>Karina</t>
  </si>
  <si>
    <t>Wana Rizqy Avansyah</t>
  </si>
  <si>
    <t>Saharudin</t>
  </si>
  <si>
    <t>Denny Antoni Korompis</t>
  </si>
  <si>
    <t>Eko Dony Aryanto</t>
  </si>
  <si>
    <t xml:space="preserve">Sri Ratna </t>
  </si>
  <si>
    <t>Elky Pebrian Citrakusumah</t>
  </si>
  <si>
    <t>Arya Laksana</t>
  </si>
  <si>
    <t>Enggar Una</t>
  </si>
  <si>
    <t xml:space="preserve">Ramananda </t>
  </si>
  <si>
    <t>Muhammad Sidar</t>
  </si>
  <si>
    <t xml:space="preserve">Romel Nurlatu </t>
  </si>
  <si>
    <t>Dimas Sekti</t>
  </si>
  <si>
    <t xml:space="preserve">Andi Husni </t>
  </si>
  <si>
    <t>Lathifah</t>
  </si>
  <si>
    <t>Yusup Tagu Todu</t>
  </si>
  <si>
    <t>Achmad Chuzaeni</t>
  </si>
  <si>
    <t>Wahidah</t>
  </si>
  <si>
    <t>Hamdan Syahrul Mubaroq</t>
  </si>
  <si>
    <t>Marlince Pati Bebe</t>
  </si>
  <si>
    <t>Sri Subekti</t>
  </si>
  <si>
    <t>Bunga Dwi Oktaviana Sari</t>
  </si>
  <si>
    <t>Susanti S</t>
  </si>
  <si>
    <t>Muradi</t>
  </si>
  <si>
    <t>Ami</t>
  </si>
  <si>
    <t>Sayyid Ali Ridho</t>
  </si>
  <si>
    <t>Rose Mutiara Suin</t>
  </si>
  <si>
    <t>I Wayan Budastra</t>
  </si>
  <si>
    <t>Syirazuddin</t>
  </si>
  <si>
    <t>Fajar Efendi</t>
  </si>
  <si>
    <t>Eko Wahyudiono</t>
  </si>
  <si>
    <t>Maria Josephine</t>
  </si>
  <si>
    <t>Herawati Khotmi</t>
  </si>
  <si>
    <t>Ratrianti Wahyuni</t>
  </si>
  <si>
    <t>Ilmiati</t>
  </si>
  <si>
    <t>Fitriah</t>
  </si>
  <si>
    <t>Lucky Nur Apriana</t>
  </si>
  <si>
    <t>Linda Noviana</t>
  </si>
  <si>
    <t>Susanti</t>
  </si>
  <si>
    <t>Heribertus Wahyu Budiman Tri K</t>
  </si>
  <si>
    <t>Riky Wibowo</t>
  </si>
  <si>
    <t>Angelia Ratna Damayanti</t>
  </si>
  <si>
    <t>Amri Latief</t>
  </si>
  <si>
    <t>H.Moh Sanusi</t>
  </si>
  <si>
    <t>Baiq Yuliana</t>
  </si>
  <si>
    <t>V.Subagyo</t>
  </si>
  <si>
    <t>Rima Tri Wahyuni</t>
  </si>
  <si>
    <t>Rahmasari Gita Pertiwi</t>
  </si>
  <si>
    <t>Septian Heris Syaputra</t>
  </si>
  <si>
    <t>Bakti Sri Rahayu,S.Pd.,Se., Mm</t>
  </si>
  <si>
    <t>Milzam Atiqi Fathur Rahman</t>
  </si>
  <si>
    <t>Faizu</t>
  </si>
  <si>
    <t>Dedy Setiawan</t>
  </si>
  <si>
    <t>Eko Susanto</t>
  </si>
  <si>
    <t xml:space="preserve">Idha Windya Ekasepti </t>
  </si>
  <si>
    <t>Citra Wati</t>
  </si>
  <si>
    <t>Natashia Christy</t>
  </si>
  <si>
    <t>Ariani</t>
  </si>
  <si>
    <t>Titik Retnowati</t>
  </si>
  <si>
    <t xml:space="preserve">Defly Febri Dwiyantoni Jufri </t>
  </si>
  <si>
    <t>Rosyadin</t>
  </si>
  <si>
    <t>Alda Panggabean</t>
  </si>
  <si>
    <t>Anita Endang Setiawaty</t>
  </si>
  <si>
    <t xml:space="preserve">Muhammad Faruq </t>
  </si>
  <si>
    <t>Nugroho Setiawan</t>
  </si>
  <si>
    <t>Iwan Sumardiono</t>
  </si>
  <si>
    <t>Suhadi Ariestiawan</t>
  </si>
  <si>
    <t>Jaya Gunawan</t>
  </si>
  <si>
    <t>Taufik</t>
  </si>
  <si>
    <t>Dolop Herlambang</t>
  </si>
  <si>
    <t>Muhammad Hanif Ibrahim</t>
  </si>
  <si>
    <t>M. Royani</t>
  </si>
  <si>
    <t>Eko Damayanto</t>
  </si>
  <si>
    <t>Zulfahmi Chandra</t>
  </si>
  <si>
    <t>Adriana Dian Ekawati Luan</t>
  </si>
  <si>
    <t>Suryati</t>
  </si>
  <si>
    <t>Mohammad Bagas Baihaqisyah</t>
  </si>
  <si>
    <t>Budi A.R</t>
  </si>
  <si>
    <t>Kevin</t>
  </si>
  <si>
    <t>Marsini</t>
  </si>
  <si>
    <t>Rohmat</t>
  </si>
  <si>
    <t>Akhmad Zakir Rosidi</t>
  </si>
  <si>
    <t>Musfiar</t>
  </si>
  <si>
    <t>Wasis Maryanto</t>
  </si>
  <si>
    <t>Marcelino Wibian</t>
  </si>
  <si>
    <t xml:space="preserve">Heni Maryana </t>
  </si>
  <si>
    <t xml:space="preserve">Eros Rosita </t>
  </si>
  <si>
    <t>Fx. Hermawan Budi Susilo, Sh</t>
  </si>
  <si>
    <t>Sienny</t>
  </si>
  <si>
    <t>Kalbudin</t>
  </si>
  <si>
    <t>Sigit Gunaldi Nurfansa</t>
  </si>
  <si>
    <t>Viona Sutrisno</t>
  </si>
  <si>
    <t>Awan Setiawan</t>
  </si>
  <si>
    <t>Christian Pantamei</t>
  </si>
  <si>
    <t xml:space="preserve">Yul Lailatul Maghfirani </t>
  </si>
  <si>
    <t>Heti Rosmiati</t>
  </si>
  <si>
    <t>Siti Maemunah</t>
  </si>
  <si>
    <t>Nani Maryani</t>
  </si>
  <si>
    <t>Anugrah</t>
  </si>
  <si>
    <t>Jermias Wamese</t>
  </si>
  <si>
    <t>Silvester Ola ,Sh</t>
  </si>
  <si>
    <t>Muhammad Zulfikar</t>
  </si>
  <si>
    <t>Nur Giyanti Lestari</t>
  </si>
  <si>
    <t xml:space="preserve">Fitry Yani </t>
  </si>
  <si>
    <t>Ani Wardani, S.Pd,. M.Pd</t>
  </si>
  <si>
    <t>Rizaldi Budi Hastomo</t>
  </si>
  <si>
    <t>Puji Suparngat</t>
  </si>
  <si>
    <t>Rudi Setiawan</t>
  </si>
  <si>
    <t>Silvia Henriette</t>
  </si>
  <si>
    <t>Ratna Rahim</t>
  </si>
  <si>
    <t>Indah Risti Resdianti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</si>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</sst>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rgb="FFFF000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rgb="FFFF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389C-F9AC-4E91-99C7-40B4D4FC80C4}">
  <dimension ref="A1:D579"/>
  <sheetViews>
    <sheetView tabSelected="1" zoomScale="160" zoomScaleNormal="160" workbookViewId="0">
      <selection activeCell="C1" sqref="C1"/>
    </sheetView>
  </sheetViews>
  <sheetFormatPr defaultRowHeight="15" x14ac:dyDescent="0.25"/>
  <cols>
    <col min="1" max="1" width="4.42578125" customWidth="1"/>
    <col min="2" max="2" width="18.7109375" style="5" bestFit="1" customWidth="1"/>
    <col min="3" max="3" width="24.85546875" customWidth="1"/>
  </cols>
  <sheetData>
    <row r="1" spans="1:4" s="3" customFormat="1" ht="15.75" thickBot="1" x14ac:dyDescent="0.3">
      <c r="A1" s="1" t="s">
        <v>0</v>
      </c>
      <c r="B1" s="2" t="s">
        <v>1</v>
      </c>
      <c r="C1" s="3" t="s">
        <v>578</v>
      </c>
      <c r="D1" s="3" t="s">
        <v>2</v>
      </c>
    </row>
    <row r="2" spans="1:4" ht="15.75" thickTop="1" x14ac:dyDescent="0.25">
      <c r="A2">
        <f>COUNTIF($B$2:B2,B2)</f>
        <v>1</v>
      </c>
      <c r="B2" s="4">
        <v>62811767611</v>
      </c>
      <c r="C2" t="s">
        <v>3</v>
      </c>
      <c r="D2" t="s">
        <v>4</v>
      </c>
    </row>
    <row r="3" spans="1:4" x14ac:dyDescent="0.25">
      <c r="A3">
        <f>COUNTIF($B$2:B3,B3)</f>
        <v>1</v>
      </c>
      <c r="B3" s="4">
        <v>6281286900536</v>
      </c>
      <c r="C3" t="s">
        <v>5</v>
      </c>
      <c r="D3" t="s">
        <v>6</v>
      </c>
    </row>
    <row r="4" spans="1:4" x14ac:dyDescent="0.25">
      <c r="A4">
        <f>COUNTIF($B$2:B4,B4)</f>
        <v>1</v>
      </c>
      <c r="B4" s="4">
        <v>628811709644</v>
      </c>
      <c r="C4" t="s">
        <v>7</v>
      </c>
      <c r="D4" t="s">
        <v>6</v>
      </c>
    </row>
    <row r="5" spans="1:4" x14ac:dyDescent="0.25">
      <c r="A5">
        <f>COUNTIF($B$2:B5,B5)</f>
        <v>1</v>
      </c>
      <c r="B5" s="4">
        <v>6281290884722</v>
      </c>
      <c r="C5" t="s">
        <v>8</v>
      </c>
      <c r="D5" t="s">
        <v>6</v>
      </c>
    </row>
    <row r="6" spans="1:4" x14ac:dyDescent="0.25">
      <c r="A6">
        <f>COUNTIF($B$2:B6,B6)</f>
        <v>1</v>
      </c>
      <c r="B6" s="4">
        <v>6281291902494</v>
      </c>
      <c r="C6" t="s">
        <v>9</v>
      </c>
      <c r="D6" t="s">
        <v>6</v>
      </c>
    </row>
    <row r="7" spans="1:4" x14ac:dyDescent="0.25">
      <c r="A7">
        <f>COUNTIF($B$2:B7,B7)</f>
        <v>1</v>
      </c>
      <c r="B7" s="4">
        <v>6281233541356</v>
      </c>
      <c r="C7" t="s">
        <v>10</v>
      </c>
      <c r="D7" t="s">
        <v>4</v>
      </c>
    </row>
    <row r="8" spans="1:4" x14ac:dyDescent="0.25">
      <c r="A8">
        <f>COUNTIF($B$2:B8,B8)</f>
        <v>1</v>
      </c>
      <c r="B8" s="4">
        <v>628117673674</v>
      </c>
      <c r="C8" t="s">
        <v>11</v>
      </c>
      <c r="D8" t="s">
        <v>6</v>
      </c>
    </row>
    <row r="9" spans="1:4" x14ac:dyDescent="0.25">
      <c r="A9">
        <f>COUNTIF($B$2:B9,B9)</f>
        <v>1</v>
      </c>
      <c r="B9" s="4">
        <v>6281214183939</v>
      </c>
      <c r="C9" t="s">
        <v>12</v>
      </c>
      <c r="D9" t="s">
        <v>4</v>
      </c>
    </row>
    <row r="10" spans="1:4" x14ac:dyDescent="0.25">
      <c r="A10">
        <f>COUNTIF($B$2:B10,B10)</f>
        <v>1</v>
      </c>
      <c r="B10" s="4">
        <v>6281284779977</v>
      </c>
      <c r="C10" t="s">
        <v>13</v>
      </c>
      <c r="D10" t="s">
        <v>6</v>
      </c>
    </row>
    <row r="11" spans="1:4" x14ac:dyDescent="0.25">
      <c r="A11">
        <f>COUNTIF($B$2:B11,B11)</f>
        <v>1</v>
      </c>
      <c r="B11" s="4">
        <v>628888209144</v>
      </c>
      <c r="C11" t="s">
        <v>14</v>
      </c>
      <c r="D11" t="s">
        <v>4</v>
      </c>
    </row>
    <row r="12" spans="1:4" x14ac:dyDescent="0.25">
      <c r="A12">
        <f>COUNTIF($B$2:B12,B12)</f>
        <v>1</v>
      </c>
      <c r="B12" s="4">
        <v>6281266149980</v>
      </c>
      <c r="C12" t="s">
        <v>15</v>
      </c>
      <c r="D12" t="s">
        <v>6</v>
      </c>
    </row>
    <row r="13" spans="1:4" x14ac:dyDescent="0.25">
      <c r="A13">
        <f>COUNTIF($B$2:B13,B13)</f>
        <v>1</v>
      </c>
      <c r="B13" s="4">
        <v>62818436690</v>
      </c>
      <c r="C13" t="s">
        <v>16</v>
      </c>
      <c r="D13" t="s">
        <v>4</v>
      </c>
    </row>
    <row r="14" spans="1:4" x14ac:dyDescent="0.25">
      <c r="A14">
        <f>COUNTIF($B$2:B14,B14)</f>
        <v>1</v>
      </c>
      <c r="B14" s="4">
        <v>621133623871</v>
      </c>
      <c r="C14" t="s">
        <v>17</v>
      </c>
      <c r="D14" t="s">
        <v>4</v>
      </c>
    </row>
    <row r="15" spans="1:4" x14ac:dyDescent="0.25">
      <c r="A15">
        <f>COUNTIF($B$2:B15,B15)</f>
        <v>1</v>
      </c>
      <c r="B15" s="4">
        <v>6285287777058</v>
      </c>
      <c r="C15" t="s">
        <v>18</v>
      </c>
      <c r="D15" t="s">
        <v>6</v>
      </c>
    </row>
    <row r="16" spans="1:4" x14ac:dyDescent="0.25">
      <c r="A16">
        <f>COUNTIF($B$2:B16,B16)</f>
        <v>1</v>
      </c>
      <c r="B16" s="4">
        <v>628170222268</v>
      </c>
      <c r="C16" t="s">
        <v>19</v>
      </c>
      <c r="D16" t="s">
        <v>4</v>
      </c>
    </row>
    <row r="17" spans="1:4" x14ac:dyDescent="0.25">
      <c r="A17">
        <f>COUNTIF($B$2:B17,B17)</f>
        <v>1</v>
      </c>
      <c r="B17" s="4">
        <v>6289514353588</v>
      </c>
      <c r="C17" t="s">
        <v>20</v>
      </c>
      <c r="D17" t="s">
        <v>4</v>
      </c>
    </row>
    <row r="18" spans="1:4" x14ac:dyDescent="0.25">
      <c r="A18">
        <f>COUNTIF($B$2:B18,B18)</f>
        <v>1</v>
      </c>
      <c r="B18" s="4">
        <v>6288229327631</v>
      </c>
      <c r="C18" t="s">
        <v>21</v>
      </c>
      <c r="D18" t="s">
        <v>6</v>
      </c>
    </row>
    <row r="19" spans="1:4" x14ac:dyDescent="0.25">
      <c r="A19">
        <f>COUNTIF($B$2:B19,B19)</f>
        <v>1</v>
      </c>
      <c r="B19" s="4">
        <v>6281510433677</v>
      </c>
      <c r="C19" t="s">
        <v>22</v>
      </c>
      <c r="D19" t="s">
        <v>4</v>
      </c>
    </row>
    <row r="20" spans="1:4" x14ac:dyDescent="0.25">
      <c r="A20">
        <f>COUNTIF($B$2:B20,B20)</f>
        <v>1</v>
      </c>
      <c r="B20" s="4">
        <v>62818322381</v>
      </c>
      <c r="C20" t="s">
        <v>23</v>
      </c>
      <c r="D20" t="s">
        <v>6</v>
      </c>
    </row>
    <row r="21" spans="1:4" x14ac:dyDescent="0.25">
      <c r="A21">
        <f>COUNTIF($B$2:B21,B21)</f>
        <v>1</v>
      </c>
      <c r="B21" s="4">
        <v>6281318220441</v>
      </c>
      <c r="C21" t="s">
        <v>24</v>
      </c>
      <c r="D21" t="s">
        <v>4</v>
      </c>
    </row>
    <row r="22" spans="1:4" x14ac:dyDescent="0.25">
      <c r="A22">
        <f>COUNTIF($B$2:B22,B22)</f>
        <v>1</v>
      </c>
      <c r="B22" s="4">
        <v>6281224099347</v>
      </c>
      <c r="C22" t="s">
        <v>25</v>
      </c>
      <c r="D22" t="s">
        <v>6</v>
      </c>
    </row>
    <row r="23" spans="1:4" x14ac:dyDescent="0.25">
      <c r="A23">
        <f>COUNTIF($B$2:B23,B23)</f>
        <v>1</v>
      </c>
      <c r="B23" s="4">
        <v>6281314206435</v>
      </c>
      <c r="C23" t="s">
        <v>26</v>
      </c>
      <c r="D23" t="s">
        <v>4</v>
      </c>
    </row>
    <row r="24" spans="1:4" x14ac:dyDescent="0.25">
      <c r="A24">
        <f>COUNTIF($B$2:B24,B24)</f>
        <v>1</v>
      </c>
      <c r="B24" s="4">
        <v>6287882197882</v>
      </c>
      <c r="C24" t="s">
        <v>27</v>
      </c>
      <c r="D24" t="s">
        <v>6</v>
      </c>
    </row>
    <row r="25" spans="1:4" x14ac:dyDescent="0.25">
      <c r="A25">
        <f>COUNTIF($B$2:B25,B25)</f>
        <v>1</v>
      </c>
      <c r="B25" s="4">
        <v>6282377288118</v>
      </c>
      <c r="C25" t="s">
        <v>28</v>
      </c>
      <c r="D25" t="s">
        <v>6</v>
      </c>
    </row>
    <row r="26" spans="1:4" x14ac:dyDescent="0.25">
      <c r="A26">
        <f>COUNTIF($B$2:B26,B26)</f>
        <v>1</v>
      </c>
      <c r="B26" s="4">
        <v>628979827927</v>
      </c>
      <c r="C26" t="s">
        <v>29</v>
      </c>
      <c r="D26" t="s">
        <v>6</v>
      </c>
    </row>
    <row r="27" spans="1:4" x14ac:dyDescent="0.25">
      <c r="A27">
        <f>COUNTIF($B$2:B27,B27)</f>
        <v>1</v>
      </c>
      <c r="B27" s="4">
        <v>62895412870596</v>
      </c>
      <c r="C27" t="s">
        <v>30</v>
      </c>
      <c r="D27" t="s">
        <v>4</v>
      </c>
    </row>
    <row r="28" spans="1:4" x14ac:dyDescent="0.25">
      <c r="A28">
        <f>COUNTIF($B$2:B28,B28)</f>
        <v>1</v>
      </c>
      <c r="B28" s="4">
        <v>6281384598121</v>
      </c>
      <c r="C28" t="s">
        <v>31</v>
      </c>
      <c r="D28" t="s">
        <v>4</v>
      </c>
    </row>
    <row r="29" spans="1:4" x14ac:dyDescent="0.25">
      <c r="A29">
        <f>COUNTIF($B$2:B29,B29)</f>
        <v>1</v>
      </c>
      <c r="B29" s="4">
        <v>6287783225333</v>
      </c>
      <c r="C29" t="s">
        <v>32</v>
      </c>
      <c r="D29" t="s">
        <v>4</v>
      </c>
    </row>
    <row r="30" spans="1:4" x14ac:dyDescent="0.25">
      <c r="A30">
        <f>COUNTIF($B$2:B30,B30)</f>
        <v>1</v>
      </c>
      <c r="B30" s="4">
        <v>6285891922481</v>
      </c>
      <c r="C30" t="s">
        <v>33</v>
      </c>
      <c r="D30" t="s">
        <v>4</v>
      </c>
    </row>
    <row r="31" spans="1:4" x14ac:dyDescent="0.25">
      <c r="A31">
        <f>COUNTIF($B$2:B31,B31)</f>
        <v>1</v>
      </c>
      <c r="B31" s="4">
        <v>628111474409</v>
      </c>
      <c r="C31" t="s">
        <v>34</v>
      </c>
      <c r="D31" t="s">
        <v>4</v>
      </c>
    </row>
    <row r="32" spans="1:4" x14ac:dyDescent="0.25">
      <c r="A32">
        <f>COUNTIF($B$2:B32,B32)</f>
        <v>1</v>
      </c>
      <c r="B32" s="4">
        <v>6281260671977</v>
      </c>
      <c r="C32" t="s">
        <v>35</v>
      </c>
      <c r="D32" t="s">
        <v>6</v>
      </c>
    </row>
    <row r="33" spans="1:4" x14ac:dyDescent="0.25">
      <c r="A33">
        <f>COUNTIF($B$2:B33,B33)</f>
        <v>1</v>
      </c>
      <c r="B33" s="4">
        <v>6287822426525</v>
      </c>
      <c r="C33" t="s">
        <v>36</v>
      </c>
      <c r="D33" t="s">
        <v>6</v>
      </c>
    </row>
    <row r="34" spans="1:4" x14ac:dyDescent="0.25">
      <c r="A34">
        <f>COUNTIF($B$2:B34,B34)</f>
        <v>1</v>
      </c>
      <c r="B34" s="4">
        <v>6282116659800</v>
      </c>
      <c r="C34" t="s">
        <v>37</v>
      </c>
      <c r="D34" t="s">
        <v>4</v>
      </c>
    </row>
    <row r="35" spans="1:4" x14ac:dyDescent="0.25">
      <c r="A35">
        <f>COUNTIF($B$2:B35,B35)</f>
        <v>1</v>
      </c>
      <c r="B35" s="4">
        <v>6285260271630</v>
      </c>
      <c r="C35" t="s">
        <v>38</v>
      </c>
      <c r="D35" t="s">
        <v>4</v>
      </c>
    </row>
    <row r="36" spans="1:4" x14ac:dyDescent="0.25">
      <c r="A36">
        <f>COUNTIF($B$2:B36,B36)</f>
        <v>1</v>
      </c>
      <c r="B36" s="4">
        <v>6281808913287</v>
      </c>
      <c r="C36" t="s">
        <v>39</v>
      </c>
      <c r="D36" t="s">
        <v>4</v>
      </c>
    </row>
    <row r="37" spans="1:4" x14ac:dyDescent="0.25">
      <c r="A37">
        <f>COUNTIF($B$2:B37,B37)</f>
        <v>1</v>
      </c>
      <c r="B37" s="4">
        <v>6287881901683</v>
      </c>
      <c r="C37" t="s">
        <v>40</v>
      </c>
      <c r="D37" t="s">
        <v>4</v>
      </c>
    </row>
    <row r="38" spans="1:4" x14ac:dyDescent="0.25">
      <c r="A38">
        <f>COUNTIF($B$2:B38,B38)</f>
        <v>1</v>
      </c>
      <c r="B38" s="4">
        <v>62895395290667</v>
      </c>
      <c r="C38" t="s">
        <v>41</v>
      </c>
      <c r="D38" t="s">
        <v>4</v>
      </c>
    </row>
    <row r="39" spans="1:4" x14ac:dyDescent="0.25">
      <c r="A39">
        <f>COUNTIF($B$2:B39,B39)</f>
        <v>1</v>
      </c>
      <c r="B39" s="4">
        <v>6282260719371</v>
      </c>
      <c r="C39" t="s">
        <v>42</v>
      </c>
      <c r="D39" t="s">
        <v>4</v>
      </c>
    </row>
    <row r="40" spans="1:4" x14ac:dyDescent="0.25">
      <c r="A40">
        <f>COUNTIF($B$2:B40,B40)</f>
        <v>1</v>
      </c>
      <c r="B40" s="4">
        <v>6282111281189</v>
      </c>
      <c r="C40" t="s">
        <v>43</v>
      </c>
      <c r="D40" t="s">
        <v>4</v>
      </c>
    </row>
    <row r="41" spans="1:4" x14ac:dyDescent="0.25">
      <c r="A41">
        <f>COUNTIF($B$2:B41,B41)</f>
        <v>1</v>
      </c>
      <c r="B41" s="4">
        <v>6285746906838</v>
      </c>
      <c r="C41" t="s">
        <v>44</v>
      </c>
      <c r="D41" t="s">
        <v>6</v>
      </c>
    </row>
    <row r="42" spans="1:4" x14ac:dyDescent="0.25">
      <c r="A42">
        <f>COUNTIF($B$2:B42,B42)</f>
        <v>1</v>
      </c>
      <c r="B42" s="4">
        <v>6285845816668</v>
      </c>
      <c r="C42" t="s">
        <v>45</v>
      </c>
      <c r="D42" t="s">
        <v>6</v>
      </c>
    </row>
    <row r="43" spans="1:4" x14ac:dyDescent="0.25">
      <c r="A43">
        <f>COUNTIF($B$2:B43,B43)</f>
        <v>1</v>
      </c>
      <c r="B43" s="4">
        <v>6287871411709</v>
      </c>
      <c r="C43" t="s">
        <v>46</v>
      </c>
      <c r="D43" t="s">
        <v>6</v>
      </c>
    </row>
    <row r="44" spans="1:4" x14ac:dyDescent="0.25">
      <c r="A44">
        <f>COUNTIF($B$2:B44,B44)</f>
        <v>1</v>
      </c>
      <c r="B44" s="4">
        <v>6282157199987</v>
      </c>
      <c r="C44" t="s">
        <v>47</v>
      </c>
      <c r="D44" t="s">
        <v>6</v>
      </c>
    </row>
    <row r="45" spans="1:4" x14ac:dyDescent="0.25">
      <c r="A45">
        <f>COUNTIF($B$2:B45,B45)</f>
        <v>1</v>
      </c>
      <c r="B45" s="4">
        <v>6281931321000</v>
      </c>
      <c r="C45" t="s">
        <v>48</v>
      </c>
      <c r="D45" t="s">
        <v>6</v>
      </c>
    </row>
    <row r="46" spans="1:4" x14ac:dyDescent="0.25">
      <c r="A46">
        <f>COUNTIF($B$2:B46,B46)</f>
        <v>1</v>
      </c>
      <c r="B46" s="4">
        <v>6285655009998</v>
      </c>
      <c r="C46" t="s">
        <v>49</v>
      </c>
      <c r="D46" t="s">
        <v>4</v>
      </c>
    </row>
    <row r="47" spans="1:4" x14ac:dyDescent="0.25">
      <c r="A47">
        <f>COUNTIF($B$2:B47,B47)</f>
        <v>1</v>
      </c>
      <c r="B47" s="4">
        <v>6281350874446</v>
      </c>
      <c r="C47" t="s">
        <v>50</v>
      </c>
      <c r="D47" t="s">
        <v>4</v>
      </c>
    </row>
    <row r="48" spans="1:4" x14ac:dyDescent="0.25">
      <c r="A48">
        <f>COUNTIF($B$2:B48,B48)</f>
        <v>1</v>
      </c>
      <c r="B48" s="4">
        <v>6283159916047</v>
      </c>
      <c r="C48" t="s">
        <v>51</v>
      </c>
      <c r="D48" t="s">
        <v>6</v>
      </c>
    </row>
    <row r="49" spans="1:4" x14ac:dyDescent="0.25">
      <c r="A49">
        <f>COUNTIF($B$2:B49,B49)</f>
        <v>1</v>
      </c>
      <c r="B49" s="4">
        <v>6281288192016</v>
      </c>
      <c r="C49" t="s">
        <v>52</v>
      </c>
      <c r="D49" t="s">
        <v>4</v>
      </c>
    </row>
    <row r="50" spans="1:4" x14ac:dyDescent="0.25">
      <c r="A50">
        <f>COUNTIF($B$2:B50,B50)</f>
        <v>1</v>
      </c>
      <c r="B50" s="4">
        <v>6289607378702</v>
      </c>
      <c r="C50" t="s">
        <v>53</v>
      </c>
      <c r="D50" t="s">
        <v>4</v>
      </c>
    </row>
    <row r="51" spans="1:4" x14ac:dyDescent="0.25">
      <c r="A51">
        <f>COUNTIF($B$2:B51,B51)</f>
        <v>1</v>
      </c>
      <c r="B51" s="4">
        <v>6283125879889</v>
      </c>
      <c r="C51" t="s">
        <v>54</v>
      </c>
      <c r="D51" t="s">
        <v>6</v>
      </c>
    </row>
    <row r="52" spans="1:4" x14ac:dyDescent="0.25">
      <c r="A52">
        <f>COUNTIF($B$2:B52,B52)</f>
        <v>1</v>
      </c>
      <c r="B52" s="4">
        <v>6285877811900</v>
      </c>
      <c r="C52" t="s">
        <v>55</v>
      </c>
      <c r="D52" t="s">
        <v>4</v>
      </c>
    </row>
    <row r="53" spans="1:4" x14ac:dyDescent="0.25">
      <c r="A53">
        <f>COUNTIF($B$2:B53,B53)</f>
        <v>1</v>
      </c>
      <c r="B53" s="4">
        <v>6287700225100</v>
      </c>
      <c r="C53" t="s">
        <v>56</v>
      </c>
      <c r="D53" t="s">
        <v>6</v>
      </c>
    </row>
    <row r="54" spans="1:4" x14ac:dyDescent="0.25">
      <c r="A54">
        <f>COUNTIF($B$2:B54,B54)</f>
        <v>1</v>
      </c>
      <c r="B54" s="4">
        <v>6285246614449</v>
      </c>
      <c r="C54" t="s">
        <v>57</v>
      </c>
      <c r="D54" t="s">
        <v>6</v>
      </c>
    </row>
    <row r="55" spans="1:4" x14ac:dyDescent="0.25">
      <c r="A55">
        <f>COUNTIF($B$2:B55,B55)</f>
        <v>1</v>
      </c>
      <c r="B55" s="4">
        <v>6289678466685</v>
      </c>
      <c r="C55" t="s">
        <v>58</v>
      </c>
      <c r="D55" t="s">
        <v>4</v>
      </c>
    </row>
    <row r="56" spans="1:4" x14ac:dyDescent="0.25">
      <c r="A56">
        <f>COUNTIF($B$2:B56,B56)</f>
        <v>1</v>
      </c>
      <c r="B56" s="4">
        <v>62859196118844</v>
      </c>
      <c r="C56" t="s">
        <v>59</v>
      </c>
      <c r="D56" t="s">
        <v>6</v>
      </c>
    </row>
    <row r="57" spans="1:4" x14ac:dyDescent="0.25">
      <c r="A57">
        <f>COUNTIF($B$2:B57,B57)</f>
        <v>1</v>
      </c>
      <c r="B57" s="4">
        <v>6281388484800</v>
      </c>
      <c r="C57" t="s">
        <v>60</v>
      </c>
      <c r="D57" t="s">
        <v>6</v>
      </c>
    </row>
    <row r="58" spans="1:4" x14ac:dyDescent="0.25">
      <c r="A58">
        <f>COUNTIF($B$2:B58,B58)</f>
        <v>1</v>
      </c>
      <c r="B58" s="4">
        <v>6285692221584</v>
      </c>
      <c r="C58" t="s">
        <v>61</v>
      </c>
      <c r="D58" t="s">
        <v>4</v>
      </c>
    </row>
    <row r="59" spans="1:4" x14ac:dyDescent="0.25">
      <c r="A59">
        <f>COUNTIF($B$2:B59,B59)</f>
        <v>1</v>
      </c>
      <c r="B59" s="4">
        <v>62817105939</v>
      </c>
      <c r="C59" t="s">
        <v>62</v>
      </c>
      <c r="D59" t="s">
        <v>4</v>
      </c>
    </row>
    <row r="60" spans="1:4" x14ac:dyDescent="0.25">
      <c r="A60">
        <f>COUNTIF($B$2:B60,B60)</f>
        <v>1</v>
      </c>
      <c r="B60" s="4">
        <v>6287729684212</v>
      </c>
      <c r="C60" t="s">
        <v>63</v>
      </c>
      <c r="D60" t="s">
        <v>6</v>
      </c>
    </row>
    <row r="61" spans="1:4" x14ac:dyDescent="0.25">
      <c r="A61">
        <f>COUNTIF($B$2:B61,B61)</f>
        <v>1</v>
      </c>
      <c r="B61" s="4">
        <v>62895340753602</v>
      </c>
      <c r="C61" t="s">
        <v>64</v>
      </c>
      <c r="D61" t="s">
        <v>6</v>
      </c>
    </row>
    <row r="62" spans="1:4" x14ac:dyDescent="0.25">
      <c r="A62">
        <f>COUNTIF($B$2:B62,B62)</f>
        <v>1</v>
      </c>
      <c r="B62" s="4">
        <v>6287816970587</v>
      </c>
      <c r="C62" t="s">
        <v>65</v>
      </c>
      <c r="D62" t="s">
        <v>4</v>
      </c>
    </row>
    <row r="63" spans="1:4" x14ac:dyDescent="0.25">
      <c r="A63">
        <f>COUNTIF($B$2:B63,B63)</f>
        <v>1</v>
      </c>
      <c r="B63" s="4">
        <v>6281394409005</v>
      </c>
      <c r="C63" t="s">
        <v>66</v>
      </c>
      <c r="D63" t="s">
        <v>4</v>
      </c>
    </row>
    <row r="64" spans="1:4" x14ac:dyDescent="0.25">
      <c r="A64">
        <f>COUNTIF($B$2:B64,B64)</f>
        <v>1</v>
      </c>
      <c r="B64" s="4">
        <v>6285722016173</v>
      </c>
      <c r="C64" t="s">
        <v>67</v>
      </c>
      <c r="D64" t="s">
        <v>6</v>
      </c>
    </row>
    <row r="65" spans="1:4" x14ac:dyDescent="0.25">
      <c r="A65">
        <f>COUNTIF($B$2:B65,B65)</f>
        <v>1</v>
      </c>
      <c r="B65" s="4">
        <v>6281368025180</v>
      </c>
      <c r="C65" t="s">
        <v>68</v>
      </c>
      <c r="D65" t="s">
        <v>4</v>
      </c>
    </row>
    <row r="66" spans="1:4" x14ac:dyDescent="0.25">
      <c r="A66">
        <f>COUNTIF($B$2:B66,B66)</f>
        <v>1</v>
      </c>
      <c r="B66" s="4">
        <v>628121102573</v>
      </c>
      <c r="C66" t="s">
        <v>69</v>
      </c>
      <c r="D66" t="s">
        <v>4</v>
      </c>
    </row>
    <row r="67" spans="1:4" x14ac:dyDescent="0.25">
      <c r="A67">
        <f>COUNTIF($B$2:B67,B67)</f>
        <v>1</v>
      </c>
      <c r="B67" s="4">
        <v>6282378229441</v>
      </c>
      <c r="C67" t="s">
        <v>70</v>
      </c>
      <c r="D67" t="s">
        <v>6</v>
      </c>
    </row>
    <row r="68" spans="1:4" x14ac:dyDescent="0.25">
      <c r="A68">
        <f>COUNTIF($B$2:B68,B68)</f>
        <v>1</v>
      </c>
      <c r="B68" s="4">
        <v>6289691922823</v>
      </c>
      <c r="C68" t="s">
        <v>71</v>
      </c>
      <c r="D68" t="s">
        <v>6</v>
      </c>
    </row>
    <row r="69" spans="1:4" x14ac:dyDescent="0.25">
      <c r="A69">
        <f>COUNTIF($B$2:B69,B69)</f>
        <v>1</v>
      </c>
      <c r="B69" s="4">
        <v>6285750821452</v>
      </c>
      <c r="C69" t="s">
        <v>72</v>
      </c>
      <c r="D69" t="s">
        <v>4</v>
      </c>
    </row>
    <row r="70" spans="1:4" x14ac:dyDescent="0.25">
      <c r="A70">
        <f>COUNTIF($B$2:B70,B70)</f>
        <v>1</v>
      </c>
      <c r="B70" s="4">
        <v>6281345418282</v>
      </c>
      <c r="C70" t="s">
        <v>73</v>
      </c>
      <c r="D70" t="s">
        <v>4</v>
      </c>
    </row>
    <row r="71" spans="1:4" x14ac:dyDescent="0.25">
      <c r="A71">
        <f>COUNTIF($B$2:B71,B71)</f>
        <v>1</v>
      </c>
      <c r="B71" s="4">
        <v>6285649184906</v>
      </c>
      <c r="C71" t="s">
        <v>74</v>
      </c>
      <c r="D71" t="s">
        <v>6</v>
      </c>
    </row>
    <row r="72" spans="1:4" x14ac:dyDescent="0.25">
      <c r="A72">
        <f>COUNTIF($B$2:B72,B72)</f>
        <v>1</v>
      </c>
      <c r="B72" s="4">
        <v>6285755912173</v>
      </c>
      <c r="C72" t="s">
        <v>75</v>
      </c>
      <c r="D72" t="s">
        <v>4</v>
      </c>
    </row>
    <row r="73" spans="1:4" x14ac:dyDescent="0.25">
      <c r="A73">
        <f>COUNTIF($B$2:B73,B73)</f>
        <v>1</v>
      </c>
      <c r="B73" s="4">
        <v>6282230000485</v>
      </c>
      <c r="C73" t="s">
        <v>76</v>
      </c>
      <c r="D73" t="s">
        <v>4</v>
      </c>
    </row>
    <row r="74" spans="1:4" x14ac:dyDescent="0.25">
      <c r="A74">
        <f>COUNTIF($B$2:B74,B74)</f>
        <v>1</v>
      </c>
      <c r="B74" s="4">
        <v>6282149106224</v>
      </c>
      <c r="C74" t="s">
        <v>77</v>
      </c>
      <c r="D74" t="s">
        <v>6</v>
      </c>
    </row>
    <row r="75" spans="1:4" x14ac:dyDescent="0.25">
      <c r="A75">
        <f>COUNTIF($B$2:B75,B75)</f>
        <v>1</v>
      </c>
      <c r="B75" s="4">
        <v>6282122122170</v>
      </c>
      <c r="C75" t="s">
        <v>78</v>
      </c>
      <c r="D75" t="s">
        <v>6</v>
      </c>
    </row>
    <row r="76" spans="1:4" x14ac:dyDescent="0.25">
      <c r="A76">
        <f>COUNTIF($B$2:B76,B76)</f>
        <v>1</v>
      </c>
      <c r="B76" s="4">
        <v>6281283398340</v>
      </c>
      <c r="C76" t="s">
        <v>79</v>
      </c>
      <c r="D76" t="s">
        <v>4</v>
      </c>
    </row>
    <row r="77" spans="1:4" x14ac:dyDescent="0.25">
      <c r="A77">
        <f>COUNTIF($B$2:B77,B77)</f>
        <v>1</v>
      </c>
      <c r="B77" s="4">
        <v>6281393069029</v>
      </c>
      <c r="C77" t="s">
        <v>80</v>
      </c>
      <c r="D77" t="s">
        <v>6</v>
      </c>
    </row>
    <row r="78" spans="1:4" x14ac:dyDescent="0.25">
      <c r="A78">
        <f>COUNTIF($B$2:B78,B78)</f>
        <v>1</v>
      </c>
      <c r="B78" s="4">
        <v>6281251697171</v>
      </c>
      <c r="C78" t="s">
        <v>81</v>
      </c>
      <c r="D78" t="s">
        <v>6</v>
      </c>
    </row>
    <row r="79" spans="1:4" x14ac:dyDescent="0.25">
      <c r="A79">
        <f>COUNTIF($B$2:B79,B79)</f>
        <v>1</v>
      </c>
      <c r="B79" s="4">
        <v>6285221881653</v>
      </c>
      <c r="C79" t="s">
        <v>82</v>
      </c>
      <c r="D79" t="s">
        <v>6</v>
      </c>
    </row>
    <row r="80" spans="1:4" x14ac:dyDescent="0.25">
      <c r="A80">
        <f>COUNTIF($B$2:B80,B80)</f>
        <v>1</v>
      </c>
      <c r="B80" s="4">
        <v>6281334806969</v>
      </c>
      <c r="C80" t="s">
        <v>83</v>
      </c>
      <c r="D80" t="s">
        <v>6</v>
      </c>
    </row>
    <row r="81" spans="1:4" x14ac:dyDescent="0.25">
      <c r="A81">
        <f>COUNTIF($B$2:B81,B81)</f>
        <v>1</v>
      </c>
      <c r="B81" s="4">
        <v>6285245091818</v>
      </c>
      <c r="C81" t="s">
        <v>84</v>
      </c>
      <c r="D81" t="s">
        <v>4</v>
      </c>
    </row>
    <row r="82" spans="1:4" x14ac:dyDescent="0.25">
      <c r="A82">
        <f>COUNTIF($B$2:B82,B82)</f>
        <v>1</v>
      </c>
      <c r="B82" s="4">
        <v>6281144404146</v>
      </c>
      <c r="C82" t="s">
        <v>85</v>
      </c>
      <c r="D82" t="s">
        <v>4</v>
      </c>
    </row>
    <row r="83" spans="1:4" x14ac:dyDescent="0.25">
      <c r="A83">
        <f>COUNTIF($B$2:B83,B83)</f>
        <v>1</v>
      </c>
      <c r="B83" s="4">
        <v>6281288326327</v>
      </c>
      <c r="C83" t="s">
        <v>86</v>
      </c>
      <c r="D83" t="s">
        <v>4</v>
      </c>
    </row>
    <row r="84" spans="1:4" x14ac:dyDescent="0.25">
      <c r="A84">
        <f>COUNTIF($B$2:B84,B84)</f>
        <v>1</v>
      </c>
      <c r="B84" s="4">
        <v>6285343869753</v>
      </c>
      <c r="C84" t="s">
        <v>87</v>
      </c>
      <c r="D84" t="s">
        <v>4</v>
      </c>
    </row>
    <row r="85" spans="1:4" x14ac:dyDescent="0.25">
      <c r="A85">
        <f>COUNTIF($B$2:B85,B85)</f>
        <v>1</v>
      </c>
      <c r="B85" s="4">
        <v>6281256667758</v>
      </c>
      <c r="C85" t="s">
        <v>88</v>
      </c>
      <c r="D85" t="s">
        <v>4</v>
      </c>
    </row>
    <row r="86" spans="1:4" x14ac:dyDescent="0.25">
      <c r="A86">
        <f>COUNTIF($B$2:B86,B86)</f>
        <v>1</v>
      </c>
      <c r="B86" s="4">
        <v>6283152524930</v>
      </c>
      <c r="C86" t="s">
        <v>89</v>
      </c>
      <c r="D86" t="s">
        <v>4</v>
      </c>
    </row>
    <row r="87" spans="1:4" x14ac:dyDescent="0.25">
      <c r="A87">
        <f>COUNTIF($B$2:B87,B87)</f>
        <v>1</v>
      </c>
      <c r="B87" s="4">
        <v>6282253760818</v>
      </c>
      <c r="C87" t="s">
        <v>90</v>
      </c>
      <c r="D87" t="s">
        <v>4</v>
      </c>
    </row>
    <row r="88" spans="1:4" x14ac:dyDescent="0.25">
      <c r="A88">
        <f>COUNTIF($B$2:B88,B88)</f>
        <v>1</v>
      </c>
      <c r="B88" s="4">
        <v>6281276869295</v>
      </c>
      <c r="C88" t="s">
        <v>91</v>
      </c>
      <c r="D88" t="s">
        <v>4</v>
      </c>
    </row>
    <row r="89" spans="1:4" x14ac:dyDescent="0.25">
      <c r="A89">
        <f>COUNTIF($B$2:B89,B89)</f>
        <v>1</v>
      </c>
      <c r="B89" s="4">
        <v>62895366074130</v>
      </c>
      <c r="C89" t="s">
        <v>92</v>
      </c>
      <c r="D89" t="s">
        <v>4</v>
      </c>
    </row>
    <row r="90" spans="1:4" x14ac:dyDescent="0.25">
      <c r="A90">
        <f>COUNTIF($B$2:B90,B90)</f>
        <v>1</v>
      </c>
      <c r="B90" s="4">
        <v>6287838045557</v>
      </c>
      <c r="C90" t="s">
        <v>93</v>
      </c>
      <c r="D90" t="s">
        <v>6</v>
      </c>
    </row>
    <row r="91" spans="1:4" x14ac:dyDescent="0.25">
      <c r="A91">
        <f>COUNTIF($B$2:B91,B91)</f>
        <v>1</v>
      </c>
      <c r="B91" s="4">
        <v>6282187682491</v>
      </c>
      <c r="C91" t="s">
        <v>94</v>
      </c>
      <c r="D91" t="s">
        <v>4</v>
      </c>
    </row>
    <row r="92" spans="1:4" x14ac:dyDescent="0.25">
      <c r="A92">
        <f>COUNTIF($B$2:B92,B92)</f>
        <v>1</v>
      </c>
      <c r="B92" s="4">
        <v>6281228515132</v>
      </c>
      <c r="C92" t="s">
        <v>95</v>
      </c>
      <c r="D92" t="s">
        <v>6</v>
      </c>
    </row>
    <row r="93" spans="1:4" x14ac:dyDescent="0.25">
      <c r="A93">
        <f>COUNTIF($B$2:B93,B93)</f>
        <v>1</v>
      </c>
      <c r="B93" s="4">
        <v>6285842341979</v>
      </c>
      <c r="C93" t="s">
        <v>96</v>
      </c>
      <c r="D93" t="s">
        <v>4</v>
      </c>
    </row>
    <row r="94" spans="1:4" x14ac:dyDescent="0.25">
      <c r="A94">
        <f>COUNTIF($B$2:B94,B94)</f>
        <v>1</v>
      </c>
      <c r="B94" s="4">
        <v>6285349316916</v>
      </c>
      <c r="C94" t="s">
        <v>97</v>
      </c>
      <c r="D94" t="s">
        <v>6</v>
      </c>
    </row>
    <row r="95" spans="1:4" x14ac:dyDescent="0.25">
      <c r="A95">
        <f>COUNTIF($B$2:B95,B95)</f>
        <v>1</v>
      </c>
      <c r="B95" s="4">
        <v>62895604181137</v>
      </c>
      <c r="C95" t="s">
        <v>98</v>
      </c>
      <c r="D95" t="s">
        <v>4</v>
      </c>
    </row>
    <row r="96" spans="1:4" x14ac:dyDescent="0.25">
      <c r="A96">
        <f>COUNTIF($B$2:B96,B96)</f>
        <v>1</v>
      </c>
      <c r="B96" s="4">
        <v>6282349560779</v>
      </c>
      <c r="C96" t="s">
        <v>99</v>
      </c>
      <c r="D96" t="s">
        <v>4</v>
      </c>
    </row>
    <row r="97" spans="1:4" x14ac:dyDescent="0.25">
      <c r="A97">
        <f>COUNTIF($B$2:B97,B97)</f>
        <v>1</v>
      </c>
      <c r="B97" s="4">
        <v>6287771533141</v>
      </c>
      <c r="C97" t="s">
        <v>100</v>
      </c>
      <c r="D97" t="s">
        <v>4</v>
      </c>
    </row>
    <row r="98" spans="1:4" x14ac:dyDescent="0.25">
      <c r="A98">
        <f>COUNTIF($B$2:B98,B98)</f>
        <v>1</v>
      </c>
      <c r="B98" s="4">
        <v>6281210704578</v>
      </c>
      <c r="C98" t="s">
        <v>101</v>
      </c>
      <c r="D98" t="s">
        <v>4</v>
      </c>
    </row>
    <row r="99" spans="1:4" x14ac:dyDescent="0.25">
      <c r="A99">
        <f>COUNTIF($B$2:B99,B99)</f>
        <v>1</v>
      </c>
      <c r="B99" s="4">
        <v>6285669743875</v>
      </c>
      <c r="C99" t="s">
        <v>102</v>
      </c>
      <c r="D99" t="s">
        <v>6</v>
      </c>
    </row>
    <row r="100" spans="1:4" x14ac:dyDescent="0.25">
      <c r="A100">
        <f>COUNTIF($B$2:B100,B100)</f>
        <v>1</v>
      </c>
      <c r="B100" s="4">
        <v>6281239875950</v>
      </c>
      <c r="C100" t="s">
        <v>103</v>
      </c>
      <c r="D100" t="s">
        <v>6</v>
      </c>
    </row>
    <row r="101" spans="1:4" x14ac:dyDescent="0.25">
      <c r="A101">
        <f>COUNTIF($B$2:B101,B101)</f>
        <v>1</v>
      </c>
      <c r="B101" s="4">
        <v>6285210679958</v>
      </c>
      <c r="C101" t="s">
        <v>104</v>
      </c>
      <c r="D101" t="s">
        <v>6</v>
      </c>
    </row>
    <row r="102" spans="1:4" x14ac:dyDescent="0.25">
      <c r="A102">
        <f>COUNTIF($B$2:B102,B102)</f>
        <v>1</v>
      </c>
      <c r="B102" s="4">
        <v>6285849244779</v>
      </c>
      <c r="C102" t="s">
        <v>105</v>
      </c>
      <c r="D102" t="s">
        <v>4</v>
      </c>
    </row>
    <row r="103" spans="1:4" x14ac:dyDescent="0.25">
      <c r="A103">
        <f>COUNTIF($B$2:B103,B103)</f>
        <v>1</v>
      </c>
      <c r="B103" s="4">
        <v>6281244448566</v>
      </c>
      <c r="C103" t="s">
        <v>106</v>
      </c>
      <c r="D103" t="s">
        <v>4</v>
      </c>
    </row>
    <row r="104" spans="1:4" x14ac:dyDescent="0.25">
      <c r="A104">
        <f>COUNTIF($B$2:B104,B104)</f>
        <v>1</v>
      </c>
      <c r="B104" s="4">
        <v>6282325857070</v>
      </c>
      <c r="C104" t="s">
        <v>107</v>
      </c>
      <c r="D104" t="s">
        <v>4</v>
      </c>
    </row>
    <row r="105" spans="1:4" x14ac:dyDescent="0.25">
      <c r="A105">
        <f>COUNTIF($B$2:B105,B105)</f>
        <v>1</v>
      </c>
      <c r="B105" s="4">
        <v>628114482111</v>
      </c>
      <c r="C105" t="s">
        <v>108</v>
      </c>
      <c r="D105" t="s">
        <v>4</v>
      </c>
    </row>
    <row r="106" spans="1:4" x14ac:dyDescent="0.25">
      <c r="A106">
        <f>COUNTIF($B$2:B106,B106)</f>
        <v>1</v>
      </c>
      <c r="B106" s="4">
        <v>6285340330519</v>
      </c>
      <c r="C106" t="s">
        <v>109</v>
      </c>
      <c r="D106" t="s">
        <v>4</v>
      </c>
    </row>
    <row r="107" spans="1:4" x14ac:dyDescent="0.25">
      <c r="A107">
        <f>COUNTIF($B$2:B107,B107)</f>
        <v>1</v>
      </c>
      <c r="B107" s="4">
        <v>628114117833</v>
      </c>
      <c r="C107" t="s">
        <v>110</v>
      </c>
      <c r="D107" t="s">
        <v>4</v>
      </c>
    </row>
    <row r="108" spans="1:4" x14ac:dyDescent="0.25">
      <c r="A108">
        <f>COUNTIF($B$2:B108,B108)</f>
        <v>1</v>
      </c>
      <c r="B108" s="4">
        <v>6281528617071</v>
      </c>
      <c r="C108" t="s">
        <v>111</v>
      </c>
      <c r="D108" t="s">
        <v>4</v>
      </c>
    </row>
    <row r="109" spans="1:4" x14ac:dyDescent="0.25">
      <c r="A109">
        <f>COUNTIF($B$2:B109,B109)</f>
        <v>1</v>
      </c>
      <c r="B109" s="4">
        <v>62895382230455</v>
      </c>
      <c r="C109" t="s">
        <v>112</v>
      </c>
      <c r="D109" t="s">
        <v>6</v>
      </c>
    </row>
    <row r="110" spans="1:4" x14ac:dyDescent="0.25">
      <c r="A110">
        <f>COUNTIF($B$2:B110,B110)</f>
        <v>1</v>
      </c>
      <c r="B110" s="4">
        <v>6287822255977</v>
      </c>
      <c r="C110" t="s">
        <v>113</v>
      </c>
      <c r="D110" t="s">
        <v>6</v>
      </c>
    </row>
    <row r="111" spans="1:4" x14ac:dyDescent="0.25">
      <c r="A111">
        <f>COUNTIF($B$2:B111,B111)</f>
        <v>1</v>
      </c>
      <c r="B111" s="4">
        <v>6282189684119</v>
      </c>
      <c r="C111" t="s">
        <v>114</v>
      </c>
      <c r="D111" t="s">
        <v>4</v>
      </c>
    </row>
    <row r="112" spans="1:4" x14ac:dyDescent="0.25">
      <c r="A112">
        <f>COUNTIF($B$2:B112,B112)</f>
        <v>1</v>
      </c>
      <c r="B112" s="4">
        <v>6281805587719</v>
      </c>
      <c r="C112" t="s">
        <v>115</v>
      </c>
      <c r="D112" t="s">
        <v>6</v>
      </c>
    </row>
    <row r="113" spans="1:4" x14ac:dyDescent="0.25">
      <c r="A113">
        <f>COUNTIF($B$2:B113,B113)</f>
        <v>1</v>
      </c>
      <c r="B113" s="4">
        <v>6287750913921</v>
      </c>
      <c r="C113" t="s">
        <v>116</v>
      </c>
      <c r="D113" t="s">
        <v>4</v>
      </c>
    </row>
    <row r="114" spans="1:4" x14ac:dyDescent="0.25">
      <c r="A114">
        <f>COUNTIF($B$2:B114,B114)</f>
        <v>1</v>
      </c>
      <c r="B114" s="4">
        <v>6285657008202</v>
      </c>
      <c r="C114" t="s">
        <v>117</v>
      </c>
      <c r="D114" t="s">
        <v>4</v>
      </c>
    </row>
    <row r="115" spans="1:4" x14ac:dyDescent="0.25">
      <c r="A115">
        <f>COUNTIF($B$2:B115,B115)</f>
        <v>1</v>
      </c>
      <c r="B115" s="4">
        <v>6281373792318</v>
      </c>
      <c r="C115" t="s">
        <v>118</v>
      </c>
      <c r="D115" t="s">
        <v>4</v>
      </c>
    </row>
    <row r="116" spans="1:4" x14ac:dyDescent="0.25">
      <c r="A116">
        <f>COUNTIF($B$2:B116,B116)</f>
        <v>1</v>
      </c>
      <c r="B116" s="4">
        <v>6281510140173</v>
      </c>
      <c r="C116" t="s">
        <v>119</v>
      </c>
      <c r="D116" t="s">
        <v>6</v>
      </c>
    </row>
    <row r="117" spans="1:4" x14ac:dyDescent="0.25">
      <c r="A117">
        <f>COUNTIF($B$2:B117,B117)</f>
        <v>1</v>
      </c>
      <c r="B117" s="4">
        <v>628815381505</v>
      </c>
      <c r="C117" t="s">
        <v>120</v>
      </c>
      <c r="D117" t="s">
        <v>6</v>
      </c>
    </row>
    <row r="118" spans="1:4" x14ac:dyDescent="0.25">
      <c r="A118">
        <f>COUNTIF($B$2:B118,B118)</f>
        <v>1</v>
      </c>
      <c r="B118" s="4">
        <v>628561421245</v>
      </c>
      <c r="C118" t="s">
        <v>121</v>
      </c>
      <c r="D118" t="s">
        <v>4</v>
      </c>
    </row>
    <row r="119" spans="1:4" x14ac:dyDescent="0.25">
      <c r="A119">
        <f>COUNTIF($B$2:B119,B119)</f>
        <v>1</v>
      </c>
      <c r="B119" s="4">
        <v>6281383002626</v>
      </c>
      <c r="C119" t="s">
        <v>122</v>
      </c>
      <c r="D119" t="s">
        <v>4</v>
      </c>
    </row>
    <row r="120" spans="1:4" x14ac:dyDescent="0.25">
      <c r="A120">
        <f>COUNTIF($B$2:B120,B120)</f>
        <v>1</v>
      </c>
      <c r="B120" s="4">
        <v>6281514653447</v>
      </c>
      <c r="C120" t="s">
        <v>123</v>
      </c>
      <c r="D120" t="s">
        <v>4</v>
      </c>
    </row>
    <row r="121" spans="1:4" x14ac:dyDescent="0.25">
      <c r="A121">
        <f>COUNTIF($B$2:B121,B121)</f>
        <v>1</v>
      </c>
      <c r="B121" s="4">
        <v>6281510526202</v>
      </c>
      <c r="C121" t="s">
        <v>124</v>
      </c>
      <c r="D121" t="s">
        <v>4</v>
      </c>
    </row>
    <row r="122" spans="1:4" x14ac:dyDescent="0.25">
      <c r="A122">
        <f>COUNTIF($B$2:B122,B122)</f>
        <v>1</v>
      </c>
      <c r="B122" s="4">
        <v>628121216100</v>
      </c>
      <c r="C122" t="s">
        <v>125</v>
      </c>
      <c r="D122" t="s">
        <v>6</v>
      </c>
    </row>
    <row r="123" spans="1:4" x14ac:dyDescent="0.25">
      <c r="A123">
        <f>COUNTIF($B$2:B123,B123)</f>
        <v>1</v>
      </c>
      <c r="B123" s="4">
        <v>6282231727999</v>
      </c>
      <c r="C123" t="s">
        <v>126</v>
      </c>
      <c r="D123" t="s">
        <v>4</v>
      </c>
    </row>
    <row r="124" spans="1:4" x14ac:dyDescent="0.25">
      <c r="A124">
        <f>COUNTIF($B$2:B124,B124)</f>
        <v>1</v>
      </c>
      <c r="B124" s="4">
        <v>6287755515554</v>
      </c>
      <c r="C124" t="s">
        <v>127</v>
      </c>
      <c r="D124" t="s">
        <v>4</v>
      </c>
    </row>
    <row r="125" spans="1:4" x14ac:dyDescent="0.25">
      <c r="A125">
        <f>COUNTIF($B$2:B125,B125)</f>
        <v>1</v>
      </c>
      <c r="B125" s="4">
        <v>6283870318028</v>
      </c>
      <c r="C125" t="s">
        <v>128</v>
      </c>
      <c r="D125" t="s">
        <v>4</v>
      </c>
    </row>
    <row r="126" spans="1:4" x14ac:dyDescent="0.25">
      <c r="A126">
        <f>COUNTIF($B$2:B126,B126)</f>
        <v>1</v>
      </c>
      <c r="B126" s="4">
        <v>6285292809511</v>
      </c>
      <c r="C126" t="s">
        <v>129</v>
      </c>
      <c r="D126" t="s">
        <v>4</v>
      </c>
    </row>
    <row r="127" spans="1:4" x14ac:dyDescent="0.25">
      <c r="A127">
        <f>COUNTIF($B$2:B127,B127)</f>
        <v>1</v>
      </c>
      <c r="B127" s="4">
        <v>6281806681000</v>
      </c>
      <c r="C127" t="s">
        <v>130</v>
      </c>
      <c r="D127" t="s">
        <v>4</v>
      </c>
    </row>
    <row r="128" spans="1:4" x14ac:dyDescent="0.25">
      <c r="A128">
        <f>COUNTIF($B$2:B128,B128)</f>
        <v>1</v>
      </c>
      <c r="B128" s="4">
        <v>6282216522452</v>
      </c>
      <c r="C128" t="s">
        <v>131</v>
      </c>
      <c r="D128" t="s">
        <v>4</v>
      </c>
    </row>
    <row r="129" spans="1:4" x14ac:dyDescent="0.25">
      <c r="A129">
        <f>COUNTIF($B$2:B129,B129)</f>
        <v>1</v>
      </c>
      <c r="B129" s="4">
        <v>6285282223100</v>
      </c>
      <c r="C129" t="s">
        <v>132</v>
      </c>
      <c r="D129" t="s">
        <v>6</v>
      </c>
    </row>
    <row r="130" spans="1:4" x14ac:dyDescent="0.25">
      <c r="A130">
        <f>COUNTIF($B$2:B130,B130)</f>
        <v>1</v>
      </c>
      <c r="B130" s="4">
        <v>6281315460295</v>
      </c>
      <c r="C130" t="s">
        <v>133</v>
      </c>
      <c r="D130" t="s">
        <v>4</v>
      </c>
    </row>
    <row r="131" spans="1:4" x14ac:dyDescent="0.25">
      <c r="A131">
        <f>COUNTIF($B$2:B131,B131)</f>
        <v>1</v>
      </c>
      <c r="B131" s="4">
        <v>6282240459075</v>
      </c>
      <c r="C131" t="s">
        <v>134</v>
      </c>
      <c r="D131" t="s">
        <v>4</v>
      </c>
    </row>
    <row r="132" spans="1:4" x14ac:dyDescent="0.25">
      <c r="A132">
        <f>COUNTIF($B$2:B132,B132)</f>
        <v>1</v>
      </c>
      <c r="B132" s="4">
        <v>6282121965433</v>
      </c>
      <c r="C132" t="s">
        <v>135</v>
      </c>
      <c r="D132" t="s">
        <v>6</v>
      </c>
    </row>
    <row r="133" spans="1:4" x14ac:dyDescent="0.25">
      <c r="A133">
        <f>COUNTIF($B$2:B133,B133)</f>
        <v>1</v>
      </c>
      <c r="B133" s="4">
        <v>628121883300</v>
      </c>
      <c r="C133" t="s">
        <v>136</v>
      </c>
      <c r="D133" t="s">
        <v>6</v>
      </c>
    </row>
    <row r="134" spans="1:4" x14ac:dyDescent="0.25">
      <c r="A134">
        <f>COUNTIF($B$2:B134,B134)</f>
        <v>1</v>
      </c>
      <c r="B134" s="4">
        <v>6281315684228</v>
      </c>
      <c r="C134" t="s">
        <v>137</v>
      </c>
      <c r="D134" t="s">
        <v>6</v>
      </c>
    </row>
    <row r="135" spans="1:4" x14ac:dyDescent="0.25">
      <c r="A135">
        <f>COUNTIF($B$2:B135,B135)</f>
        <v>1</v>
      </c>
      <c r="B135" s="4">
        <v>6281139817333</v>
      </c>
      <c r="C135" t="s">
        <v>138</v>
      </c>
      <c r="D135" t="s">
        <v>4</v>
      </c>
    </row>
    <row r="136" spans="1:4" x14ac:dyDescent="0.25">
      <c r="A136">
        <f>COUNTIF($B$2:B136,B136)</f>
        <v>1</v>
      </c>
      <c r="B136" s="4">
        <v>6281339697702</v>
      </c>
      <c r="C136" t="s">
        <v>139</v>
      </c>
      <c r="D136" t="s">
        <v>4</v>
      </c>
    </row>
    <row r="137" spans="1:4" x14ac:dyDescent="0.25">
      <c r="A137">
        <f>COUNTIF($B$2:B137,B137)</f>
        <v>1</v>
      </c>
      <c r="B137" s="4">
        <v>62811234147</v>
      </c>
      <c r="C137" t="s">
        <v>140</v>
      </c>
      <c r="D137" t="s">
        <v>6</v>
      </c>
    </row>
    <row r="138" spans="1:4" x14ac:dyDescent="0.25">
      <c r="A138">
        <f>COUNTIF($B$2:B138,B138)</f>
        <v>1</v>
      </c>
      <c r="B138" s="4">
        <v>6282340314193</v>
      </c>
      <c r="C138" t="s">
        <v>141</v>
      </c>
      <c r="D138" t="s">
        <v>4</v>
      </c>
    </row>
    <row r="139" spans="1:4" x14ac:dyDescent="0.25">
      <c r="A139">
        <f>COUNTIF($B$2:B139,B139)</f>
        <v>1</v>
      </c>
      <c r="B139" s="4">
        <v>6285281792020</v>
      </c>
      <c r="C139" t="s">
        <v>142</v>
      </c>
      <c r="D139" t="s">
        <v>4</v>
      </c>
    </row>
    <row r="140" spans="1:4" x14ac:dyDescent="0.25">
      <c r="A140">
        <f>COUNTIF($B$2:B140,B140)</f>
        <v>1</v>
      </c>
      <c r="B140" s="4">
        <v>6281210918889</v>
      </c>
      <c r="C140" t="s">
        <v>143</v>
      </c>
      <c r="D140" t="s">
        <v>6</v>
      </c>
    </row>
    <row r="141" spans="1:4" x14ac:dyDescent="0.25">
      <c r="A141">
        <f>COUNTIF($B$2:B141,B141)</f>
        <v>1</v>
      </c>
      <c r="B141" s="4">
        <v>628125150432</v>
      </c>
      <c r="C141" t="s">
        <v>144</v>
      </c>
      <c r="D141" t="s">
        <v>4</v>
      </c>
    </row>
    <row r="142" spans="1:4" x14ac:dyDescent="0.25">
      <c r="A142">
        <f>COUNTIF($B$2:B142,B142)</f>
        <v>1</v>
      </c>
      <c r="B142" s="4">
        <v>6281388008779</v>
      </c>
      <c r="C142" t="s">
        <v>145</v>
      </c>
      <c r="D142" t="s">
        <v>4</v>
      </c>
    </row>
    <row r="143" spans="1:4" x14ac:dyDescent="0.25">
      <c r="A143">
        <f>COUNTIF($B$2:B143,B143)</f>
        <v>1</v>
      </c>
      <c r="B143" s="4">
        <v>6281393634350</v>
      </c>
      <c r="C143" t="s">
        <v>146</v>
      </c>
      <c r="D143" t="s">
        <v>4</v>
      </c>
    </row>
    <row r="144" spans="1:4" x14ac:dyDescent="0.25">
      <c r="A144">
        <f>COUNTIF($B$2:B144,B144)</f>
        <v>1</v>
      </c>
      <c r="B144" s="4">
        <v>6281210006871</v>
      </c>
      <c r="C144" t="s">
        <v>147</v>
      </c>
      <c r="D144" t="s">
        <v>4</v>
      </c>
    </row>
    <row r="145" spans="1:4" x14ac:dyDescent="0.25">
      <c r="A145">
        <f>COUNTIF($B$2:B145,B145)</f>
        <v>1</v>
      </c>
      <c r="B145" s="4">
        <v>6285257022224</v>
      </c>
      <c r="C145" t="s">
        <v>148</v>
      </c>
      <c r="D145" t="s">
        <v>6</v>
      </c>
    </row>
    <row r="146" spans="1:4" x14ac:dyDescent="0.25">
      <c r="A146">
        <f>COUNTIF($B$2:B146,B146)</f>
        <v>1</v>
      </c>
      <c r="B146" s="4">
        <v>6281233304345</v>
      </c>
      <c r="C146" t="s">
        <v>149</v>
      </c>
      <c r="D146" t="s">
        <v>4</v>
      </c>
    </row>
    <row r="147" spans="1:4" x14ac:dyDescent="0.25">
      <c r="A147">
        <f>COUNTIF($B$2:B147,B147)</f>
        <v>1</v>
      </c>
      <c r="B147" s="4">
        <v>6281334645500</v>
      </c>
      <c r="C147" t="s">
        <v>150</v>
      </c>
      <c r="D147" t="s">
        <v>6</v>
      </c>
    </row>
    <row r="148" spans="1:4" x14ac:dyDescent="0.25">
      <c r="A148">
        <f>COUNTIF($B$2:B148,B148)</f>
        <v>1</v>
      </c>
      <c r="B148" s="4">
        <v>6281227191499</v>
      </c>
      <c r="C148" t="s">
        <v>151</v>
      </c>
      <c r="D148" t="s">
        <v>4</v>
      </c>
    </row>
    <row r="149" spans="1:4" x14ac:dyDescent="0.25">
      <c r="A149">
        <f>COUNTIF($B$2:B149,B149)</f>
        <v>1</v>
      </c>
      <c r="B149" s="4">
        <v>6287816637557</v>
      </c>
      <c r="C149" t="s">
        <v>152</v>
      </c>
      <c r="D149" t="s">
        <v>4</v>
      </c>
    </row>
    <row r="150" spans="1:4" x14ac:dyDescent="0.25">
      <c r="A150">
        <f>COUNTIF($B$2:B150,B150)</f>
        <v>1</v>
      </c>
      <c r="B150" s="4">
        <v>6281232237789</v>
      </c>
      <c r="C150" t="s">
        <v>153</v>
      </c>
      <c r="D150" t="s">
        <v>4</v>
      </c>
    </row>
    <row r="151" spans="1:4" x14ac:dyDescent="0.25">
      <c r="A151">
        <f>COUNTIF($B$2:B151,B151)</f>
        <v>1</v>
      </c>
      <c r="B151" s="4">
        <v>6285101380666</v>
      </c>
      <c r="C151" t="s">
        <v>154</v>
      </c>
      <c r="D151" t="s">
        <v>6</v>
      </c>
    </row>
    <row r="152" spans="1:4" x14ac:dyDescent="0.25">
      <c r="A152">
        <f>COUNTIF($B$2:B152,B152)</f>
        <v>1</v>
      </c>
      <c r="B152" s="4">
        <v>6285764569778</v>
      </c>
      <c r="C152" t="s">
        <v>155</v>
      </c>
      <c r="D152" t="s">
        <v>4</v>
      </c>
    </row>
    <row r="153" spans="1:4" x14ac:dyDescent="0.25">
      <c r="A153">
        <f>COUNTIF($B$2:B153,B153)</f>
        <v>1</v>
      </c>
      <c r="B153" s="4">
        <v>6281318869468</v>
      </c>
      <c r="C153" t="s">
        <v>156</v>
      </c>
      <c r="D153" t="s">
        <v>6</v>
      </c>
    </row>
    <row r="154" spans="1:4" x14ac:dyDescent="0.25">
      <c r="A154">
        <f>COUNTIF($B$2:B154,B154)</f>
        <v>1</v>
      </c>
      <c r="B154" s="4">
        <v>6281363690161</v>
      </c>
      <c r="C154" t="s">
        <v>157</v>
      </c>
      <c r="D154" t="s">
        <v>6</v>
      </c>
    </row>
    <row r="155" spans="1:4" x14ac:dyDescent="0.25">
      <c r="A155">
        <f>COUNTIF($B$2:B155,B155)</f>
        <v>1</v>
      </c>
      <c r="B155" s="4">
        <v>6281250397776</v>
      </c>
      <c r="C155" t="s">
        <v>158</v>
      </c>
      <c r="D155" t="s">
        <v>4</v>
      </c>
    </row>
    <row r="156" spans="1:4" x14ac:dyDescent="0.25">
      <c r="A156">
        <f>COUNTIF($B$2:B156,B156)</f>
        <v>1</v>
      </c>
      <c r="B156" s="4">
        <v>6281249909999</v>
      </c>
      <c r="C156" t="s">
        <v>159</v>
      </c>
      <c r="D156" t="s">
        <v>4</v>
      </c>
    </row>
    <row r="157" spans="1:4" x14ac:dyDescent="0.25">
      <c r="A157">
        <f>COUNTIF($B$2:B157,B157)</f>
        <v>1</v>
      </c>
      <c r="B157" s="4">
        <v>6282141191117</v>
      </c>
      <c r="C157" t="s">
        <v>160</v>
      </c>
      <c r="D157" t="s">
        <v>4</v>
      </c>
    </row>
    <row r="158" spans="1:4" x14ac:dyDescent="0.25">
      <c r="A158">
        <f>COUNTIF($B$2:B158,B158)</f>
        <v>1</v>
      </c>
      <c r="B158" s="4">
        <v>628997715264</v>
      </c>
      <c r="C158" t="s">
        <v>161</v>
      </c>
      <c r="D158" t="s">
        <v>4</v>
      </c>
    </row>
    <row r="159" spans="1:4" x14ac:dyDescent="0.25">
      <c r="A159">
        <f>COUNTIF($B$2:B159,B159)</f>
        <v>1</v>
      </c>
      <c r="B159" s="4">
        <v>628989373405</v>
      </c>
      <c r="C159" t="s">
        <v>162</v>
      </c>
      <c r="D159" t="s">
        <v>6</v>
      </c>
    </row>
    <row r="160" spans="1:4" x14ac:dyDescent="0.25">
      <c r="A160">
        <f>COUNTIF($B$2:B160,B160)</f>
        <v>1</v>
      </c>
      <c r="B160" s="4">
        <v>6283822523035</v>
      </c>
      <c r="C160" t="s">
        <v>163</v>
      </c>
      <c r="D160" t="s">
        <v>4</v>
      </c>
    </row>
    <row r="161" spans="1:4" x14ac:dyDescent="0.25">
      <c r="A161">
        <f>COUNTIF($B$2:B161,B161)</f>
        <v>1</v>
      </c>
      <c r="B161" s="4">
        <v>6281341986990</v>
      </c>
      <c r="C161" t="s">
        <v>164</v>
      </c>
      <c r="D161" t="s">
        <v>6</v>
      </c>
    </row>
    <row r="162" spans="1:4" x14ac:dyDescent="0.25">
      <c r="A162">
        <f>COUNTIF($B$2:B162,B162)</f>
        <v>1</v>
      </c>
      <c r="B162" s="4">
        <v>6287863147997</v>
      </c>
      <c r="C162" t="s">
        <v>165</v>
      </c>
      <c r="D162" t="s">
        <v>6</v>
      </c>
    </row>
    <row r="163" spans="1:4" x14ac:dyDescent="0.25">
      <c r="A163">
        <f>COUNTIF($B$2:B163,B163)</f>
        <v>1</v>
      </c>
      <c r="B163" s="4">
        <v>6281311144423</v>
      </c>
      <c r="C163" t="s">
        <v>166</v>
      </c>
      <c r="D163" t="s">
        <v>4</v>
      </c>
    </row>
    <row r="164" spans="1:4" x14ac:dyDescent="0.25">
      <c r="A164">
        <f>COUNTIF($B$2:B164,B164)</f>
        <v>1</v>
      </c>
      <c r="B164" s="4">
        <v>6282113265635</v>
      </c>
      <c r="C164" t="s">
        <v>167</v>
      </c>
      <c r="D164" t="s">
        <v>6</v>
      </c>
    </row>
    <row r="165" spans="1:4" x14ac:dyDescent="0.25">
      <c r="A165">
        <f>COUNTIF($B$2:B165,B165)</f>
        <v>1</v>
      </c>
      <c r="B165" s="4">
        <v>6285242911182</v>
      </c>
      <c r="C165" t="s">
        <v>168</v>
      </c>
      <c r="D165" t="s">
        <v>4</v>
      </c>
    </row>
    <row r="166" spans="1:4" x14ac:dyDescent="0.25">
      <c r="A166">
        <f>COUNTIF($B$2:B166,B166)</f>
        <v>1</v>
      </c>
      <c r="B166" s="4">
        <v>6281241919808</v>
      </c>
      <c r="C166" t="s">
        <v>169</v>
      </c>
      <c r="D166" t="s">
        <v>4</v>
      </c>
    </row>
    <row r="167" spans="1:4" x14ac:dyDescent="0.25">
      <c r="A167">
        <f>COUNTIF($B$2:B167,B167)</f>
        <v>1</v>
      </c>
      <c r="B167" s="4">
        <v>6282120231662</v>
      </c>
      <c r="C167" t="s">
        <v>170</v>
      </c>
      <c r="D167" t="s">
        <v>6</v>
      </c>
    </row>
    <row r="168" spans="1:4" x14ac:dyDescent="0.25">
      <c r="A168">
        <f>COUNTIF($B$2:B168,B168)</f>
        <v>1</v>
      </c>
      <c r="B168" s="4">
        <v>6285333334220</v>
      </c>
      <c r="C168" t="s">
        <v>78</v>
      </c>
      <c r="D168" t="s">
        <v>6</v>
      </c>
    </row>
    <row r="169" spans="1:4" x14ac:dyDescent="0.25">
      <c r="A169">
        <f>COUNTIF($B$2:B169,B169)</f>
        <v>1</v>
      </c>
      <c r="B169" s="4">
        <v>6281223729514</v>
      </c>
      <c r="C169" t="s">
        <v>171</v>
      </c>
      <c r="D169" t="s">
        <v>6</v>
      </c>
    </row>
    <row r="170" spans="1:4" x14ac:dyDescent="0.25">
      <c r="A170">
        <f>COUNTIF($B$2:B170,B170)</f>
        <v>1</v>
      </c>
      <c r="B170" s="4">
        <v>6289632592991</v>
      </c>
      <c r="C170" t="s">
        <v>172</v>
      </c>
      <c r="D170" t="s">
        <v>6</v>
      </c>
    </row>
    <row r="171" spans="1:4" x14ac:dyDescent="0.25">
      <c r="A171">
        <f>COUNTIF($B$2:B171,B171)</f>
        <v>1</v>
      </c>
      <c r="B171" s="4">
        <v>6282342757275</v>
      </c>
      <c r="C171" t="s">
        <v>173</v>
      </c>
      <c r="D171" t="s">
        <v>4</v>
      </c>
    </row>
    <row r="172" spans="1:4" x14ac:dyDescent="0.25">
      <c r="A172">
        <f>COUNTIF($B$2:B172,B172)</f>
        <v>1</v>
      </c>
      <c r="B172" s="4">
        <v>6285255380050</v>
      </c>
      <c r="C172" t="s">
        <v>174</v>
      </c>
      <c r="D172" t="s">
        <v>4</v>
      </c>
    </row>
    <row r="173" spans="1:4" x14ac:dyDescent="0.25">
      <c r="A173">
        <f>COUNTIF($B$2:B173,B173)</f>
        <v>1</v>
      </c>
      <c r="B173" s="4">
        <v>6281270705799</v>
      </c>
      <c r="C173" t="s">
        <v>175</v>
      </c>
      <c r="D173" t="s">
        <v>4</v>
      </c>
    </row>
    <row r="174" spans="1:4" x14ac:dyDescent="0.25">
      <c r="A174">
        <f>COUNTIF($B$2:B174,B174)</f>
        <v>1</v>
      </c>
      <c r="B174" s="4">
        <v>6282213910091</v>
      </c>
      <c r="C174" t="s">
        <v>176</v>
      </c>
      <c r="D174" t="s">
        <v>6</v>
      </c>
    </row>
    <row r="175" spans="1:4" x14ac:dyDescent="0.25">
      <c r="A175">
        <f>COUNTIF($B$2:B175,B175)</f>
        <v>1</v>
      </c>
      <c r="B175" s="4">
        <v>6287780900188</v>
      </c>
      <c r="C175" t="s">
        <v>177</v>
      </c>
      <c r="D175" t="s">
        <v>4</v>
      </c>
    </row>
    <row r="176" spans="1:4" x14ac:dyDescent="0.25">
      <c r="A176">
        <f>COUNTIF($B$2:B176,B176)</f>
        <v>1</v>
      </c>
      <c r="B176" s="4">
        <v>6282330536103</v>
      </c>
      <c r="C176" t="s">
        <v>178</v>
      </c>
      <c r="D176" t="s">
        <v>4</v>
      </c>
    </row>
    <row r="177" spans="1:4" x14ac:dyDescent="0.25">
      <c r="A177">
        <f>COUNTIF($B$2:B177,B177)</f>
        <v>1</v>
      </c>
      <c r="B177" s="4">
        <v>6281245661387</v>
      </c>
      <c r="C177" t="s">
        <v>179</v>
      </c>
      <c r="D177" t="s">
        <v>4</v>
      </c>
    </row>
    <row r="178" spans="1:4" x14ac:dyDescent="0.25">
      <c r="A178">
        <f>COUNTIF($B$2:B178,B178)</f>
        <v>1</v>
      </c>
      <c r="B178" s="4">
        <v>62816663314</v>
      </c>
      <c r="C178" t="s">
        <v>180</v>
      </c>
      <c r="D178" t="s">
        <v>4</v>
      </c>
    </row>
    <row r="179" spans="1:4" x14ac:dyDescent="0.25">
      <c r="A179">
        <f>COUNTIF($B$2:B179,B179)</f>
        <v>1</v>
      </c>
      <c r="B179" s="4">
        <v>6285655891511</v>
      </c>
      <c r="C179" t="s">
        <v>181</v>
      </c>
      <c r="D179" t="s">
        <v>6</v>
      </c>
    </row>
    <row r="180" spans="1:4" x14ac:dyDescent="0.25">
      <c r="A180">
        <f>COUNTIF($B$2:B180,B180)</f>
        <v>1</v>
      </c>
      <c r="B180" s="4">
        <v>6282186545034</v>
      </c>
      <c r="C180" t="s">
        <v>182</v>
      </c>
      <c r="D180" t="s">
        <v>6</v>
      </c>
    </row>
    <row r="181" spans="1:4" x14ac:dyDescent="0.25">
      <c r="A181">
        <f>COUNTIF($B$2:B181,B181)</f>
        <v>1</v>
      </c>
      <c r="B181" s="4">
        <v>6282223466691</v>
      </c>
      <c r="C181" t="s">
        <v>183</v>
      </c>
      <c r="D181" t="s">
        <v>6</v>
      </c>
    </row>
    <row r="182" spans="1:4" x14ac:dyDescent="0.25">
      <c r="A182">
        <f>COUNTIF($B$2:B182,B182)</f>
        <v>1</v>
      </c>
      <c r="B182" s="4">
        <v>6285730075932</v>
      </c>
      <c r="C182" t="s">
        <v>184</v>
      </c>
      <c r="D182" t="s">
        <v>6</v>
      </c>
    </row>
    <row r="183" spans="1:4" x14ac:dyDescent="0.25">
      <c r="A183">
        <f>COUNTIF($B$2:B183,B183)</f>
        <v>1</v>
      </c>
      <c r="B183" s="4">
        <v>6282115281005</v>
      </c>
      <c r="C183" t="s">
        <v>185</v>
      </c>
      <c r="D183" t="s">
        <v>6</v>
      </c>
    </row>
    <row r="184" spans="1:4" x14ac:dyDescent="0.25">
      <c r="A184">
        <f>COUNTIF($B$2:B184,B184)</f>
        <v>1</v>
      </c>
      <c r="B184" s="4">
        <v>6282233667245</v>
      </c>
      <c r="C184" t="s">
        <v>186</v>
      </c>
      <c r="D184" t="s">
        <v>4</v>
      </c>
    </row>
    <row r="185" spans="1:4" x14ac:dyDescent="0.25">
      <c r="A185">
        <f>COUNTIF($B$2:B185,B185)</f>
        <v>1</v>
      </c>
      <c r="B185" s="4">
        <v>6281932479786</v>
      </c>
      <c r="C185" t="s">
        <v>187</v>
      </c>
      <c r="D185" t="s">
        <v>4</v>
      </c>
    </row>
    <row r="186" spans="1:4" x14ac:dyDescent="0.25">
      <c r="A186">
        <f>COUNTIF($B$2:B186,B186)</f>
        <v>1</v>
      </c>
      <c r="B186" s="4">
        <v>6285218102737</v>
      </c>
      <c r="C186" t="s">
        <v>188</v>
      </c>
      <c r="D186" t="s">
        <v>4</v>
      </c>
    </row>
    <row r="187" spans="1:4" x14ac:dyDescent="0.25">
      <c r="A187">
        <f>COUNTIF($B$2:B187,B187)</f>
        <v>1</v>
      </c>
      <c r="B187" s="4">
        <v>628112175335</v>
      </c>
      <c r="C187" t="s">
        <v>189</v>
      </c>
      <c r="D187" t="s">
        <v>4</v>
      </c>
    </row>
    <row r="188" spans="1:4" x14ac:dyDescent="0.25">
      <c r="A188">
        <f>COUNTIF($B$2:B188,B188)</f>
        <v>1</v>
      </c>
      <c r="B188" s="4">
        <v>6285242587460</v>
      </c>
      <c r="C188" t="s">
        <v>190</v>
      </c>
      <c r="D188" t="s">
        <v>6</v>
      </c>
    </row>
    <row r="189" spans="1:4" x14ac:dyDescent="0.25">
      <c r="A189">
        <f>COUNTIF($B$2:B189,B189)</f>
        <v>1</v>
      </c>
      <c r="B189" s="4">
        <v>6285959374577</v>
      </c>
      <c r="C189" t="s">
        <v>191</v>
      </c>
      <c r="D189" t="s">
        <v>4</v>
      </c>
    </row>
    <row r="190" spans="1:4" x14ac:dyDescent="0.25">
      <c r="A190">
        <f>COUNTIF($B$2:B190,B190)</f>
        <v>1</v>
      </c>
      <c r="B190" s="4">
        <v>6285749303354</v>
      </c>
      <c r="C190" t="s">
        <v>192</v>
      </c>
      <c r="D190" t="s">
        <v>6</v>
      </c>
    </row>
    <row r="191" spans="1:4" x14ac:dyDescent="0.25">
      <c r="A191">
        <f>COUNTIF($B$2:B191,B191)</f>
        <v>1</v>
      </c>
      <c r="B191" s="4">
        <v>6281291091975</v>
      </c>
      <c r="C191" t="s">
        <v>193</v>
      </c>
      <c r="D191" t="s">
        <v>4</v>
      </c>
    </row>
    <row r="192" spans="1:4" x14ac:dyDescent="0.25">
      <c r="A192">
        <f>COUNTIF($B$2:B192,B192)</f>
        <v>1</v>
      </c>
      <c r="B192" s="4">
        <v>628117411915</v>
      </c>
      <c r="C192" t="s">
        <v>194</v>
      </c>
      <c r="D192" t="s">
        <v>4</v>
      </c>
    </row>
    <row r="193" spans="1:4" x14ac:dyDescent="0.25">
      <c r="A193">
        <f>COUNTIF($B$2:B193,B193)</f>
        <v>1</v>
      </c>
      <c r="B193" s="4">
        <v>62818299771</v>
      </c>
      <c r="C193" t="s">
        <v>195</v>
      </c>
      <c r="D193" t="s">
        <v>4</v>
      </c>
    </row>
    <row r="194" spans="1:4" x14ac:dyDescent="0.25">
      <c r="A194">
        <f>COUNTIF($B$2:B194,B194)</f>
        <v>1</v>
      </c>
      <c r="B194" s="4">
        <v>6285280000141</v>
      </c>
      <c r="C194" t="s">
        <v>196</v>
      </c>
      <c r="D194" t="s">
        <v>4</v>
      </c>
    </row>
    <row r="195" spans="1:4" x14ac:dyDescent="0.25">
      <c r="A195">
        <f>COUNTIF($B$2:B195,B195)</f>
        <v>1</v>
      </c>
      <c r="B195" s="4">
        <v>62811585099</v>
      </c>
      <c r="C195" t="s">
        <v>197</v>
      </c>
      <c r="D195" t="s">
        <v>4</v>
      </c>
    </row>
    <row r="196" spans="1:4" x14ac:dyDescent="0.25">
      <c r="A196">
        <f>COUNTIF($B$2:B196,B196)</f>
        <v>1</v>
      </c>
      <c r="B196" s="4">
        <v>6281239555536</v>
      </c>
      <c r="C196" t="s">
        <v>198</v>
      </c>
      <c r="D196" t="s">
        <v>4</v>
      </c>
    </row>
    <row r="197" spans="1:4" x14ac:dyDescent="0.25">
      <c r="A197">
        <f>COUNTIF($B$2:B197,B197)</f>
        <v>1</v>
      </c>
      <c r="B197" s="4">
        <v>6282131570842</v>
      </c>
      <c r="C197" t="s">
        <v>199</v>
      </c>
      <c r="D197" t="s">
        <v>6</v>
      </c>
    </row>
    <row r="198" spans="1:4" x14ac:dyDescent="0.25">
      <c r="A198">
        <f>COUNTIF($B$2:B198,B198)</f>
        <v>1</v>
      </c>
      <c r="B198" s="4">
        <v>6285333426689</v>
      </c>
      <c r="C198" t="s">
        <v>200</v>
      </c>
      <c r="D198" t="s">
        <v>6</v>
      </c>
    </row>
    <row r="199" spans="1:4" x14ac:dyDescent="0.25">
      <c r="A199">
        <f>COUNTIF($B$2:B199,B199)</f>
        <v>1</v>
      </c>
      <c r="B199" s="4">
        <v>6285346063669</v>
      </c>
      <c r="C199" t="s">
        <v>201</v>
      </c>
      <c r="D199" t="s">
        <v>6</v>
      </c>
    </row>
    <row r="200" spans="1:4" x14ac:dyDescent="0.25">
      <c r="A200">
        <f>COUNTIF($B$2:B200,B200)</f>
        <v>1</v>
      </c>
      <c r="B200" s="4">
        <v>6285845533840</v>
      </c>
      <c r="C200" t="s">
        <v>202</v>
      </c>
      <c r="D200" t="s">
        <v>6</v>
      </c>
    </row>
    <row r="201" spans="1:4" x14ac:dyDescent="0.25">
      <c r="A201">
        <f>COUNTIF($B$2:B201,B201)</f>
        <v>1</v>
      </c>
      <c r="B201" s="4">
        <v>6289693954335</v>
      </c>
      <c r="C201" t="s">
        <v>203</v>
      </c>
      <c r="D201" t="s">
        <v>6</v>
      </c>
    </row>
    <row r="202" spans="1:4" x14ac:dyDescent="0.25">
      <c r="A202">
        <f>COUNTIF($B$2:B202,B202)</f>
        <v>1</v>
      </c>
      <c r="B202" s="4">
        <v>6281246076079</v>
      </c>
      <c r="C202" t="s">
        <v>204</v>
      </c>
      <c r="D202" t="s">
        <v>6</v>
      </c>
    </row>
    <row r="203" spans="1:4" x14ac:dyDescent="0.25">
      <c r="A203">
        <f>COUNTIF($B$2:B203,B203)</f>
        <v>1</v>
      </c>
      <c r="B203" s="4">
        <v>6281226371422</v>
      </c>
      <c r="C203" t="s">
        <v>205</v>
      </c>
      <c r="D203" t="s">
        <v>6</v>
      </c>
    </row>
    <row r="204" spans="1:4" x14ac:dyDescent="0.25">
      <c r="A204">
        <f>COUNTIF($B$2:B204,B204)</f>
        <v>1</v>
      </c>
      <c r="B204" s="4">
        <v>6287763348877</v>
      </c>
      <c r="C204" t="s">
        <v>206</v>
      </c>
      <c r="D204" t="s">
        <v>4</v>
      </c>
    </row>
    <row r="205" spans="1:4" x14ac:dyDescent="0.25">
      <c r="A205">
        <f>COUNTIF($B$2:B205,B205)</f>
        <v>1</v>
      </c>
      <c r="B205" s="4">
        <v>6281310040421</v>
      </c>
      <c r="C205" t="s">
        <v>207</v>
      </c>
      <c r="D205" t="s">
        <v>4</v>
      </c>
    </row>
    <row r="206" spans="1:4" x14ac:dyDescent="0.25">
      <c r="A206">
        <f>COUNTIF($B$2:B206,B206)</f>
        <v>1</v>
      </c>
      <c r="B206" s="4">
        <v>628122143579</v>
      </c>
      <c r="C206" t="s">
        <v>208</v>
      </c>
      <c r="D206" t="s">
        <v>4</v>
      </c>
    </row>
    <row r="207" spans="1:4" x14ac:dyDescent="0.25">
      <c r="A207">
        <f>COUNTIF($B$2:B207,B207)</f>
        <v>1</v>
      </c>
      <c r="B207" s="4">
        <v>6282359186688</v>
      </c>
      <c r="C207" t="s">
        <v>209</v>
      </c>
      <c r="D207" t="s">
        <v>4</v>
      </c>
    </row>
    <row r="208" spans="1:4" x14ac:dyDescent="0.25">
      <c r="A208">
        <f>COUNTIF($B$2:B208,B208)</f>
        <v>1</v>
      </c>
      <c r="B208" s="4">
        <v>6281315912627</v>
      </c>
      <c r="C208" t="s">
        <v>210</v>
      </c>
      <c r="D208" t="s">
        <v>6</v>
      </c>
    </row>
    <row r="209" spans="1:4" x14ac:dyDescent="0.25">
      <c r="A209">
        <f>COUNTIF($B$2:B209,B209)</f>
        <v>1</v>
      </c>
      <c r="B209" s="4">
        <v>6288295963126</v>
      </c>
      <c r="C209" t="s">
        <v>211</v>
      </c>
      <c r="D209" t="s">
        <v>4</v>
      </c>
    </row>
    <row r="210" spans="1:4" x14ac:dyDescent="0.25">
      <c r="A210">
        <f>COUNTIF($B$2:B210,B210)</f>
        <v>1</v>
      </c>
      <c r="B210" s="4">
        <v>6281351434110</v>
      </c>
      <c r="C210" t="s">
        <v>186</v>
      </c>
      <c r="D210" t="s">
        <v>4</v>
      </c>
    </row>
    <row r="211" spans="1:4" x14ac:dyDescent="0.25">
      <c r="A211">
        <f>COUNTIF($B$2:B211,B211)</f>
        <v>1</v>
      </c>
      <c r="B211" s="4">
        <v>6287870954375</v>
      </c>
      <c r="C211" t="s">
        <v>212</v>
      </c>
      <c r="D211" t="s">
        <v>6</v>
      </c>
    </row>
    <row r="212" spans="1:4" x14ac:dyDescent="0.25">
      <c r="A212">
        <f>COUNTIF($B$2:B212,B212)</f>
        <v>1</v>
      </c>
      <c r="B212" s="4">
        <v>628170469944</v>
      </c>
      <c r="C212" t="s">
        <v>213</v>
      </c>
      <c r="D212" t="s">
        <v>6</v>
      </c>
    </row>
    <row r="213" spans="1:4" x14ac:dyDescent="0.25">
      <c r="A213">
        <f>COUNTIF($B$2:B213,B213)</f>
        <v>1</v>
      </c>
      <c r="B213" s="4">
        <v>85960000990</v>
      </c>
      <c r="C213" t="s">
        <v>214</v>
      </c>
      <c r="D213" t="s">
        <v>4</v>
      </c>
    </row>
    <row r="214" spans="1:4" x14ac:dyDescent="0.25">
      <c r="A214">
        <f>COUNTIF($B$2:B214,B214)</f>
        <v>1</v>
      </c>
      <c r="B214" s="4">
        <v>6282255885599</v>
      </c>
      <c r="C214" t="s">
        <v>215</v>
      </c>
      <c r="D214" t="s">
        <v>4</v>
      </c>
    </row>
    <row r="215" spans="1:4" x14ac:dyDescent="0.25">
      <c r="A215">
        <f>COUNTIF($B$2:B215,B215)</f>
        <v>1</v>
      </c>
      <c r="B215" s="4">
        <v>6281314856818</v>
      </c>
      <c r="C215" t="s">
        <v>216</v>
      </c>
      <c r="D215" t="s">
        <v>6</v>
      </c>
    </row>
    <row r="216" spans="1:4" x14ac:dyDescent="0.25">
      <c r="A216">
        <f>COUNTIF($B$2:B216,B216)</f>
        <v>1</v>
      </c>
      <c r="B216" s="4">
        <v>6285921739510</v>
      </c>
      <c r="C216" t="s">
        <v>217</v>
      </c>
      <c r="D216" t="s">
        <v>6</v>
      </c>
    </row>
    <row r="217" spans="1:4" x14ac:dyDescent="0.25">
      <c r="A217">
        <f>COUNTIF($B$2:B217,B217)</f>
        <v>1</v>
      </c>
      <c r="B217" s="4">
        <v>6281364568224</v>
      </c>
      <c r="C217" t="s">
        <v>218</v>
      </c>
      <c r="D217" t="s">
        <v>6</v>
      </c>
    </row>
    <row r="218" spans="1:4" x14ac:dyDescent="0.25">
      <c r="A218">
        <f>COUNTIF($B$2:B218,B218)</f>
        <v>1</v>
      </c>
      <c r="B218" s="4">
        <v>6283898155552</v>
      </c>
      <c r="C218" t="s">
        <v>219</v>
      </c>
      <c r="D218" t="s">
        <v>4</v>
      </c>
    </row>
    <row r="219" spans="1:4" x14ac:dyDescent="0.25">
      <c r="A219">
        <f>COUNTIF($B$2:B219,B219)</f>
        <v>1</v>
      </c>
      <c r="B219" s="4">
        <v>6285692236007</v>
      </c>
      <c r="C219" t="s">
        <v>220</v>
      </c>
      <c r="D219" t="s">
        <v>4</v>
      </c>
    </row>
    <row r="220" spans="1:4" x14ac:dyDescent="0.25">
      <c r="A220">
        <f>COUNTIF($B$2:B220,B220)</f>
        <v>1</v>
      </c>
      <c r="B220" s="4">
        <v>6285717553918</v>
      </c>
      <c r="C220" t="s">
        <v>221</v>
      </c>
      <c r="D220" t="s">
        <v>6</v>
      </c>
    </row>
    <row r="221" spans="1:4" x14ac:dyDescent="0.25">
      <c r="A221">
        <f>COUNTIF($B$2:B221,B221)</f>
        <v>1</v>
      </c>
      <c r="B221" s="4">
        <v>628562995699</v>
      </c>
      <c r="C221" t="s">
        <v>222</v>
      </c>
      <c r="D221" t="s">
        <v>4</v>
      </c>
    </row>
    <row r="222" spans="1:4" x14ac:dyDescent="0.25">
      <c r="A222">
        <f>COUNTIF($B$2:B222,B222)</f>
        <v>1</v>
      </c>
      <c r="B222" s="4">
        <v>6287763445209</v>
      </c>
      <c r="C222" t="s">
        <v>223</v>
      </c>
      <c r="D222" t="s">
        <v>6</v>
      </c>
    </row>
    <row r="223" spans="1:4" x14ac:dyDescent="0.25">
      <c r="A223">
        <f>COUNTIF($B$2:B223,B223)</f>
        <v>1</v>
      </c>
      <c r="B223" s="4">
        <v>6285311380669</v>
      </c>
      <c r="C223" t="s">
        <v>224</v>
      </c>
      <c r="D223" t="s">
        <v>6</v>
      </c>
    </row>
    <row r="224" spans="1:4" x14ac:dyDescent="0.25">
      <c r="A224">
        <f>COUNTIF($B$2:B224,B224)</f>
        <v>1</v>
      </c>
      <c r="B224" s="4">
        <v>6281370417925</v>
      </c>
      <c r="C224" t="s">
        <v>225</v>
      </c>
      <c r="D224" t="s">
        <v>6</v>
      </c>
    </row>
    <row r="225" spans="1:4" x14ac:dyDescent="0.25">
      <c r="A225">
        <f>COUNTIF($B$2:B225,B225)</f>
        <v>1</v>
      </c>
      <c r="B225" s="4">
        <v>6287826935652</v>
      </c>
      <c r="C225" t="s">
        <v>226</v>
      </c>
      <c r="D225" t="s">
        <v>4</v>
      </c>
    </row>
    <row r="226" spans="1:4" x14ac:dyDescent="0.25">
      <c r="A226">
        <f>COUNTIF($B$2:B226,B226)</f>
        <v>1</v>
      </c>
      <c r="B226" s="4">
        <v>62817622800</v>
      </c>
      <c r="C226" t="s">
        <v>227</v>
      </c>
      <c r="D226" t="s">
        <v>6</v>
      </c>
    </row>
    <row r="227" spans="1:4" x14ac:dyDescent="0.25">
      <c r="A227">
        <f>COUNTIF($B$2:B227,B227)</f>
        <v>1</v>
      </c>
      <c r="B227" s="4">
        <v>6287876063867</v>
      </c>
      <c r="C227" t="s">
        <v>228</v>
      </c>
      <c r="D227" t="s">
        <v>6</v>
      </c>
    </row>
    <row r="228" spans="1:4" x14ac:dyDescent="0.25">
      <c r="A228">
        <f>COUNTIF($B$2:B228,B228)</f>
        <v>1</v>
      </c>
      <c r="B228" s="4">
        <v>6281334842347</v>
      </c>
      <c r="C228" t="s">
        <v>229</v>
      </c>
      <c r="D228" t="s">
        <v>6</v>
      </c>
    </row>
    <row r="229" spans="1:4" x14ac:dyDescent="0.25">
      <c r="A229">
        <f>COUNTIF($B$2:B229,B229)</f>
        <v>1</v>
      </c>
      <c r="B229" s="4">
        <v>6285360525800</v>
      </c>
      <c r="C229" t="s">
        <v>230</v>
      </c>
      <c r="D229" t="s">
        <v>4</v>
      </c>
    </row>
    <row r="230" spans="1:4" x14ac:dyDescent="0.25">
      <c r="A230">
        <f>COUNTIF($B$2:B230,B230)</f>
        <v>1</v>
      </c>
      <c r="B230" s="4">
        <v>6281214444445</v>
      </c>
      <c r="C230" t="s">
        <v>231</v>
      </c>
      <c r="D230" t="s">
        <v>6</v>
      </c>
    </row>
    <row r="231" spans="1:4" x14ac:dyDescent="0.25">
      <c r="A231">
        <f>COUNTIF($B$2:B231,B231)</f>
        <v>1</v>
      </c>
      <c r="B231" s="4">
        <v>6285707621847</v>
      </c>
      <c r="C231" t="s">
        <v>232</v>
      </c>
      <c r="D231" t="s">
        <v>6</v>
      </c>
    </row>
    <row r="232" spans="1:4" x14ac:dyDescent="0.25">
      <c r="A232">
        <f>COUNTIF($B$2:B232,B232)</f>
        <v>1</v>
      </c>
      <c r="B232" s="4">
        <v>82241634909</v>
      </c>
      <c r="C232" t="s">
        <v>233</v>
      </c>
      <c r="D232" t="s">
        <v>6</v>
      </c>
    </row>
    <row r="233" spans="1:4" x14ac:dyDescent="0.25">
      <c r="A233">
        <f>COUNTIF($B$2:B233,B233)</f>
        <v>1</v>
      </c>
      <c r="B233" s="4">
        <v>6285933734353</v>
      </c>
      <c r="C233" t="s">
        <v>234</v>
      </c>
      <c r="D233" t="s">
        <v>4</v>
      </c>
    </row>
    <row r="234" spans="1:4" x14ac:dyDescent="0.25">
      <c r="A234">
        <f>COUNTIF($B$2:B234,B234)</f>
        <v>1</v>
      </c>
      <c r="B234" s="4">
        <v>6281803668999</v>
      </c>
      <c r="C234" t="s">
        <v>235</v>
      </c>
      <c r="D234" t="s">
        <v>4</v>
      </c>
    </row>
    <row r="235" spans="1:4" x14ac:dyDescent="0.25">
      <c r="A235">
        <f>COUNTIF($B$2:B235,B235)</f>
        <v>1</v>
      </c>
      <c r="B235" s="4">
        <v>6282236362204</v>
      </c>
      <c r="C235" t="s">
        <v>236</v>
      </c>
      <c r="D235" t="s">
        <v>4</v>
      </c>
    </row>
    <row r="236" spans="1:4" x14ac:dyDescent="0.25">
      <c r="A236">
        <f>COUNTIF($B$2:B236,B236)</f>
        <v>1</v>
      </c>
      <c r="B236" s="4">
        <v>628123501636</v>
      </c>
      <c r="C236" t="s">
        <v>237</v>
      </c>
      <c r="D236" t="s">
        <v>4</v>
      </c>
    </row>
    <row r="237" spans="1:4" x14ac:dyDescent="0.25">
      <c r="A237">
        <f>COUNTIF($B$2:B237,B237)</f>
        <v>1</v>
      </c>
      <c r="B237" s="4">
        <v>628115905111</v>
      </c>
      <c r="C237" t="s">
        <v>238</v>
      </c>
      <c r="D237" t="s">
        <v>6</v>
      </c>
    </row>
    <row r="238" spans="1:4" x14ac:dyDescent="0.25">
      <c r="A238">
        <f>COUNTIF($B$2:B238,B238)</f>
        <v>1</v>
      </c>
      <c r="B238" s="4">
        <v>6281916980200</v>
      </c>
      <c r="C238" t="s">
        <v>239</v>
      </c>
      <c r="D238" t="s">
        <v>4</v>
      </c>
    </row>
    <row r="239" spans="1:4" x14ac:dyDescent="0.25">
      <c r="A239">
        <f>COUNTIF($B$2:B239,B239)</f>
        <v>1</v>
      </c>
      <c r="B239" s="4">
        <v>6285955227444</v>
      </c>
      <c r="C239" t="s">
        <v>240</v>
      </c>
      <c r="D239" t="s">
        <v>6</v>
      </c>
    </row>
    <row r="240" spans="1:4" x14ac:dyDescent="0.25">
      <c r="A240">
        <f>COUNTIF($B$2:B240,B240)</f>
        <v>1</v>
      </c>
      <c r="B240" s="4">
        <v>6285333220842</v>
      </c>
      <c r="C240" t="s">
        <v>241</v>
      </c>
      <c r="D240" t="s">
        <v>4</v>
      </c>
    </row>
    <row r="241" spans="1:4" x14ac:dyDescent="0.25">
      <c r="A241">
        <f>COUNTIF($B$2:B241,B241)</f>
        <v>1</v>
      </c>
      <c r="B241" s="4">
        <v>6281372274766</v>
      </c>
      <c r="C241" t="s">
        <v>242</v>
      </c>
      <c r="D241" t="s">
        <v>4</v>
      </c>
    </row>
    <row r="242" spans="1:4" x14ac:dyDescent="0.25">
      <c r="A242">
        <f>COUNTIF($B$2:B242,B242)</f>
        <v>1</v>
      </c>
      <c r="B242" s="4">
        <v>6289688000840</v>
      </c>
      <c r="C242" t="s">
        <v>243</v>
      </c>
      <c r="D242" t="s">
        <v>6</v>
      </c>
    </row>
    <row r="243" spans="1:4" x14ac:dyDescent="0.25">
      <c r="A243">
        <f>COUNTIF($B$2:B243,B243)</f>
        <v>1</v>
      </c>
      <c r="B243" s="4">
        <v>6281999048818</v>
      </c>
      <c r="C243" t="s">
        <v>244</v>
      </c>
      <c r="D243" t="s">
        <v>4</v>
      </c>
    </row>
    <row r="244" spans="1:4" x14ac:dyDescent="0.25">
      <c r="A244">
        <f>COUNTIF($B$2:B244,B244)</f>
        <v>1</v>
      </c>
      <c r="B244" s="4">
        <v>6281264243349</v>
      </c>
      <c r="C244" t="s">
        <v>245</v>
      </c>
      <c r="D244" t="s">
        <v>4</v>
      </c>
    </row>
    <row r="245" spans="1:4" x14ac:dyDescent="0.25">
      <c r="A245">
        <f>COUNTIF($B$2:B245,B245)</f>
        <v>1</v>
      </c>
      <c r="B245" s="4">
        <v>6281358482494</v>
      </c>
      <c r="C245" t="s">
        <v>246</v>
      </c>
      <c r="D245" t="s">
        <v>4</v>
      </c>
    </row>
    <row r="246" spans="1:4" x14ac:dyDescent="0.25">
      <c r="A246">
        <f>COUNTIF($B$2:B246,B246)</f>
        <v>1</v>
      </c>
      <c r="B246" s="4">
        <v>6282117330792</v>
      </c>
      <c r="C246" t="s">
        <v>247</v>
      </c>
      <c r="D246" t="s">
        <v>4</v>
      </c>
    </row>
    <row r="247" spans="1:4" x14ac:dyDescent="0.25">
      <c r="A247">
        <f>COUNTIF($B$2:B247,B247)</f>
        <v>1</v>
      </c>
      <c r="B247" s="4">
        <v>6281217349900</v>
      </c>
      <c r="C247" t="s">
        <v>248</v>
      </c>
      <c r="D247" t="s">
        <v>4</v>
      </c>
    </row>
    <row r="248" spans="1:4" x14ac:dyDescent="0.25">
      <c r="A248">
        <f>COUNTIF($B$2:B248,B248)</f>
        <v>1</v>
      </c>
      <c r="B248" s="4">
        <v>6285341888840</v>
      </c>
      <c r="C248" t="s">
        <v>249</v>
      </c>
      <c r="D248" t="s">
        <v>6</v>
      </c>
    </row>
    <row r="249" spans="1:4" x14ac:dyDescent="0.25">
      <c r="A249">
        <f>COUNTIF($B$2:B249,B249)</f>
        <v>1</v>
      </c>
      <c r="B249" s="4">
        <v>6281284104637</v>
      </c>
      <c r="C249" t="s">
        <v>250</v>
      </c>
      <c r="D249" t="s">
        <v>4</v>
      </c>
    </row>
    <row r="250" spans="1:4" x14ac:dyDescent="0.25">
      <c r="A250">
        <f>COUNTIF($B$2:B250,B250)</f>
        <v>1</v>
      </c>
      <c r="B250" s="4">
        <v>628566511215</v>
      </c>
      <c r="C250" t="s">
        <v>251</v>
      </c>
      <c r="D250" t="s">
        <v>4</v>
      </c>
    </row>
    <row r="251" spans="1:4" x14ac:dyDescent="0.25">
      <c r="A251">
        <f>COUNTIF($B$2:B251,B251)</f>
        <v>1</v>
      </c>
      <c r="B251" s="4">
        <v>6282223825782</v>
      </c>
      <c r="C251" t="s">
        <v>252</v>
      </c>
      <c r="D251" t="s">
        <v>6</v>
      </c>
    </row>
    <row r="252" spans="1:4" x14ac:dyDescent="0.25">
      <c r="A252">
        <f>COUNTIF($B$2:B252,B252)</f>
        <v>1</v>
      </c>
      <c r="B252" s="4">
        <v>6282180056867</v>
      </c>
      <c r="C252" t="s">
        <v>253</v>
      </c>
      <c r="D252" t="s">
        <v>4</v>
      </c>
    </row>
    <row r="253" spans="1:4" x14ac:dyDescent="0.25">
      <c r="A253">
        <f>COUNTIF($B$2:B253,B253)</f>
        <v>1</v>
      </c>
      <c r="B253" s="4">
        <v>6281904865745</v>
      </c>
      <c r="C253" t="s">
        <v>254</v>
      </c>
      <c r="D253" t="s">
        <v>4</v>
      </c>
    </row>
    <row r="254" spans="1:4" x14ac:dyDescent="0.25">
      <c r="A254">
        <f>COUNTIF($B$2:B254,B254)</f>
        <v>1</v>
      </c>
      <c r="B254" s="4">
        <v>6281347323005</v>
      </c>
      <c r="C254" t="s">
        <v>255</v>
      </c>
      <c r="D254" t="s">
        <v>4</v>
      </c>
    </row>
    <row r="255" spans="1:4" x14ac:dyDescent="0.25">
      <c r="A255">
        <f>COUNTIF($B$2:B255,B255)</f>
        <v>1</v>
      </c>
      <c r="B255" s="4">
        <v>6281274122427</v>
      </c>
      <c r="C255" t="s">
        <v>256</v>
      </c>
      <c r="D255" t="s">
        <v>4</v>
      </c>
    </row>
    <row r="256" spans="1:4" x14ac:dyDescent="0.25">
      <c r="A256">
        <f>COUNTIF($B$2:B256,B256)</f>
        <v>1</v>
      </c>
      <c r="B256" s="4">
        <v>6285314936667</v>
      </c>
      <c r="C256" t="s">
        <v>257</v>
      </c>
      <c r="D256" t="s">
        <v>4</v>
      </c>
    </row>
    <row r="257" spans="1:4" x14ac:dyDescent="0.25">
      <c r="A257">
        <f>COUNTIF($B$2:B257,B257)</f>
        <v>1</v>
      </c>
      <c r="B257" s="4">
        <v>6287883685036</v>
      </c>
      <c r="C257" t="s">
        <v>258</v>
      </c>
      <c r="D257" t="s">
        <v>6</v>
      </c>
    </row>
    <row r="258" spans="1:4" x14ac:dyDescent="0.25">
      <c r="A258">
        <f>COUNTIF($B$2:B258,B258)</f>
        <v>1</v>
      </c>
      <c r="B258" s="4">
        <v>6282367969174</v>
      </c>
      <c r="C258" t="s">
        <v>259</v>
      </c>
      <c r="D258" t="s">
        <v>6</v>
      </c>
    </row>
    <row r="259" spans="1:4" x14ac:dyDescent="0.25">
      <c r="A259">
        <f>COUNTIF($B$2:B259,B259)</f>
        <v>1</v>
      </c>
      <c r="B259" s="4">
        <v>6281548130035</v>
      </c>
      <c r="C259" t="s">
        <v>260</v>
      </c>
      <c r="D259" t="s">
        <v>4</v>
      </c>
    </row>
    <row r="260" spans="1:4" x14ac:dyDescent="0.25">
      <c r="A260">
        <f>COUNTIF($B$2:B260,B260)</f>
        <v>1</v>
      </c>
      <c r="B260" s="4">
        <v>6281918222981</v>
      </c>
      <c r="C260" t="s">
        <v>261</v>
      </c>
      <c r="D260" t="s">
        <v>6</v>
      </c>
    </row>
    <row r="261" spans="1:4" x14ac:dyDescent="0.25">
      <c r="A261">
        <f>COUNTIF($B$2:B261,B261)</f>
        <v>1</v>
      </c>
      <c r="B261" s="4">
        <v>6281225308864</v>
      </c>
      <c r="C261" t="s">
        <v>262</v>
      </c>
      <c r="D261" t="s">
        <v>4</v>
      </c>
    </row>
    <row r="262" spans="1:4" x14ac:dyDescent="0.25">
      <c r="A262">
        <f>COUNTIF($B$2:B262,B262)</f>
        <v>1</v>
      </c>
      <c r="B262" s="4">
        <v>6287839660282</v>
      </c>
      <c r="C262" t="s">
        <v>263</v>
      </c>
      <c r="D262" t="s">
        <v>4</v>
      </c>
    </row>
    <row r="263" spans="1:4" x14ac:dyDescent="0.25">
      <c r="A263">
        <f>COUNTIF($B$2:B263,B263)</f>
        <v>1</v>
      </c>
      <c r="B263" s="4">
        <v>6282245280589</v>
      </c>
      <c r="C263" t="s">
        <v>264</v>
      </c>
      <c r="D263" t="s">
        <v>4</v>
      </c>
    </row>
    <row r="264" spans="1:4" x14ac:dyDescent="0.25">
      <c r="A264">
        <f>COUNTIF($B$2:B264,B264)</f>
        <v>1</v>
      </c>
      <c r="B264" s="4">
        <v>6285271515406</v>
      </c>
      <c r="C264" t="s">
        <v>265</v>
      </c>
      <c r="D264" t="s">
        <v>4</v>
      </c>
    </row>
    <row r="265" spans="1:4" x14ac:dyDescent="0.25">
      <c r="A265">
        <f>COUNTIF($B$2:B265,B265)</f>
        <v>1</v>
      </c>
      <c r="B265" s="4">
        <v>628175749625</v>
      </c>
      <c r="C265" t="s">
        <v>266</v>
      </c>
      <c r="D265" t="s">
        <v>6</v>
      </c>
    </row>
    <row r="266" spans="1:4" x14ac:dyDescent="0.25">
      <c r="A266">
        <f>COUNTIF($B$2:B266,B266)</f>
        <v>1</v>
      </c>
      <c r="B266" s="4">
        <v>6281907672299</v>
      </c>
      <c r="C266" t="s">
        <v>267</v>
      </c>
      <c r="D266" t="s">
        <v>6</v>
      </c>
    </row>
    <row r="267" spans="1:4" x14ac:dyDescent="0.25">
      <c r="A267">
        <f>COUNTIF($B$2:B267,B267)</f>
        <v>1</v>
      </c>
      <c r="B267" s="4">
        <v>6285777711531</v>
      </c>
      <c r="C267" t="s">
        <v>268</v>
      </c>
      <c r="D267" t="s">
        <v>4</v>
      </c>
    </row>
    <row r="268" spans="1:4" x14ac:dyDescent="0.25">
      <c r="A268">
        <f>COUNTIF($B$2:B268,B268)</f>
        <v>1</v>
      </c>
      <c r="B268" s="4">
        <v>6281396609844</v>
      </c>
      <c r="C268" t="s">
        <v>269</v>
      </c>
      <c r="D268" t="s">
        <v>4</v>
      </c>
    </row>
    <row r="269" spans="1:4" x14ac:dyDescent="0.25">
      <c r="A269">
        <f>COUNTIF($B$2:B269,B269)</f>
        <v>1</v>
      </c>
      <c r="B269" s="4">
        <v>6281908887117</v>
      </c>
      <c r="C269" t="s">
        <v>270</v>
      </c>
      <c r="D269" t="s">
        <v>4</v>
      </c>
    </row>
    <row r="270" spans="1:4" x14ac:dyDescent="0.25">
      <c r="A270">
        <f>COUNTIF($B$2:B270,B270)</f>
        <v>1</v>
      </c>
      <c r="B270" s="4">
        <v>6282147775050</v>
      </c>
      <c r="C270" t="s">
        <v>271</v>
      </c>
      <c r="D270" t="s">
        <v>6</v>
      </c>
    </row>
    <row r="271" spans="1:4" x14ac:dyDescent="0.25">
      <c r="A271">
        <f>COUNTIF($B$2:B271,B271)</f>
        <v>1</v>
      </c>
      <c r="B271" s="4">
        <v>6282188244774</v>
      </c>
      <c r="C271" t="s">
        <v>272</v>
      </c>
      <c r="D271" t="s">
        <v>6</v>
      </c>
    </row>
    <row r="272" spans="1:4" x14ac:dyDescent="0.25">
      <c r="A272">
        <f>COUNTIF($B$2:B272,B272)</f>
        <v>1</v>
      </c>
      <c r="B272" s="4">
        <v>62816887909</v>
      </c>
      <c r="C272" t="s">
        <v>273</v>
      </c>
      <c r="D272" t="s">
        <v>4</v>
      </c>
    </row>
    <row r="273" spans="1:4" x14ac:dyDescent="0.25">
      <c r="A273">
        <f>COUNTIF($B$2:B273,B273)</f>
        <v>1</v>
      </c>
      <c r="B273" s="4">
        <v>628121661606</v>
      </c>
      <c r="C273" t="s">
        <v>274</v>
      </c>
      <c r="D273" t="s">
        <v>4</v>
      </c>
    </row>
    <row r="274" spans="1:4" x14ac:dyDescent="0.25">
      <c r="A274">
        <f>COUNTIF($B$2:B274,B274)</f>
        <v>1</v>
      </c>
      <c r="B274" s="4">
        <v>6283143047010</v>
      </c>
      <c r="C274" t="s">
        <v>275</v>
      </c>
      <c r="D274" t="s">
        <v>4</v>
      </c>
    </row>
    <row r="275" spans="1:4" x14ac:dyDescent="0.25">
      <c r="A275">
        <f>COUNTIF($B$2:B275,B275)</f>
        <v>1</v>
      </c>
      <c r="B275" s="4">
        <v>6282121017277</v>
      </c>
      <c r="C275" t="s">
        <v>276</v>
      </c>
      <c r="D275" t="s">
        <v>4</v>
      </c>
    </row>
    <row r="276" spans="1:4" x14ac:dyDescent="0.25">
      <c r="A276">
        <f>COUNTIF($B$2:B276,B276)</f>
        <v>1</v>
      </c>
      <c r="B276" s="4">
        <v>6288231916957</v>
      </c>
      <c r="C276" t="s">
        <v>277</v>
      </c>
      <c r="D276" t="s">
        <v>4</v>
      </c>
    </row>
    <row r="277" spans="1:4" x14ac:dyDescent="0.25">
      <c r="A277">
        <f>COUNTIF($B$2:B277,B277)</f>
        <v>1</v>
      </c>
      <c r="B277" s="4">
        <v>6281240215555</v>
      </c>
      <c r="C277" t="s">
        <v>278</v>
      </c>
      <c r="D277" t="s">
        <v>4</v>
      </c>
    </row>
    <row r="278" spans="1:4" x14ac:dyDescent="0.25">
      <c r="A278">
        <f>COUNTIF($B$2:B278,B278)</f>
        <v>1</v>
      </c>
      <c r="B278" s="4">
        <v>6287773566958</v>
      </c>
      <c r="C278" t="s">
        <v>279</v>
      </c>
      <c r="D278" t="s">
        <v>6</v>
      </c>
    </row>
    <row r="279" spans="1:4" x14ac:dyDescent="0.25">
      <c r="A279">
        <f>COUNTIF($B$2:B279,B279)</f>
        <v>1</v>
      </c>
      <c r="B279" s="4">
        <v>62811484400</v>
      </c>
      <c r="C279" t="s">
        <v>280</v>
      </c>
      <c r="D279" t="s">
        <v>6</v>
      </c>
    </row>
    <row r="280" spans="1:4" x14ac:dyDescent="0.25">
      <c r="A280">
        <f>COUNTIF($B$2:B280,B280)</f>
        <v>1</v>
      </c>
      <c r="B280" s="4">
        <v>6287876924788</v>
      </c>
      <c r="C280" t="s">
        <v>281</v>
      </c>
      <c r="D280" t="s">
        <v>6</v>
      </c>
    </row>
    <row r="281" spans="1:4" x14ac:dyDescent="0.25">
      <c r="A281">
        <f>COUNTIF($B$2:B281,B281)</f>
        <v>1</v>
      </c>
      <c r="B281" s="4">
        <v>6282134055234</v>
      </c>
      <c r="C281" t="s">
        <v>282</v>
      </c>
      <c r="D281" t="s">
        <v>4</v>
      </c>
    </row>
    <row r="282" spans="1:4" x14ac:dyDescent="0.25">
      <c r="A282">
        <f>COUNTIF($B$2:B282,B282)</f>
        <v>1</v>
      </c>
      <c r="B282" s="4">
        <v>6281321042242</v>
      </c>
      <c r="C282" t="s">
        <v>283</v>
      </c>
      <c r="D282" t="s">
        <v>4</v>
      </c>
    </row>
    <row r="283" spans="1:4" x14ac:dyDescent="0.25">
      <c r="A283">
        <f>COUNTIF($B$2:B283,B283)</f>
        <v>1</v>
      </c>
      <c r="B283" s="4">
        <v>6281234575882</v>
      </c>
      <c r="C283" t="s">
        <v>284</v>
      </c>
      <c r="D283" t="s">
        <v>4</v>
      </c>
    </row>
    <row r="284" spans="1:4" x14ac:dyDescent="0.25">
      <c r="A284">
        <f>COUNTIF($B$2:B284,B284)</f>
        <v>1</v>
      </c>
      <c r="B284" s="4">
        <v>6285950542526</v>
      </c>
      <c r="C284" t="s">
        <v>285</v>
      </c>
      <c r="D284" t="s">
        <v>4</v>
      </c>
    </row>
    <row r="285" spans="1:4" x14ac:dyDescent="0.25">
      <c r="A285">
        <f>COUNTIF($B$2:B285,B285)</f>
        <v>1</v>
      </c>
      <c r="B285" s="4">
        <v>6281916005355</v>
      </c>
      <c r="C285" t="s">
        <v>286</v>
      </c>
      <c r="D285" t="s">
        <v>6</v>
      </c>
    </row>
    <row r="286" spans="1:4" x14ac:dyDescent="0.25">
      <c r="A286">
        <f>COUNTIF($B$2:B286,B286)</f>
        <v>1</v>
      </c>
      <c r="B286" s="4">
        <v>6281270094221</v>
      </c>
      <c r="C286" t="s">
        <v>287</v>
      </c>
      <c r="D286" t="s">
        <v>6</v>
      </c>
    </row>
    <row r="287" spans="1:4" x14ac:dyDescent="0.25">
      <c r="A287">
        <f>COUNTIF($B$2:B287,B287)</f>
        <v>1</v>
      </c>
      <c r="B287" s="4">
        <v>6285326934293</v>
      </c>
      <c r="C287" t="s">
        <v>288</v>
      </c>
      <c r="D287" t="s">
        <v>4</v>
      </c>
    </row>
    <row r="288" spans="1:4" x14ac:dyDescent="0.25">
      <c r="A288">
        <f>COUNTIF($B$2:B288,B288)</f>
        <v>1</v>
      </c>
      <c r="B288" s="4">
        <v>6285231692231</v>
      </c>
      <c r="C288" t="s">
        <v>289</v>
      </c>
      <c r="D288" t="s">
        <v>4</v>
      </c>
    </row>
    <row r="289" spans="1:4" x14ac:dyDescent="0.25">
      <c r="A289">
        <f>COUNTIF($B$2:B289,B289)</f>
        <v>1</v>
      </c>
      <c r="B289" s="4">
        <v>6285337683810</v>
      </c>
      <c r="C289" t="s">
        <v>290</v>
      </c>
      <c r="D289" t="s">
        <v>4</v>
      </c>
    </row>
    <row r="290" spans="1:4" x14ac:dyDescent="0.25">
      <c r="A290">
        <f>COUNTIF($B$2:B290,B290)</f>
        <v>1</v>
      </c>
      <c r="B290" s="4">
        <v>6282168973688</v>
      </c>
      <c r="C290" t="s">
        <v>291</v>
      </c>
      <c r="D290" t="s">
        <v>4</v>
      </c>
    </row>
    <row r="291" spans="1:4" x14ac:dyDescent="0.25">
      <c r="A291">
        <f>COUNTIF($B$2:B291,B291)</f>
        <v>1</v>
      </c>
      <c r="B291" s="4">
        <v>628126753243</v>
      </c>
      <c r="C291" t="s">
        <v>292</v>
      </c>
      <c r="D291" t="s">
        <v>4</v>
      </c>
    </row>
    <row r="292" spans="1:4" x14ac:dyDescent="0.25">
      <c r="A292">
        <f>COUNTIF($B$2:B292,B292)</f>
        <v>1</v>
      </c>
      <c r="B292" s="4">
        <v>6285649279550</v>
      </c>
      <c r="C292" t="s">
        <v>293</v>
      </c>
      <c r="D292" t="s">
        <v>6</v>
      </c>
    </row>
    <row r="293" spans="1:4" x14ac:dyDescent="0.25">
      <c r="A293">
        <f>COUNTIF($B$2:B293,B293)</f>
        <v>1</v>
      </c>
      <c r="B293" s="4">
        <v>6281281216770</v>
      </c>
      <c r="C293" t="s">
        <v>294</v>
      </c>
      <c r="D293" t="s">
        <v>4</v>
      </c>
    </row>
    <row r="294" spans="1:4" x14ac:dyDescent="0.25">
      <c r="A294">
        <f>COUNTIF($B$2:B294,B294)</f>
        <v>1</v>
      </c>
      <c r="B294" s="4">
        <v>6285242240708</v>
      </c>
      <c r="C294" t="s">
        <v>295</v>
      </c>
      <c r="D294" t="s">
        <v>4</v>
      </c>
    </row>
    <row r="295" spans="1:4" x14ac:dyDescent="0.25">
      <c r="A295">
        <f>COUNTIF($B$2:B295,B295)</f>
        <v>1</v>
      </c>
      <c r="B295" s="4">
        <v>6285925587788</v>
      </c>
      <c r="C295" t="s">
        <v>296</v>
      </c>
      <c r="D295" t="s">
        <v>6</v>
      </c>
    </row>
    <row r="296" spans="1:4" x14ac:dyDescent="0.25">
      <c r="A296">
        <f>COUNTIF($B$2:B296,B296)</f>
        <v>1</v>
      </c>
      <c r="B296" s="4">
        <v>6281374157412</v>
      </c>
      <c r="C296" t="s">
        <v>297</v>
      </c>
      <c r="D296" t="s">
        <v>4</v>
      </c>
    </row>
    <row r="297" spans="1:4" x14ac:dyDescent="0.25">
      <c r="A297">
        <f>COUNTIF($B$2:B297,B297)</f>
        <v>1</v>
      </c>
      <c r="B297" s="4">
        <v>6281366688134</v>
      </c>
      <c r="C297" t="s">
        <v>298</v>
      </c>
      <c r="D297" t="s">
        <v>6</v>
      </c>
    </row>
    <row r="298" spans="1:4" x14ac:dyDescent="0.25">
      <c r="A298">
        <f>COUNTIF($B$2:B298,B298)</f>
        <v>1</v>
      </c>
      <c r="B298" s="4">
        <v>6281280504235</v>
      </c>
      <c r="C298" t="s">
        <v>299</v>
      </c>
      <c r="D298" t="s">
        <v>6</v>
      </c>
    </row>
    <row r="299" spans="1:4" x14ac:dyDescent="0.25">
      <c r="A299">
        <f>COUNTIF($B$2:B299,B299)</f>
        <v>1</v>
      </c>
      <c r="B299" s="4">
        <v>6282123488821</v>
      </c>
      <c r="C299" t="s">
        <v>300</v>
      </c>
      <c r="D299" t="s">
        <v>4</v>
      </c>
    </row>
    <row r="300" spans="1:4" x14ac:dyDescent="0.25">
      <c r="A300">
        <f>COUNTIF($B$2:B300,B300)</f>
        <v>1</v>
      </c>
      <c r="B300" s="4">
        <v>6285787727721</v>
      </c>
      <c r="C300" t="s">
        <v>301</v>
      </c>
      <c r="D300" t="s">
        <v>6</v>
      </c>
    </row>
    <row r="301" spans="1:4" x14ac:dyDescent="0.25">
      <c r="A301">
        <f>COUNTIF($B$2:B301,B301)</f>
        <v>1</v>
      </c>
      <c r="B301" s="4">
        <v>6285249926882</v>
      </c>
      <c r="C301" t="s">
        <v>302</v>
      </c>
      <c r="D301" t="s">
        <v>4</v>
      </c>
    </row>
    <row r="302" spans="1:4" x14ac:dyDescent="0.25">
      <c r="A302">
        <f>COUNTIF($B$2:B302,B302)</f>
        <v>1</v>
      </c>
      <c r="B302" s="4">
        <v>6281914484440</v>
      </c>
      <c r="C302" t="s">
        <v>303</v>
      </c>
      <c r="D302" t="s">
        <v>6</v>
      </c>
    </row>
    <row r="303" spans="1:4" x14ac:dyDescent="0.25">
      <c r="A303">
        <f>COUNTIF($B$2:B303,B303)</f>
        <v>1</v>
      </c>
      <c r="B303" s="4">
        <v>6289653832622</v>
      </c>
      <c r="C303" t="s">
        <v>304</v>
      </c>
      <c r="D303" t="s">
        <v>4</v>
      </c>
    </row>
    <row r="304" spans="1:4" x14ac:dyDescent="0.25">
      <c r="A304">
        <f>COUNTIF($B$2:B304,B304)</f>
        <v>1</v>
      </c>
      <c r="B304" s="4">
        <v>6282150968088</v>
      </c>
      <c r="C304" t="s">
        <v>305</v>
      </c>
      <c r="D304" t="s">
        <v>4</v>
      </c>
    </row>
    <row r="305" spans="1:4" x14ac:dyDescent="0.25">
      <c r="A305">
        <f>COUNTIF($B$2:B305,B305)</f>
        <v>1</v>
      </c>
      <c r="B305" s="4">
        <v>6285879262221</v>
      </c>
      <c r="C305" t="s">
        <v>306</v>
      </c>
      <c r="D305" t="s">
        <v>6</v>
      </c>
    </row>
    <row r="306" spans="1:4" x14ac:dyDescent="0.25">
      <c r="A306">
        <f>COUNTIF($B$2:B306,B306)</f>
        <v>1</v>
      </c>
      <c r="B306" s="4">
        <v>6287787887050</v>
      </c>
      <c r="C306" t="s">
        <v>307</v>
      </c>
      <c r="D306" t="s">
        <v>4</v>
      </c>
    </row>
    <row r="307" spans="1:4" x14ac:dyDescent="0.25">
      <c r="A307">
        <f>COUNTIF($B$2:B307,B307)</f>
        <v>1</v>
      </c>
      <c r="B307" s="4">
        <v>6281318254068</v>
      </c>
      <c r="C307" t="s">
        <v>308</v>
      </c>
      <c r="D307" t="s">
        <v>4</v>
      </c>
    </row>
    <row r="308" spans="1:4" x14ac:dyDescent="0.25">
      <c r="A308">
        <f>COUNTIF($B$2:B308,B308)</f>
        <v>1</v>
      </c>
      <c r="B308" s="4">
        <v>6281389901253</v>
      </c>
      <c r="C308" t="s">
        <v>309</v>
      </c>
      <c r="D308" t="s">
        <v>4</v>
      </c>
    </row>
    <row r="309" spans="1:4" x14ac:dyDescent="0.25">
      <c r="A309">
        <f>COUNTIF($B$2:B309,B309)</f>
        <v>1</v>
      </c>
      <c r="B309" s="4">
        <v>6281236652006</v>
      </c>
      <c r="C309" t="s">
        <v>310</v>
      </c>
      <c r="D309" t="s">
        <v>6</v>
      </c>
    </row>
    <row r="310" spans="1:4" x14ac:dyDescent="0.25">
      <c r="A310">
        <f>COUNTIF($B$2:B310,B310)</f>
        <v>1</v>
      </c>
      <c r="B310" s="4">
        <v>6285749147438</v>
      </c>
      <c r="C310" t="s">
        <v>311</v>
      </c>
      <c r="D310" t="s">
        <v>4</v>
      </c>
    </row>
    <row r="311" spans="1:4" x14ac:dyDescent="0.25">
      <c r="A311">
        <f>COUNTIF($B$2:B311,B311)</f>
        <v>1</v>
      </c>
      <c r="B311" s="4">
        <v>6282276368449</v>
      </c>
      <c r="C311" t="s">
        <v>312</v>
      </c>
      <c r="D311" t="s">
        <v>4</v>
      </c>
    </row>
    <row r="312" spans="1:4" x14ac:dyDescent="0.25">
      <c r="A312">
        <f>COUNTIF($B$2:B312,B312)</f>
        <v>1</v>
      </c>
      <c r="B312" s="4">
        <v>6285231318989</v>
      </c>
      <c r="C312" t="s">
        <v>313</v>
      </c>
      <c r="D312" t="s">
        <v>4</v>
      </c>
    </row>
    <row r="313" spans="1:4" x14ac:dyDescent="0.25">
      <c r="A313">
        <f>COUNTIF($B$2:B313,B313)</f>
        <v>1</v>
      </c>
      <c r="B313" s="4">
        <v>6285287422419</v>
      </c>
      <c r="C313" t="s">
        <v>314</v>
      </c>
      <c r="D313" t="s">
        <v>4</v>
      </c>
    </row>
    <row r="314" spans="1:4" x14ac:dyDescent="0.25">
      <c r="A314">
        <f>COUNTIF($B$2:B314,B314)</f>
        <v>1</v>
      </c>
      <c r="B314" s="4">
        <v>6289662423737</v>
      </c>
      <c r="C314" t="s">
        <v>315</v>
      </c>
      <c r="D314" t="s">
        <v>6</v>
      </c>
    </row>
    <row r="315" spans="1:4" x14ac:dyDescent="0.25">
      <c r="A315">
        <f>COUNTIF($B$2:B315,B315)</f>
        <v>1</v>
      </c>
      <c r="B315" s="4">
        <v>6281268783384</v>
      </c>
      <c r="C315" t="s">
        <v>316</v>
      </c>
      <c r="D315" t="s">
        <v>4</v>
      </c>
    </row>
    <row r="316" spans="1:4" x14ac:dyDescent="0.25">
      <c r="A316">
        <f>COUNTIF($B$2:B316,B316)</f>
        <v>1</v>
      </c>
      <c r="B316" s="4">
        <v>6282319298834</v>
      </c>
      <c r="C316" t="s">
        <v>317</v>
      </c>
      <c r="D316" t="s">
        <v>4</v>
      </c>
    </row>
    <row r="317" spans="1:4" x14ac:dyDescent="0.25">
      <c r="A317">
        <f>COUNTIF($B$2:B317,B317)</f>
        <v>1</v>
      </c>
      <c r="B317" s="4">
        <v>6281315822098</v>
      </c>
      <c r="C317" t="s">
        <v>318</v>
      </c>
      <c r="D317" t="s">
        <v>4</v>
      </c>
    </row>
    <row r="318" spans="1:4" x14ac:dyDescent="0.25">
      <c r="A318">
        <f>COUNTIF($B$2:B318,B318)</f>
        <v>1</v>
      </c>
      <c r="B318" s="4">
        <v>6289694392858</v>
      </c>
      <c r="C318" t="s">
        <v>319</v>
      </c>
      <c r="D318" t="s">
        <v>6</v>
      </c>
    </row>
    <row r="319" spans="1:4" x14ac:dyDescent="0.25">
      <c r="A319">
        <f>COUNTIF($B$2:B319,B319)</f>
        <v>1</v>
      </c>
      <c r="B319" s="4">
        <v>628118503442</v>
      </c>
      <c r="C319" t="s">
        <v>320</v>
      </c>
      <c r="D319" t="s">
        <v>4</v>
      </c>
    </row>
    <row r="320" spans="1:4" x14ac:dyDescent="0.25">
      <c r="A320">
        <f>COUNTIF($B$2:B320,B320)</f>
        <v>1</v>
      </c>
      <c r="B320" s="4">
        <v>628195552955</v>
      </c>
      <c r="C320" t="s">
        <v>321</v>
      </c>
      <c r="D320" t="s">
        <v>4</v>
      </c>
    </row>
    <row r="321" spans="1:4" x14ac:dyDescent="0.25">
      <c r="A321">
        <f>COUNTIF($B$2:B321,B321)</f>
        <v>1</v>
      </c>
      <c r="B321" s="4">
        <v>6287788227710</v>
      </c>
      <c r="C321" t="s">
        <v>322</v>
      </c>
      <c r="D321" t="s">
        <v>4</v>
      </c>
    </row>
    <row r="322" spans="1:4" x14ac:dyDescent="0.25">
      <c r="A322">
        <f>COUNTIF($B$2:B322,B322)</f>
        <v>1</v>
      </c>
      <c r="B322" s="4">
        <v>6282276099933</v>
      </c>
      <c r="C322" t="s">
        <v>323</v>
      </c>
      <c r="D322" t="s">
        <v>4</v>
      </c>
    </row>
    <row r="323" spans="1:4" x14ac:dyDescent="0.25">
      <c r="A323">
        <f>COUNTIF($B$2:B323,B323)</f>
        <v>1</v>
      </c>
      <c r="B323" s="4">
        <v>628115662048</v>
      </c>
      <c r="C323" t="s">
        <v>324</v>
      </c>
      <c r="D323" t="s">
        <v>6</v>
      </c>
    </row>
    <row r="324" spans="1:4" x14ac:dyDescent="0.25">
      <c r="A324">
        <f>COUNTIF($B$2:B324,B324)</f>
        <v>1</v>
      </c>
      <c r="B324" s="4">
        <v>6281219147373</v>
      </c>
      <c r="C324" t="s">
        <v>325</v>
      </c>
      <c r="D324" t="s">
        <v>4</v>
      </c>
    </row>
    <row r="325" spans="1:4" x14ac:dyDescent="0.25">
      <c r="A325">
        <f>COUNTIF($B$2:B325,B325)</f>
        <v>1</v>
      </c>
      <c r="B325" s="4">
        <v>6289694181056</v>
      </c>
      <c r="C325" t="s">
        <v>326</v>
      </c>
      <c r="D325" t="s">
        <v>6</v>
      </c>
    </row>
    <row r="326" spans="1:4" x14ac:dyDescent="0.25">
      <c r="A326">
        <f>COUNTIF($B$2:B326,B326)</f>
        <v>1</v>
      </c>
      <c r="B326" s="4">
        <v>6281347096632</v>
      </c>
      <c r="C326" t="s">
        <v>327</v>
      </c>
      <c r="D326" t="s">
        <v>4</v>
      </c>
    </row>
    <row r="327" spans="1:4" x14ac:dyDescent="0.25">
      <c r="A327">
        <f>COUNTIF($B$2:B327,B327)</f>
        <v>1</v>
      </c>
      <c r="B327" s="4">
        <v>6281573010994</v>
      </c>
      <c r="C327" t="s">
        <v>328</v>
      </c>
      <c r="D327" t="s">
        <v>4</v>
      </c>
    </row>
    <row r="328" spans="1:4" x14ac:dyDescent="0.25">
      <c r="A328">
        <f>COUNTIF($B$2:B328,B328)</f>
        <v>1</v>
      </c>
      <c r="B328" s="4">
        <v>6281292226022</v>
      </c>
      <c r="C328" t="s">
        <v>329</v>
      </c>
      <c r="D328" t="s">
        <v>4</v>
      </c>
    </row>
    <row r="329" spans="1:4" x14ac:dyDescent="0.25">
      <c r="A329">
        <f>COUNTIF($B$2:B329,B329)</f>
        <v>1</v>
      </c>
      <c r="B329" s="4">
        <v>6288227149573</v>
      </c>
      <c r="C329" t="s">
        <v>330</v>
      </c>
      <c r="D329" t="s">
        <v>4</v>
      </c>
    </row>
    <row r="330" spans="1:4" x14ac:dyDescent="0.25">
      <c r="A330">
        <f>COUNTIF($B$2:B330,B330)</f>
        <v>1</v>
      </c>
      <c r="B330" s="4">
        <v>6282171489332</v>
      </c>
      <c r="C330" t="s">
        <v>331</v>
      </c>
      <c r="D330" t="s">
        <v>4</v>
      </c>
    </row>
    <row r="331" spans="1:4" x14ac:dyDescent="0.25">
      <c r="A331">
        <f>COUNTIF($B$2:B331,B331)</f>
        <v>1</v>
      </c>
      <c r="B331" s="4">
        <v>6281249803797</v>
      </c>
      <c r="C331" t="s">
        <v>332</v>
      </c>
      <c r="D331" t="s">
        <v>4</v>
      </c>
    </row>
    <row r="332" spans="1:4" x14ac:dyDescent="0.25">
      <c r="A332">
        <f>COUNTIF($B$2:B332,B332)</f>
        <v>1</v>
      </c>
      <c r="B332" s="4">
        <v>6287895212310</v>
      </c>
      <c r="C332" t="s">
        <v>333</v>
      </c>
      <c r="D332" t="s">
        <v>4</v>
      </c>
    </row>
    <row r="333" spans="1:4" x14ac:dyDescent="0.25">
      <c r="A333">
        <f>COUNTIF($B$2:B333,B333)</f>
        <v>1</v>
      </c>
      <c r="B333" s="4">
        <v>6281554025451</v>
      </c>
      <c r="C333" t="s">
        <v>334</v>
      </c>
      <c r="D333" t="s">
        <v>4</v>
      </c>
    </row>
    <row r="334" spans="1:4" x14ac:dyDescent="0.25">
      <c r="A334">
        <f>COUNTIF($B$2:B334,B334)</f>
        <v>1</v>
      </c>
      <c r="B334" s="4">
        <v>628117512772</v>
      </c>
      <c r="C334" t="s">
        <v>335</v>
      </c>
      <c r="D334" t="s">
        <v>4</v>
      </c>
    </row>
    <row r="335" spans="1:4" x14ac:dyDescent="0.25">
      <c r="A335">
        <f>COUNTIF($B$2:B335,B335)</f>
        <v>1</v>
      </c>
      <c r="B335" s="4">
        <v>6287820598815</v>
      </c>
      <c r="C335" t="s">
        <v>336</v>
      </c>
      <c r="D335" t="s">
        <v>4</v>
      </c>
    </row>
    <row r="336" spans="1:4" x14ac:dyDescent="0.25">
      <c r="A336">
        <f>COUNTIF($B$2:B336,B336)</f>
        <v>1</v>
      </c>
      <c r="B336" s="4">
        <v>6285255868991</v>
      </c>
      <c r="C336" t="s">
        <v>337</v>
      </c>
      <c r="D336" t="s">
        <v>6</v>
      </c>
    </row>
    <row r="337" spans="1:4" x14ac:dyDescent="0.25">
      <c r="A337">
        <f>COUNTIF($B$2:B337,B337)</f>
        <v>1</v>
      </c>
      <c r="B337" s="4">
        <v>6281318198698</v>
      </c>
      <c r="C337" t="s">
        <v>338</v>
      </c>
      <c r="D337" t="s">
        <v>6</v>
      </c>
    </row>
    <row r="338" spans="1:4" x14ac:dyDescent="0.25">
      <c r="A338">
        <f>COUNTIF($B$2:B338,B338)</f>
        <v>1</v>
      </c>
      <c r="B338" s="4">
        <v>6285299711121</v>
      </c>
      <c r="C338" t="s">
        <v>339</v>
      </c>
      <c r="D338" t="s">
        <v>4</v>
      </c>
    </row>
    <row r="339" spans="1:4" x14ac:dyDescent="0.25">
      <c r="A339">
        <f>COUNTIF($B$2:B339,B339)</f>
        <v>1</v>
      </c>
      <c r="B339" s="4">
        <v>6281999120755</v>
      </c>
      <c r="C339" t="s">
        <v>340</v>
      </c>
      <c r="D339" t="s">
        <v>4</v>
      </c>
    </row>
    <row r="340" spans="1:4" x14ac:dyDescent="0.25">
      <c r="A340">
        <f>COUNTIF($B$2:B340,B340)</f>
        <v>1</v>
      </c>
      <c r="B340" s="4">
        <v>6281397159635</v>
      </c>
      <c r="C340" t="s">
        <v>341</v>
      </c>
      <c r="D340" t="s">
        <v>4</v>
      </c>
    </row>
    <row r="341" spans="1:4" x14ac:dyDescent="0.25">
      <c r="A341">
        <f>COUNTIF($B$2:B341,B341)</f>
        <v>1</v>
      </c>
      <c r="B341" s="4">
        <v>6285299364240</v>
      </c>
      <c r="C341" t="s">
        <v>342</v>
      </c>
      <c r="D341" t="s">
        <v>4</v>
      </c>
    </row>
    <row r="342" spans="1:4" x14ac:dyDescent="0.25">
      <c r="A342">
        <f>COUNTIF($B$2:B342,B342)</f>
        <v>1</v>
      </c>
      <c r="B342" s="4">
        <v>6287731359839</v>
      </c>
      <c r="C342" t="s">
        <v>343</v>
      </c>
      <c r="D342" t="s">
        <v>6</v>
      </c>
    </row>
    <row r="343" spans="1:4" x14ac:dyDescent="0.25">
      <c r="A343">
        <f>COUNTIF($B$2:B343,B343)</f>
        <v>1</v>
      </c>
      <c r="B343" s="4">
        <v>6285608742120</v>
      </c>
      <c r="C343" t="s">
        <v>344</v>
      </c>
      <c r="D343" t="s">
        <v>4</v>
      </c>
    </row>
    <row r="344" spans="1:4" x14ac:dyDescent="0.25">
      <c r="A344">
        <f>COUNTIF($B$2:B344,B344)</f>
        <v>1</v>
      </c>
      <c r="B344" s="4">
        <v>6281331429429</v>
      </c>
      <c r="C344" t="s">
        <v>345</v>
      </c>
      <c r="D344" t="s">
        <v>4</v>
      </c>
    </row>
    <row r="345" spans="1:4" x14ac:dyDescent="0.25">
      <c r="A345">
        <f>COUNTIF($B$2:B345,B345)</f>
        <v>1</v>
      </c>
      <c r="B345" s="4">
        <v>6283143528166</v>
      </c>
      <c r="C345" t="s">
        <v>346</v>
      </c>
      <c r="D345" t="s">
        <v>4</v>
      </c>
    </row>
    <row r="346" spans="1:4" x14ac:dyDescent="0.25">
      <c r="A346">
        <f>COUNTIF($B$2:B346,B346)</f>
        <v>1</v>
      </c>
      <c r="B346" s="4">
        <v>6285224390820</v>
      </c>
      <c r="C346" t="s">
        <v>347</v>
      </c>
      <c r="D346" t="s">
        <v>6</v>
      </c>
    </row>
    <row r="347" spans="1:4" x14ac:dyDescent="0.25">
      <c r="A347">
        <f>COUNTIF($B$2:B347,B347)</f>
        <v>1</v>
      </c>
      <c r="B347" s="4">
        <v>6285347327154</v>
      </c>
      <c r="C347" t="s">
        <v>348</v>
      </c>
      <c r="D347" t="s">
        <v>4</v>
      </c>
    </row>
    <row r="348" spans="1:4" x14ac:dyDescent="0.25">
      <c r="A348">
        <f>COUNTIF($B$2:B348,B348)</f>
        <v>1</v>
      </c>
      <c r="B348" s="4">
        <v>628125786497</v>
      </c>
      <c r="C348" t="s">
        <v>349</v>
      </c>
      <c r="D348" t="s">
        <v>6</v>
      </c>
    </row>
    <row r="349" spans="1:4" x14ac:dyDescent="0.25">
      <c r="A349">
        <f>COUNTIF($B$2:B349,B349)</f>
        <v>1</v>
      </c>
      <c r="B349" s="4">
        <v>62895704120353</v>
      </c>
      <c r="C349" t="s">
        <v>350</v>
      </c>
      <c r="D349" t="s">
        <v>6</v>
      </c>
    </row>
    <row r="350" spans="1:4" x14ac:dyDescent="0.25">
      <c r="A350">
        <f>COUNTIF($B$2:B350,B350)</f>
        <v>1</v>
      </c>
      <c r="B350" s="4">
        <v>6281291849280</v>
      </c>
      <c r="C350" t="s">
        <v>351</v>
      </c>
      <c r="D350" t="s">
        <v>4</v>
      </c>
    </row>
    <row r="351" spans="1:4" x14ac:dyDescent="0.25">
      <c r="A351">
        <f>COUNTIF($B$2:B351,B351)</f>
        <v>1</v>
      </c>
      <c r="B351" s="4">
        <v>6281283232655</v>
      </c>
      <c r="C351" t="s">
        <v>352</v>
      </c>
      <c r="D351" t="s">
        <v>4</v>
      </c>
    </row>
    <row r="352" spans="1:4" x14ac:dyDescent="0.25">
      <c r="A352">
        <f>COUNTIF($B$2:B352,B352)</f>
        <v>1</v>
      </c>
      <c r="B352" s="4">
        <v>6281321601130</v>
      </c>
      <c r="C352" t="s">
        <v>353</v>
      </c>
      <c r="D352" t="s">
        <v>6</v>
      </c>
    </row>
    <row r="353" spans="1:4" x14ac:dyDescent="0.25">
      <c r="A353">
        <f>COUNTIF($B$2:B353,B353)</f>
        <v>1</v>
      </c>
      <c r="B353" s="4">
        <v>6288808921624</v>
      </c>
      <c r="C353" t="s">
        <v>354</v>
      </c>
      <c r="D353" t="s">
        <v>4</v>
      </c>
    </row>
    <row r="354" spans="1:4" x14ac:dyDescent="0.25">
      <c r="A354">
        <f>COUNTIF($B$2:B354,B354)</f>
        <v>1</v>
      </c>
      <c r="B354" s="4">
        <v>6281382667609</v>
      </c>
      <c r="C354" t="s">
        <v>355</v>
      </c>
      <c r="D354" t="s">
        <v>4</v>
      </c>
    </row>
    <row r="355" spans="1:4" x14ac:dyDescent="0.25">
      <c r="A355">
        <f>COUNTIF($B$2:B355,B355)</f>
        <v>1</v>
      </c>
      <c r="B355" s="4">
        <v>6281316821509</v>
      </c>
      <c r="C355" t="s">
        <v>356</v>
      </c>
      <c r="D355" t="s">
        <v>4</v>
      </c>
    </row>
    <row r="356" spans="1:4" x14ac:dyDescent="0.25">
      <c r="A356">
        <f>COUNTIF($B$2:B356,B356)</f>
        <v>1</v>
      </c>
      <c r="B356" s="4">
        <v>6282255301038</v>
      </c>
      <c r="C356" t="s">
        <v>357</v>
      </c>
      <c r="D356" t="s">
        <v>4</v>
      </c>
    </row>
    <row r="357" spans="1:4" x14ac:dyDescent="0.25">
      <c r="A357">
        <f>COUNTIF($B$2:B357,B357)</f>
        <v>1</v>
      </c>
      <c r="B357" s="4">
        <v>62895618166153</v>
      </c>
      <c r="C357" t="s">
        <v>358</v>
      </c>
      <c r="D357" t="s">
        <v>6</v>
      </c>
    </row>
    <row r="358" spans="1:4" x14ac:dyDescent="0.25">
      <c r="A358">
        <f>COUNTIF($B$2:B358,B358)</f>
        <v>1</v>
      </c>
      <c r="B358" s="4">
        <v>628121755822</v>
      </c>
      <c r="C358" t="s">
        <v>359</v>
      </c>
      <c r="D358" t="s">
        <v>4</v>
      </c>
    </row>
    <row r="359" spans="1:4" x14ac:dyDescent="0.25">
      <c r="A359">
        <f>COUNTIF($B$2:B359,B359)</f>
        <v>1</v>
      </c>
      <c r="B359" s="4">
        <v>6281393990009</v>
      </c>
      <c r="C359" t="s">
        <v>360</v>
      </c>
      <c r="D359" t="s">
        <v>4</v>
      </c>
    </row>
    <row r="360" spans="1:4" x14ac:dyDescent="0.25">
      <c r="A360">
        <f>COUNTIF($B$2:B360,B360)</f>
        <v>1</v>
      </c>
      <c r="B360" s="4">
        <v>6289630203082</v>
      </c>
      <c r="C360" t="s">
        <v>361</v>
      </c>
      <c r="D360" t="s">
        <v>4</v>
      </c>
    </row>
    <row r="361" spans="1:4" x14ac:dyDescent="0.25">
      <c r="A361">
        <f>COUNTIF($B$2:B361,B361)</f>
        <v>1</v>
      </c>
      <c r="B361" s="4">
        <v>628568767781</v>
      </c>
      <c r="C361" t="s">
        <v>362</v>
      </c>
      <c r="D361" t="s">
        <v>6</v>
      </c>
    </row>
    <row r="362" spans="1:4" x14ac:dyDescent="0.25">
      <c r="A362">
        <f>COUNTIF($B$2:B362,B362)</f>
        <v>1</v>
      </c>
      <c r="B362" s="4">
        <v>6281230689909</v>
      </c>
      <c r="C362" t="s">
        <v>363</v>
      </c>
      <c r="D362" t="s">
        <v>4</v>
      </c>
    </row>
    <row r="363" spans="1:4" x14ac:dyDescent="0.25">
      <c r="A363">
        <f>COUNTIF($B$2:B363,B363)</f>
        <v>1</v>
      </c>
      <c r="B363" s="4">
        <v>6282385888168</v>
      </c>
      <c r="C363" t="s">
        <v>364</v>
      </c>
      <c r="D363" t="s">
        <v>4</v>
      </c>
    </row>
    <row r="364" spans="1:4" x14ac:dyDescent="0.25">
      <c r="A364">
        <f>COUNTIF($B$2:B364,B364)</f>
        <v>1</v>
      </c>
      <c r="B364" s="4">
        <v>628156858570</v>
      </c>
      <c r="C364" t="s">
        <v>365</v>
      </c>
      <c r="D364" t="s">
        <v>6</v>
      </c>
    </row>
    <row r="365" spans="1:4" x14ac:dyDescent="0.25">
      <c r="A365">
        <f>COUNTIF($B$2:B365,B365)</f>
        <v>1</v>
      </c>
      <c r="B365" s="4">
        <v>6282216189734</v>
      </c>
      <c r="C365" t="s">
        <v>366</v>
      </c>
      <c r="D365" t="s">
        <v>4</v>
      </c>
    </row>
    <row r="366" spans="1:4" x14ac:dyDescent="0.25">
      <c r="A366">
        <f>COUNTIF($B$2:B366,B366)</f>
        <v>1</v>
      </c>
      <c r="B366" s="4">
        <v>6285277526060</v>
      </c>
      <c r="C366" t="s">
        <v>367</v>
      </c>
      <c r="D366" t="s">
        <v>4</v>
      </c>
    </row>
    <row r="367" spans="1:4" x14ac:dyDescent="0.25">
      <c r="A367">
        <f>COUNTIF($B$2:B367,B367)</f>
        <v>1</v>
      </c>
      <c r="B367" s="4">
        <v>6285692788272</v>
      </c>
      <c r="C367" t="s">
        <v>368</v>
      </c>
      <c r="D367" t="s">
        <v>4</v>
      </c>
    </row>
    <row r="368" spans="1:4" x14ac:dyDescent="0.25">
      <c r="A368">
        <f>COUNTIF($B$2:B368,B368)</f>
        <v>1</v>
      </c>
      <c r="B368" s="4">
        <v>6281227146664</v>
      </c>
      <c r="C368" t="s">
        <v>369</v>
      </c>
      <c r="D368" t="s">
        <v>4</v>
      </c>
    </row>
    <row r="369" spans="1:4" x14ac:dyDescent="0.25">
      <c r="A369">
        <f>COUNTIF($B$2:B369,B369)</f>
        <v>1</v>
      </c>
      <c r="B369" s="4">
        <v>6281282277788</v>
      </c>
      <c r="C369" t="s">
        <v>370</v>
      </c>
      <c r="D369" t="s">
        <v>4</v>
      </c>
    </row>
    <row r="370" spans="1:4" x14ac:dyDescent="0.25">
      <c r="A370">
        <f>COUNTIF($B$2:B370,B370)</f>
        <v>1</v>
      </c>
      <c r="B370" s="4">
        <v>6289663759574</v>
      </c>
      <c r="C370" t="s">
        <v>371</v>
      </c>
      <c r="D370" t="s">
        <v>4</v>
      </c>
    </row>
    <row r="371" spans="1:4" x14ac:dyDescent="0.25">
      <c r="A371">
        <f>COUNTIF($B$2:B371,B371)</f>
        <v>1</v>
      </c>
      <c r="B371" s="4">
        <v>6282335508597</v>
      </c>
      <c r="C371" t="s">
        <v>372</v>
      </c>
      <c r="D371" t="s">
        <v>4</v>
      </c>
    </row>
    <row r="372" spans="1:4" x14ac:dyDescent="0.25">
      <c r="A372">
        <f>COUNTIF($B$2:B372,B372)</f>
        <v>1</v>
      </c>
      <c r="B372" s="4">
        <v>6287856263443</v>
      </c>
      <c r="C372" t="s">
        <v>373</v>
      </c>
      <c r="D372" t="s">
        <v>6</v>
      </c>
    </row>
    <row r="373" spans="1:4" x14ac:dyDescent="0.25">
      <c r="A373">
        <f>COUNTIF($B$2:B373,B373)</f>
        <v>1</v>
      </c>
      <c r="B373" s="4">
        <v>6281333548162</v>
      </c>
      <c r="C373" t="s">
        <v>374</v>
      </c>
      <c r="D373" t="s">
        <v>4</v>
      </c>
    </row>
    <row r="374" spans="1:4" x14ac:dyDescent="0.25">
      <c r="A374">
        <f>COUNTIF($B$2:B374,B374)</f>
        <v>1</v>
      </c>
      <c r="B374" s="4">
        <v>6285717397420</v>
      </c>
      <c r="C374" t="s">
        <v>375</v>
      </c>
      <c r="D374" t="s">
        <v>4</v>
      </c>
    </row>
    <row r="375" spans="1:4" x14ac:dyDescent="0.25">
      <c r="A375">
        <f>COUNTIF($B$2:B375,B375)</f>
        <v>1</v>
      </c>
      <c r="B375" s="4">
        <v>6281278243370</v>
      </c>
      <c r="C375" t="s">
        <v>376</v>
      </c>
      <c r="D375" t="s">
        <v>6</v>
      </c>
    </row>
    <row r="376" spans="1:4" x14ac:dyDescent="0.25">
      <c r="A376">
        <f>COUNTIF($B$2:B376,B376)</f>
        <v>1</v>
      </c>
      <c r="B376" s="4">
        <v>62</v>
      </c>
      <c r="C376" t="s">
        <v>377</v>
      </c>
      <c r="D376" t="s">
        <v>4</v>
      </c>
    </row>
    <row r="377" spans="1:4" x14ac:dyDescent="0.25">
      <c r="A377">
        <f>COUNTIF($B$2:B377,B377)</f>
        <v>1</v>
      </c>
      <c r="B377" s="4">
        <v>6285241796636</v>
      </c>
      <c r="C377" t="s">
        <v>378</v>
      </c>
      <c r="D377" t="s">
        <v>4</v>
      </c>
    </row>
    <row r="378" spans="1:4" x14ac:dyDescent="0.25">
      <c r="A378">
        <f>COUNTIF($B$2:B378,B378)</f>
        <v>1</v>
      </c>
      <c r="B378" s="4">
        <v>6282139789827</v>
      </c>
      <c r="C378" t="s">
        <v>379</v>
      </c>
      <c r="D378" t="s">
        <v>6</v>
      </c>
    </row>
    <row r="379" spans="1:4" x14ac:dyDescent="0.25">
      <c r="A379">
        <f>COUNTIF($B$2:B379,B379)</f>
        <v>1</v>
      </c>
      <c r="B379" s="4">
        <v>6285157884232</v>
      </c>
      <c r="C379" t="s">
        <v>377</v>
      </c>
      <c r="D379" t="s">
        <v>4</v>
      </c>
    </row>
    <row r="380" spans="1:4" x14ac:dyDescent="0.25">
      <c r="A380">
        <f>COUNTIF($B$2:B380,B380)</f>
        <v>1</v>
      </c>
      <c r="B380" s="4">
        <v>6281332627598</v>
      </c>
      <c r="C380" t="s">
        <v>380</v>
      </c>
      <c r="D380" t="s">
        <v>6</v>
      </c>
    </row>
    <row r="381" spans="1:4" x14ac:dyDescent="0.25">
      <c r="A381">
        <f>COUNTIF($B$2:B381,B381)</f>
        <v>1</v>
      </c>
      <c r="B381" s="4">
        <v>6281227849336</v>
      </c>
      <c r="C381" t="s">
        <v>381</v>
      </c>
      <c r="D381" t="s">
        <v>4</v>
      </c>
    </row>
    <row r="382" spans="1:4" x14ac:dyDescent="0.25">
      <c r="A382">
        <f>COUNTIF($B$2:B382,B382)</f>
        <v>1</v>
      </c>
      <c r="B382" s="4">
        <v>628885804677</v>
      </c>
      <c r="C382" t="s">
        <v>382</v>
      </c>
      <c r="D382" t="s">
        <v>4</v>
      </c>
    </row>
    <row r="383" spans="1:4" x14ac:dyDescent="0.25">
      <c r="A383">
        <f>COUNTIF($B$2:B383,B383)</f>
        <v>1</v>
      </c>
      <c r="B383" s="4">
        <v>6285655520625</v>
      </c>
      <c r="C383" t="s">
        <v>383</v>
      </c>
      <c r="D383" t="s">
        <v>6</v>
      </c>
    </row>
    <row r="384" spans="1:4" x14ac:dyDescent="0.25">
      <c r="A384">
        <f>COUNTIF($B$2:B384,B384)</f>
        <v>1</v>
      </c>
      <c r="B384" s="4">
        <v>6282272196584</v>
      </c>
      <c r="C384" t="s">
        <v>384</v>
      </c>
      <c r="D384" t="s">
        <v>4</v>
      </c>
    </row>
    <row r="385" spans="1:4" x14ac:dyDescent="0.25">
      <c r="A385">
        <f>COUNTIF($B$2:B385,B385)</f>
        <v>1</v>
      </c>
      <c r="B385" s="4">
        <v>6285655965188</v>
      </c>
      <c r="C385" t="s">
        <v>385</v>
      </c>
      <c r="D385" t="s">
        <v>4</v>
      </c>
    </row>
    <row r="386" spans="1:4" x14ac:dyDescent="0.25">
      <c r="A386">
        <f>COUNTIF($B$2:B386,B386)</f>
        <v>1</v>
      </c>
      <c r="B386" s="4">
        <v>628151869373</v>
      </c>
      <c r="C386" t="s">
        <v>386</v>
      </c>
      <c r="D386" t="s">
        <v>6</v>
      </c>
    </row>
    <row r="387" spans="1:4" x14ac:dyDescent="0.25">
      <c r="A387">
        <f>COUNTIF($B$2:B387,B387)</f>
        <v>1</v>
      </c>
      <c r="B387" s="4">
        <v>6282242462729</v>
      </c>
      <c r="C387" t="s">
        <v>387</v>
      </c>
      <c r="D387" t="s">
        <v>4</v>
      </c>
    </row>
    <row r="388" spans="1:4" x14ac:dyDescent="0.25">
      <c r="A388">
        <f>COUNTIF($B$2:B388,B388)</f>
        <v>1</v>
      </c>
      <c r="B388" s="4">
        <v>628980392027</v>
      </c>
      <c r="C388" t="s">
        <v>388</v>
      </c>
      <c r="D388" t="s">
        <v>4</v>
      </c>
    </row>
    <row r="389" spans="1:4" x14ac:dyDescent="0.25">
      <c r="A389">
        <f>COUNTIF($B$2:B389,B389)</f>
        <v>1</v>
      </c>
      <c r="B389" s="4">
        <v>6288809798069</v>
      </c>
      <c r="C389" t="s">
        <v>389</v>
      </c>
      <c r="D389" t="s">
        <v>4</v>
      </c>
    </row>
    <row r="390" spans="1:4" x14ac:dyDescent="0.25">
      <c r="A390">
        <f>COUNTIF($B$2:B390,B390)</f>
        <v>1</v>
      </c>
      <c r="B390" s="4">
        <v>6281315498680</v>
      </c>
      <c r="C390" t="s">
        <v>390</v>
      </c>
      <c r="D390" t="s">
        <v>4</v>
      </c>
    </row>
    <row r="391" spans="1:4" x14ac:dyDescent="0.25">
      <c r="A391">
        <f>COUNTIF($B$2:B391,B391)</f>
        <v>1</v>
      </c>
      <c r="B391" s="4">
        <v>6282216417402</v>
      </c>
      <c r="C391" t="s">
        <v>391</v>
      </c>
      <c r="D391" t="s">
        <v>6</v>
      </c>
    </row>
    <row r="392" spans="1:4" x14ac:dyDescent="0.25">
      <c r="A392">
        <f>COUNTIF($B$2:B392,B392)</f>
        <v>1</v>
      </c>
      <c r="B392" s="4">
        <v>628125797072</v>
      </c>
      <c r="C392" t="s">
        <v>392</v>
      </c>
      <c r="D392" t="s">
        <v>4</v>
      </c>
    </row>
    <row r="393" spans="1:4" x14ac:dyDescent="0.25">
      <c r="A393">
        <f>COUNTIF($B$2:B393,B393)</f>
        <v>1</v>
      </c>
      <c r="B393" s="4">
        <v>6281351490545</v>
      </c>
      <c r="C393" t="s">
        <v>393</v>
      </c>
      <c r="D393" t="s">
        <v>6</v>
      </c>
    </row>
    <row r="394" spans="1:4" x14ac:dyDescent="0.25">
      <c r="A394">
        <f>COUNTIF($B$2:B394,B394)</f>
        <v>1</v>
      </c>
      <c r="B394" s="4">
        <v>6282234910881</v>
      </c>
      <c r="C394" t="s">
        <v>394</v>
      </c>
      <c r="D394" t="s">
        <v>6</v>
      </c>
    </row>
    <row r="395" spans="1:4" x14ac:dyDescent="0.25">
      <c r="A395">
        <f>COUNTIF($B$2:B395,B395)</f>
        <v>1</v>
      </c>
      <c r="B395" s="4">
        <v>6283831964575</v>
      </c>
      <c r="C395" t="s">
        <v>395</v>
      </c>
      <c r="D395" t="s">
        <v>6</v>
      </c>
    </row>
    <row r="396" spans="1:4" x14ac:dyDescent="0.25">
      <c r="A396">
        <f>COUNTIF($B$2:B396,B396)</f>
        <v>1</v>
      </c>
      <c r="B396" s="4">
        <v>6285242141999</v>
      </c>
      <c r="C396" t="s">
        <v>396</v>
      </c>
      <c r="D396" t="s">
        <v>4</v>
      </c>
    </row>
    <row r="397" spans="1:4" x14ac:dyDescent="0.25">
      <c r="A397">
        <f>COUNTIF($B$2:B397,B397)</f>
        <v>1</v>
      </c>
      <c r="B397" s="4">
        <v>6282264598393</v>
      </c>
      <c r="C397" t="s">
        <v>397</v>
      </c>
      <c r="D397" t="s">
        <v>6</v>
      </c>
    </row>
    <row r="398" spans="1:4" x14ac:dyDescent="0.25">
      <c r="A398">
        <f>COUNTIF($B$2:B398,B398)</f>
        <v>1</v>
      </c>
      <c r="B398" s="4">
        <v>6287818181871</v>
      </c>
      <c r="C398" t="s">
        <v>398</v>
      </c>
      <c r="D398" t="s">
        <v>4</v>
      </c>
    </row>
    <row r="399" spans="1:4" x14ac:dyDescent="0.25">
      <c r="A399">
        <f>COUNTIF($B$2:B399,B399)</f>
        <v>1</v>
      </c>
      <c r="B399" s="4">
        <v>6281232296666</v>
      </c>
      <c r="C399" t="s">
        <v>399</v>
      </c>
      <c r="D399" t="s">
        <v>4</v>
      </c>
    </row>
    <row r="400" spans="1:4" x14ac:dyDescent="0.25">
      <c r="A400">
        <f>COUNTIF($B$2:B400,B400)</f>
        <v>1</v>
      </c>
      <c r="B400" s="4">
        <v>6281293542779</v>
      </c>
      <c r="C400" t="s">
        <v>400</v>
      </c>
      <c r="D400" t="s">
        <v>6</v>
      </c>
    </row>
    <row r="401" spans="1:4" x14ac:dyDescent="0.25">
      <c r="A401">
        <f>COUNTIF($B$2:B401,B401)</f>
        <v>1</v>
      </c>
      <c r="B401" s="4">
        <v>6287771185024</v>
      </c>
      <c r="C401" t="s">
        <v>401</v>
      </c>
      <c r="D401" t="s">
        <v>6</v>
      </c>
    </row>
    <row r="402" spans="1:4" x14ac:dyDescent="0.25">
      <c r="A402">
        <f>COUNTIF($B$2:B402,B402)</f>
        <v>1</v>
      </c>
      <c r="B402" s="4">
        <v>6281266468717</v>
      </c>
      <c r="C402" t="s">
        <v>402</v>
      </c>
      <c r="D402" t="s">
        <v>4</v>
      </c>
    </row>
    <row r="403" spans="1:4" x14ac:dyDescent="0.25">
      <c r="A403">
        <f>COUNTIF($B$2:B403,B403)</f>
        <v>1</v>
      </c>
      <c r="B403" s="4">
        <v>62812345502345</v>
      </c>
      <c r="C403" t="s">
        <v>403</v>
      </c>
      <c r="D403" t="s">
        <v>6</v>
      </c>
    </row>
    <row r="404" spans="1:4" x14ac:dyDescent="0.25">
      <c r="A404">
        <f>COUNTIF($B$2:B404,B404)</f>
        <v>1</v>
      </c>
      <c r="B404" s="4">
        <v>6285214104889</v>
      </c>
      <c r="C404" t="s">
        <v>404</v>
      </c>
      <c r="D404" t="s">
        <v>6</v>
      </c>
    </row>
    <row r="405" spans="1:4" x14ac:dyDescent="0.25">
      <c r="A405">
        <f>COUNTIF($B$2:B405,B405)</f>
        <v>1</v>
      </c>
      <c r="B405" s="4">
        <v>6281267238551</v>
      </c>
      <c r="C405" t="s">
        <v>405</v>
      </c>
      <c r="D405" t="s">
        <v>4</v>
      </c>
    </row>
    <row r="406" spans="1:4" x14ac:dyDescent="0.25">
      <c r="A406">
        <f>COUNTIF($B$2:B406,B406)</f>
        <v>1</v>
      </c>
      <c r="B406" s="4">
        <v>6282253802252</v>
      </c>
      <c r="C406" t="s">
        <v>406</v>
      </c>
      <c r="D406" t="s">
        <v>6</v>
      </c>
    </row>
    <row r="407" spans="1:4" x14ac:dyDescent="0.25">
      <c r="A407">
        <f>COUNTIF($B$2:B407,B407)</f>
        <v>1</v>
      </c>
      <c r="B407" s="4">
        <v>6281317414502</v>
      </c>
      <c r="C407" t="s">
        <v>407</v>
      </c>
      <c r="D407" t="s">
        <v>4</v>
      </c>
    </row>
    <row r="408" spans="1:4" x14ac:dyDescent="0.25">
      <c r="A408">
        <f>COUNTIF($B$2:B408,B408)</f>
        <v>1</v>
      </c>
      <c r="B408" s="4">
        <v>6282135787375</v>
      </c>
      <c r="C408" t="s">
        <v>408</v>
      </c>
      <c r="D408" t="s">
        <v>6</v>
      </c>
    </row>
    <row r="409" spans="1:4" x14ac:dyDescent="0.25">
      <c r="A409">
        <f>COUNTIF($B$2:B409,B409)</f>
        <v>1</v>
      </c>
      <c r="B409" s="4">
        <v>6281311236630</v>
      </c>
      <c r="C409" t="s">
        <v>409</v>
      </c>
      <c r="D409" t="s">
        <v>4</v>
      </c>
    </row>
    <row r="410" spans="1:4" x14ac:dyDescent="0.25">
      <c r="A410">
        <f>COUNTIF($B$2:B410,B410)</f>
        <v>1</v>
      </c>
      <c r="B410" s="4">
        <v>62895372127725</v>
      </c>
      <c r="C410" t="s">
        <v>410</v>
      </c>
      <c r="D410" t="s">
        <v>4</v>
      </c>
    </row>
    <row r="411" spans="1:4" x14ac:dyDescent="0.25">
      <c r="A411">
        <f>COUNTIF($B$2:B411,B411)</f>
        <v>1</v>
      </c>
      <c r="B411" s="4">
        <v>6281809513838</v>
      </c>
      <c r="C411" t="s">
        <v>411</v>
      </c>
      <c r="D411" t="s">
        <v>6</v>
      </c>
    </row>
    <row r="412" spans="1:4" x14ac:dyDescent="0.25">
      <c r="A412">
        <f>COUNTIF($B$2:B412,B412)</f>
        <v>1</v>
      </c>
      <c r="B412" s="4">
        <v>6285624612766</v>
      </c>
      <c r="C412" t="s">
        <v>412</v>
      </c>
      <c r="D412" t="s">
        <v>4</v>
      </c>
    </row>
    <row r="413" spans="1:4" x14ac:dyDescent="0.25">
      <c r="A413">
        <f>COUNTIF($B$2:B413,B413)</f>
        <v>1</v>
      </c>
      <c r="B413" s="4">
        <v>62895339204608</v>
      </c>
      <c r="C413" t="s">
        <v>413</v>
      </c>
      <c r="D413" t="s">
        <v>4</v>
      </c>
    </row>
    <row r="414" spans="1:4" x14ac:dyDescent="0.25">
      <c r="A414">
        <f>COUNTIF($B$2:B414,B414)</f>
        <v>1</v>
      </c>
      <c r="B414" s="4">
        <v>6281311011310</v>
      </c>
      <c r="C414" t="s">
        <v>414</v>
      </c>
      <c r="D414" t="s">
        <v>4</v>
      </c>
    </row>
    <row r="415" spans="1:4" x14ac:dyDescent="0.25">
      <c r="A415">
        <f>COUNTIF($B$2:B415,B415)</f>
        <v>1</v>
      </c>
      <c r="B415" s="4">
        <v>6287808101995</v>
      </c>
      <c r="C415" t="s">
        <v>415</v>
      </c>
      <c r="D415" t="s">
        <v>4</v>
      </c>
    </row>
    <row r="416" spans="1:4" x14ac:dyDescent="0.25">
      <c r="A416">
        <f>COUNTIF($B$2:B416,B416)</f>
        <v>1</v>
      </c>
      <c r="B416" s="4">
        <v>6281330696565</v>
      </c>
      <c r="C416" t="s">
        <v>416</v>
      </c>
      <c r="D416" t="s">
        <v>4</v>
      </c>
    </row>
    <row r="417" spans="1:4" x14ac:dyDescent="0.25">
      <c r="A417">
        <f>COUNTIF($B$2:B417,B417)</f>
        <v>1</v>
      </c>
      <c r="B417" s="4">
        <v>6289523598928</v>
      </c>
      <c r="C417" t="s">
        <v>417</v>
      </c>
      <c r="D417" t="s">
        <v>4</v>
      </c>
    </row>
    <row r="418" spans="1:4" x14ac:dyDescent="0.25">
      <c r="A418">
        <f>COUNTIF($B$2:B418,B418)</f>
        <v>1</v>
      </c>
      <c r="B418" s="4">
        <v>6281511017739</v>
      </c>
      <c r="C418" t="s">
        <v>418</v>
      </c>
      <c r="D418" t="s">
        <v>4</v>
      </c>
    </row>
    <row r="419" spans="1:4" x14ac:dyDescent="0.25">
      <c r="A419">
        <f>COUNTIF($B$2:B419,B419)</f>
        <v>1</v>
      </c>
      <c r="B419" s="4">
        <v>6281310070962</v>
      </c>
      <c r="C419" t="s">
        <v>419</v>
      </c>
      <c r="D419" t="s">
        <v>4</v>
      </c>
    </row>
    <row r="420" spans="1:4" x14ac:dyDescent="0.25">
      <c r="A420">
        <f>COUNTIF($B$2:B420,B420)</f>
        <v>1</v>
      </c>
      <c r="B420" s="4">
        <v>6287779841002</v>
      </c>
      <c r="C420" t="s">
        <v>420</v>
      </c>
      <c r="D420" t="s">
        <v>6</v>
      </c>
    </row>
    <row r="421" spans="1:4" x14ac:dyDescent="0.25">
      <c r="A421">
        <f>COUNTIF($B$2:B421,B421)</f>
        <v>1</v>
      </c>
      <c r="B421" s="4">
        <v>6283830850918</v>
      </c>
      <c r="C421" t="s">
        <v>421</v>
      </c>
      <c r="D421" t="s">
        <v>6</v>
      </c>
    </row>
    <row r="422" spans="1:4" x14ac:dyDescent="0.25">
      <c r="A422">
        <f>COUNTIF($B$2:B422,B422)</f>
        <v>1</v>
      </c>
      <c r="B422" s="4">
        <v>6285219926803</v>
      </c>
      <c r="C422" t="s">
        <v>422</v>
      </c>
      <c r="D422" t="s">
        <v>6</v>
      </c>
    </row>
    <row r="423" spans="1:4" x14ac:dyDescent="0.25">
      <c r="A423">
        <f>COUNTIF($B$2:B423,B423)</f>
        <v>1</v>
      </c>
      <c r="B423" s="4">
        <v>62817793989</v>
      </c>
      <c r="C423" t="s">
        <v>423</v>
      </c>
      <c r="D423" t="s">
        <v>4</v>
      </c>
    </row>
    <row r="424" spans="1:4" x14ac:dyDescent="0.25">
      <c r="A424">
        <f>COUNTIF($B$2:B424,B424)</f>
        <v>1</v>
      </c>
      <c r="B424" s="4">
        <v>6281293995519</v>
      </c>
      <c r="C424" t="s">
        <v>424</v>
      </c>
      <c r="D424" t="s">
        <v>6</v>
      </c>
    </row>
    <row r="425" spans="1:4" x14ac:dyDescent="0.25">
      <c r="A425">
        <f>COUNTIF($B$2:B425,B425)</f>
        <v>1</v>
      </c>
      <c r="B425" s="4">
        <v>6282341438988</v>
      </c>
      <c r="C425" t="s">
        <v>425</v>
      </c>
      <c r="D425" t="s">
        <v>4</v>
      </c>
    </row>
    <row r="426" spans="1:4" x14ac:dyDescent="0.25">
      <c r="A426">
        <f>COUNTIF($B$2:B426,B426)</f>
        <v>1</v>
      </c>
      <c r="B426" s="4">
        <v>6285868790991</v>
      </c>
      <c r="C426" t="s">
        <v>426</v>
      </c>
      <c r="D426" t="s">
        <v>6</v>
      </c>
    </row>
    <row r="427" spans="1:4" x14ac:dyDescent="0.25">
      <c r="A427">
        <f>COUNTIF($B$2:B427,B427)</f>
        <v>1</v>
      </c>
      <c r="B427" s="4">
        <v>6281382250571</v>
      </c>
      <c r="C427" t="s">
        <v>427</v>
      </c>
      <c r="D427" t="s">
        <v>6</v>
      </c>
    </row>
    <row r="428" spans="1:4" x14ac:dyDescent="0.25">
      <c r="A428">
        <f>COUNTIF($B$2:B428,B428)</f>
        <v>1</v>
      </c>
      <c r="B428" s="4">
        <v>6281299693141</v>
      </c>
      <c r="C428" t="s">
        <v>428</v>
      </c>
      <c r="D428" t="s">
        <v>4</v>
      </c>
    </row>
    <row r="429" spans="1:4" x14ac:dyDescent="0.25">
      <c r="A429">
        <f>COUNTIF($B$2:B429,B429)</f>
        <v>1</v>
      </c>
      <c r="B429" s="4">
        <v>6287811181031</v>
      </c>
      <c r="C429" t="s">
        <v>429</v>
      </c>
      <c r="D429" t="s">
        <v>4</v>
      </c>
    </row>
    <row r="430" spans="1:4" x14ac:dyDescent="0.25">
      <c r="A430">
        <f>COUNTIF($B$2:B430,B430)</f>
        <v>1</v>
      </c>
      <c r="B430" s="4">
        <v>6281219514164</v>
      </c>
      <c r="C430" t="s">
        <v>430</v>
      </c>
      <c r="D430" t="s">
        <v>4</v>
      </c>
    </row>
    <row r="431" spans="1:4" x14ac:dyDescent="0.25">
      <c r="A431">
        <f>COUNTIF($B$2:B431,B431)</f>
        <v>1</v>
      </c>
      <c r="B431" s="4">
        <v>6281584676872</v>
      </c>
      <c r="C431" t="s">
        <v>431</v>
      </c>
      <c r="D431" t="s">
        <v>4</v>
      </c>
    </row>
    <row r="432" spans="1:4" x14ac:dyDescent="0.25">
      <c r="A432">
        <f>COUNTIF($B$2:B432,B432)</f>
        <v>1</v>
      </c>
      <c r="B432" s="4">
        <v>6281319060082</v>
      </c>
      <c r="C432" t="s">
        <v>432</v>
      </c>
      <c r="D432" t="s">
        <v>4</v>
      </c>
    </row>
    <row r="433" spans="1:4" x14ac:dyDescent="0.25">
      <c r="A433">
        <f>COUNTIF($B$2:B433,B433)</f>
        <v>1</v>
      </c>
      <c r="B433" s="4">
        <v>6282112384250</v>
      </c>
      <c r="C433" t="s">
        <v>433</v>
      </c>
      <c r="D433" t="s">
        <v>6</v>
      </c>
    </row>
    <row r="434" spans="1:4" x14ac:dyDescent="0.25">
      <c r="A434">
        <f>COUNTIF($B$2:B434,B434)</f>
        <v>1</v>
      </c>
      <c r="B434" s="4">
        <v>6288802027729</v>
      </c>
      <c r="C434" t="s">
        <v>434</v>
      </c>
      <c r="D434" t="s">
        <v>4</v>
      </c>
    </row>
    <row r="435" spans="1:4" x14ac:dyDescent="0.25">
      <c r="A435">
        <f>COUNTIF($B$2:B435,B435)</f>
        <v>1</v>
      </c>
      <c r="B435" s="4">
        <v>6282296464296</v>
      </c>
      <c r="C435" t="s">
        <v>435</v>
      </c>
      <c r="D435" t="s">
        <v>6</v>
      </c>
    </row>
    <row r="436" spans="1:4" x14ac:dyDescent="0.25">
      <c r="A436">
        <f>COUNTIF($B$2:B436,B436)</f>
        <v>1</v>
      </c>
      <c r="B436" s="4">
        <v>6283136001994</v>
      </c>
      <c r="C436" t="s">
        <v>436</v>
      </c>
      <c r="D436" t="s">
        <v>6</v>
      </c>
    </row>
    <row r="437" spans="1:4" x14ac:dyDescent="0.25">
      <c r="A437">
        <f>COUNTIF($B$2:B437,B437)</f>
        <v>1</v>
      </c>
      <c r="B437" s="4">
        <v>6281804302551</v>
      </c>
      <c r="C437" t="s">
        <v>437</v>
      </c>
      <c r="D437" t="s">
        <v>4</v>
      </c>
    </row>
    <row r="438" spans="1:4" x14ac:dyDescent="0.25">
      <c r="A438">
        <f>COUNTIF($B$2:B438,B438)</f>
        <v>1</v>
      </c>
      <c r="B438" s="4">
        <v>6281517540487</v>
      </c>
      <c r="C438" t="s">
        <v>438</v>
      </c>
      <c r="D438" t="s">
        <v>6</v>
      </c>
    </row>
    <row r="439" spans="1:4" x14ac:dyDescent="0.25">
      <c r="A439">
        <f>COUNTIF($B$2:B439,B439)</f>
        <v>1</v>
      </c>
      <c r="B439" s="4">
        <v>6281323705244</v>
      </c>
      <c r="C439" t="s">
        <v>439</v>
      </c>
      <c r="D439" t="s">
        <v>6</v>
      </c>
    </row>
    <row r="440" spans="1:4" x14ac:dyDescent="0.25">
      <c r="A440">
        <f>COUNTIF($B$2:B440,B440)</f>
        <v>1</v>
      </c>
      <c r="B440" s="4">
        <v>6282119760196</v>
      </c>
      <c r="C440" t="s">
        <v>440</v>
      </c>
      <c r="D440" t="s">
        <v>6</v>
      </c>
    </row>
    <row r="441" spans="1:4" x14ac:dyDescent="0.25">
      <c r="A441">
        <f>COUNTIF($B$2:B441,B441)</f>
        <v>1</v>
      </c>
      <c r="B441" s="4">
        <v>6287763242442</v>
      </c>
      <c r="C441" t="s">
        <v>441</v>
      </c>
      <c r="D441" t="s">
        <v>4</v>
      </c>
    </row>
    <row r="442" spans="1:4" x14ac:dyDescent="0.25">
      <c r="A442">
        <f>COUNTIF($B$2:B442,B442)</f>
        <v>1</v>
      </c>
      <c r="B442" s="4">
        <v>6282132008002</v>
      </c>
      <c r="C442" t="s">
        <v>442</v>
      </c>
      <c r="D442" t="s">
        <v>4</v>
      </c>
    </row>
    <row r="443" spans="1:4" x14ac:dyDescent="0.25">
      <c r="A443">
        <f>COUNTIF($B$2:B443,B443)</f>
        <v>1</v>
      </c>
      <c r="B443" s="4">
        <v>628111127096</v>
      </c>
      <c r="C443" t="s">
        <v>443</v>
      </c>
      <c r="D443" t="s">
        <v>6</v>
      </c>
    </row>
    <row r="444" spans="1:4" x14ac:dyDescent="0.25">
      <c r="A444">
        <f>COUNTIF($B$2:B444,B444)</f>
        <v>1</v>
      </c>
      <c r="B444" s="4">
        <v>6289528204064</v>
      </c>
      <c r="C444" t="s">
        <v>444</v>
      </c>
      <c r="D444" t="s">
        <v>4</v>
      </c>
    </row>
    <row r="445" spans="1:4" x14ac:dyDescent="0.25">
      <c r="A445">
        <f>COUNTIF($B$2:B445,B445)</f>
        <v>1</v>
      </c>
      <c r="B445" s="4">
        <v>6287705048800</v>
      </c>
      <c r="C445" t="s">
        <v>445</v>
      </c>
      <c r="D445" t="s">
        <v>4</v>
      </c>
    </row>
    <row r="446" spans="1:4" x14ac:dyDescent="0.25">
      <c r="A446">
        <f>COUNTIF($B$2:B446,B446)</f>
        <v>1</v>
      </c>
      <c r="B446" s="4">
        <v>6281243542782</v>
      </c>
      <c r="C446" t="s">
        <v>446</v>
      </c>
      <c r="D446" t="s">
        <v>4</v>
      </c>
    </row>
    <row r="447" spans="1:4" x14ac:dyDescent="0.25">
      <c r="A447">
        <f>COUNTIF($B$2:B447,B447)</f>
        <v>1</v>
      </c>
      <c r="B447" s="4">
        <v>6285247727033</v>
      </c>
      <c r="C447" t="s">
        <v>447</v>
      </c>
      <c r="D447" t="s">
        <v>6</v>
      </c>
    </row>
    <row r="448" spans="1:4" x14ac:dyDescent="0.25">
      <c r="A448">
        <f>COUNTIF($B$2:B448,B448)</f>
        <v>1</v>
      </c>
      <c r="B448" s="4">
        <v>6281281911928</v>
      </c>
      <c r="C448" t="s">
        <v>448</v>
      </c>
      <c r="D448" t="s">
        <v>4</v>
      </c>
    </row>
    <row r="449" spans="1:4" x14ac:dyDescent="0.25">
      <c r="A449">
        <f>COUNTIF($B$2:B449,B449)</f>
        <v>1</v>
      </c>
      <c r="B449" s="4">
        <v>6281548500969</v>
      </c>
      <c r="C449" t="s">
        <v>449</v>
      </c>
      <c r="D449" t="s">
        <v>4</v>
      </c>
    </row>
    <row r="450" spans="1:4" x14ac:dyDescent="0.25">
      <c r="A450">
        <f>COUNTIF($B$2:B450,B450)</f>
        <v>1</v>
      </c>
      <c r="B450" s="4">
        <v>6282331133413</v>
      </c>
      <c r="C450" t="s">
        <v>450</v>
      </c>
      <c r="D450" t="s">
        <v>4</v>
      </c>
    </row>
    <row r="451" spans="1:4" x14ac:dyDescent="0.25">
      <c r="A451">
        <f>COUNTIF($B$2:B451,B451)</f>
        <v>1</v>
      </c>
      <c r="B451" s="4">
        <v>628524284679</v>
      </c>
      <c r="C451" t="s">
        <v>451</v>
      </c>
      <c r="D451" t="s">
        <v>6</v>
      </c>
    </row>
    <row r="452" spans="1:4" x14ac:dyDescent="0.25">
      <c r="A452">
        <f>COUNTIF($B$2:B452,B452)</f>
        <v>1</v>
      </c>
      <c r="B452" s="4">
        <v>6285244550239</v>
      </c>
      <c r="C452" t="s">
        <v>452</v>
      </c>
      <c r="D452" t="s">
        <v>4</v>
      </c>
    </row>
    <row r="453" spans="1:4" x14ac:dyDescent="0.25">
      <c r="A453">
        <f>COUNTIF($B$2:B453,B453)</f>
        <v>1</v>
      </c>
      <c r="B453" s="4">
        <v>6285355506944</v>
      </c>
      <c r="C453" t="s">
        <v>453</v>
      </c>
      <c r="D453" t="s">
        <v>4</v>
      </c>
    </row>
    <row r="454" spans="1:4" x14ac:dyDescent="0.25">
      <c r="A454">
        <f>COUNTIF($B$2:B454,B454)</f>
        <v>1</v>
      </c>
      <c r="B454" s="4">
        <v>6281246803500</v>
      </c>
      <c r="C454" t="s">
        <v>191</v>
      </c>
      <c r="D454" t="s">
        <v>4</v>
      </c>
    </row>
    <row r="455" spans="1:4" x14ac:dyDescent="0.25">
      <c r="A455">
        <f>COUNTIF($B$2:B455,B455)</f>
        <v>1</v>
      </c>
      <c r="B455" s="4">
        <v>6283150686856</v>
      </c>
      <c r="C455" t="s">
        <v>454</v>
      </c>
      <c r="D455" t="s">
        <v>4</v>
      </c>
    </row>
    <row r="456" spans="1:4" x14ac:dyDescent="0.25">
      <c r="A456">
        <f>COUNTIF($B$2:B456,B456)</f>
        <v>1</v>
      </c>
      <c r="B456" s="4">
        <v>6281807354998</v>
      </c>
      <c r="C456" t="s">
        <v>455</v>
      </c>
      <c r="D456" t="s">
        <v>4</v>
      </c>
    </row>
    <row r="457" spans="1:4" x14ac:dyDescent="0.25">
      <c r="A457">
        <f>COUNTIF($B$2:B457,B457)</f>
        <v>1</v>
      </c>
      <c r="B457" s="4">
        <v>6282333826589</v>
      </c>
      <c r="C457" t="s">
        <v>456</v>
      </c>
      <c r="D457" t="s">
        <v>4</v>
      </c>
    </row>
    <row r="458" spans="1:4" x14ac:dyDescent="0.25">
      <c r="A458">
        <f>COUNTIF($B$2:B458,B458)</f>
        <v>1</v>
      </c>
      <c r="B458" s="4">
        <v>6282318466961</v>
      </c>
      <c r="C458" t="s">
        <v>457</v>
      </c>
      <c r="D458" t="s">
        <v>6</v>
      </c>
    </row>
    <row r="459" spans="1:4" x14ac:dyDescent="0.25">
      <c r="A459">
        <f>COUNTIF($B$2:B459,B459)</f>
        <v>1</v>
      </c>
      <c r="B459" s="4">
        <v>6281316790035</v>
      </c>
      <c r="C459" t="s">
        <v>458</v>
      </c>
      <c r="D459" t="s">
        <v>4</v>
      </c>
    </row>
    <row r="460" spans="1:4" x14ac:dyDescent="0.25">
      <c r="A460">
        <f>COUNTIF($B$2:B460,B460)</f>
        <v>1</v>
      </c>
      <c r="B460" s="4">
        <v>6281253499990</v>
      </c>
      <c r="C460" t="s">
        <v>459</v>
      </c>
      <c r="D460" t="s">
        <v>4</v>
      </c>
    </row>
    <row r="461" spans="1:4" x14ac:dyDescent="0.25">
      <c r="A461">
        <f>COUNTIF($B$2:B461,B461)</f>
        <v>1</v>
      </c>
      <c r="B461" s="4">
        <v>6281314375115</v>
      </c>
      <c r="C461" t="s">
        <v>460</v>
      </c>
      <c r="D461" t="s">
        <v>4</v>
      </c>
    </row>
    <row r="462" spans="1:4" x14ac:dyDescent="0.25">
      <c r="A462">
        <f>COUNTIF($B$2:B462,B462)</f>
        <v>1</v>
      </c>
      <c r="B462" s="4">
        <v>6287834611800</v>
      </c>
      <c r="C462" t="s">
        <v>461</v>
      </c>
      <c r="D462" t="s">
        <v>6</v>
      </c>
    </row>
    <row r="463" spans="1:4" x14ac:dyDescent="0.25">
      <c r="A463">
        <f>COUNTIF($B$2:B463,B463)</f>
        <v>1</v>
      </c>
      <c r="B463" s="4">
        <v>6281901296127</v>
      </c>
      <c r="C463" t="s">
        <v>462</v>
      </c>
      <c r="D463" t="s">
        <v>6</v>
      </c>
    </row>
    <row r="464" spans="1:4" x14ac:dyDescent="0.25">
      <c r="A464">
        <f>COUNTIF($B$2:B464,B464)</f>
        <v>1</v>
      </c>
      <c r="B464" s="4">
        <v>6285647389994</v>
      </c>
      <c r="C464" t="s">
        <v>463</v>
      </c>
      <c r="D464" t="s">
        <v>4</v>
      </c>
    </row>
    <row r="465" spans="1:4" x14ac:dyDescent="0.25">
      <c r="A465">
        <f>COUNTIF($B$2:B465,B465)</f>
        <v>1</v>
      </c>
      <c r="B465" s="4">
        <v>6285298703779</v>
      </c>
      <c r="C465" t="s">
        <v>464</v>
      </c>
      <c r="D465" t="s">
        <v>4</v>
      </c>
    </row>
    <row r="466" spans="1:4" x14ac:dyDescent="0.25">
      <c r="A466">
        <f>COUNTIF($B$2:B466,B466)</f>
        <v>1</v>
      </c>
      <c r="B466" s="4">
        <v>628970842287</v>
      </c>
      <c r="C466" t="s">
        <v>465</v>
      </c>
      <c r="D466" t="s">
        <v>6</v>
      </c>
    </row>
    <row r="467" spans="1:4" x14ac:dyDescent="0.25">
      <c r="A467">
        <f>COUNTIF($B$2:B467,B467)</f>
        <v>1</v>
      </c>
      <c r="B467" s="4">
        <v>628986660567</v>
      </c>
      <c r="C467" t="s">
        <v>466</v>
      </c>
      <c r="D467" t="s">
        <v>4</v>
      </c>
    </row>
    <row r="468" spans="1:4" x14ac:dyDescent="0.25">
      <c r="A468">
        <f>COUNTIF($B$2:B468,B468)</f>
        <v>1</v>
      </c>
      <c r="B468" s="4">
        <v>6281390382416</v>
      </c>
      <c r="C468" t="s">
        <v>467</v>
      </c>
      <c r="D468" t="s">
        <v>6</v>
      </c>
    </row>
    <row r="469" spans="1:4" x14ac:dyDescent="0.25">
      <c r="A469">
        <f>COUNTIF($B$2:B469,B469)</f>
        <v>1</v>
      </c>
      <c r="B469" s="4">
        <v>6281392126722</v>
      </c>
      <c r="C469" t="s">
        <v>468</v>
      </c>
      <c r="D469" t="s">
        <v>4</v>
      </c>
    </row>
    <row r="470" spans="1:4" x14ac:dyDescent="0.25">
      <c r="A470">
        <f>COUNTIF($B$2:B470,B470)</f>
        <v>1</v>
      </c>
      <c r="B470" s="4">
        <v>6281371941245</v>
      </c>
      <c r="C470" t="s">
        <v>469</v>
      </c>
      <c r="D470" t="s">
        <v>4</v>
      </c>
    </row>
    <row r="471" spans="1:4" x14ac:dyDescent="0.25">
      <c r="A471">
        <f>COUNTIF($B$2:B471,B471)</f>
        <v>1</v>
      </c>
      <c r="B471" s="4">
        <v>6281244622819</v>
      </c>
      <c r="C471" t="s">
        <v>470</v>
      </c>
      <c r="D471" t="s">
        <v>4</v>
      </c>
    </row>
    <row r="472" spans="1:4" x14ac:dyDescent="0.25">
      <c r="A472">
        <f>COUNTIF($B$2:B472,B472)</f>
        <v>1</v>
      </c>
      <c r="B472" s="4">
        <v>6285728729728</v>
      </c>
      <c r="C472" t="s">
        <v>471</v>
      </c>
      <c r="D472" t="s">
        <v>4</v>
      </c>
    </row>
    <row r="473" spans="1:4" x14ac:dyDescent="0.25">
      <c r="A473">
        <f>COUNTIF($B$2:B473,B473)</f>
        <v>1</v>
      </c>
      <c r="B473" s="4">
        <v>6281281320450</v>
      </c>
      <c r="C473" t="s">
        <v>472</v>
      </c>
      <c r="D473" t="s">
        <v>6</v>
      </c>
    </row>
    <row r="474" spans="1:4" x14ac:dyDescent="0.25">
      <c r="A474">
        <f>COUNTIF($B$2:B474,B474)</f>
        <v>1</v>
      </c>
      <c r="B474" s="4">
        <v>6281222873611</v>
      </c>
      <c r="C474" t="s">
        <v>473</v>
      </c>
      <c r="D474" t="s">
        <v>4</v>
      </c>
    </row>
    <row r="475" spans="1:4" x14ac:dyDescent="0.25">
      <c r="A475">
        <f>COUNTIF($B$2:B475,B475)</f>
        <v>1</v>
      </c>
      <c r="B475" s="4">
        <v>6282310129970</v>
      </c>
      <c r="C475" t="s">
        <v>474</v>
      </c>
      <c r="D475" t="s">
        <v>4</v>
      </c>
    </row>
    <row r="476" spans="1:4" x14ac:dyDescent="0.25">
      <c r="A476">
        <f>COUNTIF($B$2:B476,B476)</f>
        <v>1</v>
      </c>
      <c r="B476" s="4">
        <v>628557157511</v>
      </c>
      <c r="C476" t="s">
        <v>475</v>
      </c>
      <c r="D476" t="s">
        <v>6</v>
      </c>
    </row>
    <row r="477" spans="1:4" x14ac:dyDescent="0.25">
      <c r="A477">
        <f>COUNTIF($B$2:B477,B477)</f>
        <v>1</v>
      </c>
      <c r="B477" s="4">
        <v>6281236534394</v>
      </c>
      <c r="C477" t="s">
        <v>476</v>
      </c>
      <c r="D477" t="s">
        <v>4</v>
      </c>
    </row>
    <row r="478" spans="1:4" x14ac:dyDescent="0.25">
      <c r="A478">
        <f>COUNTIF($B$2:B478,B478)</f>
        <v>1</v>
      </c>
      <c r="B478" s="4">
        <v>6281342977555</v>
      </c>
      <c r="C478" t="s">
        <v>477</v>
      </c>
      <c r="D478" t="s">
        <v>4</v>
      </c>
    </row>
    <row r="479" spans="1:4" x14ac:dyDescent="0.25">
      <c r="A479">
        <f>COUNTIF($B$2:B479,B479)</f>
        <v>1</v>
      </c>
      <c r="B479" s="4">
        <v>6288214785412</v>
      </c>
      <c r="C479" t="s">
        <v>478</v>
      </c>
      <c r="D479" t="s">
        <v>4</v>
      </c>
    </row>
    <row r="480" spans="1:4" x14ac:dyDescent="0.25">
      <c r="A480">
        <f>COUNTIF($B$2:B480,B480)</f>
        <v>1</v>
      </c>
      <c r="B480" s="4">
        <v>6285290622234</v>
      </c>
      <c r="C480" t="s">
        <v>479</v>
      </c>
      <c r="D480" t="s">
        <v>4</v>
      </c>
    </row>
    <row r="481" spans="1:4" x14ac:dyDescent="0.25">
      <c r="A481">
        <f>COUNTIF($B$2:B481,B481)</f>
        <v>1</v>
      </c>
      <c r="B481" s="4">
        <v>6282218481826</v>
      </c>
      <c r="C481" t="s">
        <v>480</v>
      </c>
      <c r="D481" t="s">
        <v>4</v>
      </c>
    </row>
    <row r="482" spans="1:4" x14ac:dyDescent="0.25">
      <c r="A482">
        <f>COUNTIF($B$2:B482,B482)</f>
        <v>1</v>
      </c>
      <c r="B482" s="4">
        <v>6287812757978</v>
      </c>
      <c r="C482" t="s">
        <v>481</v>
      </c>
      <c r="D482" t="s">
        <v>6</v>
      </c>
    </row>
    <row r="483" spans="1:4" x14ac:dyDescent="0.25">
      <c r="A483">
        <f>COUNTIF($B$2:B483,B483)</f>
        <v>1</v>
      </c>
      <c r="B483" s="4">
        <v>6282340512121</v>
      </c>
      <c r="C483" t="s">
        <v>482</v>
      </c>
      <c r="D483" t="s">
        <v>4</v>
      </c>
    </row>
    <row r="484" spans="1:4" x14ac:dyDescent="0.25">
      <c r="A484">
        <f>COUNTIF($B$2:B484,B484)</f>
        <v>1</v>
      </c>
      <c r="B484" s="4">
        <v>6283804224155</v>
      </c>
      <c r="C484" t="s">
        <v>483</v>
      </c>
      <c r="D484" t="s">
        <v>4</v>
      </c>
    </row>
    <row r="485" spans="1:4" x14ac:dyDescent="0.25">
      <c r="A485">
        <f>COUNTIF($B$2:B485,B485)</f>
        <v>1</v>
      </c>
      <c r="B485" s="4">
        <v>6283125871814</v>
      </c>
      <c r="C485" t="s">
        <v>484</v>
      </c>
      <c r="D485" t="s">
        <v>6</v>
      </c>
    </row>
    <row r="486" spans="1:4" x14ac:dyDescent="0.25">
      <c r="A486">
        <f>COUNTIF($B$2:B486,B486)</f>
        <v>1</v>
      </c>
      <c r="B486" s="4">
        <v>6287825483481</v>
      </c>
      <c r="C486" t="s">
        <v>485</v>
      </c>
      <c r="D486" t="s">
        <v>4</v>
      </c>
    </row>
    <row r="487" spans="1:4" x14ac:dyDescent="0.25">
      <c r="A487">
        <f>COUNTIF($B$2:B487,B487)</f>
        <v>1</v>
      </c>
      <c r="B487" s="4">
        <v>6281332612774</v>
      </c>
      <c r="C487" t="s">
        <v>486</v>
      </c>
      <c r="D487" t="s">
        <v>6</v>
      </c>
    </row>
    <row r="488" spans="1:4" x14ac:dyDescent="0.25">
      <c r="A488">
        <f>COUNTIF($B$2:B488,B488)</f>
        <v>1</v>
      </c>
      <c r="B488" s="4">
        <v>6289510075652</v>
      </c>
      <c r="C488" t="s">
        <v>487</v>
      </c>
      <c r="D488" t="s">
        <v>6</v>
      </c>
    </row>
    <row r="489" spans="1:4" x14ac:dyDescent="0.25">
      <c r="A489">
        <f>COUNTIF($B$2:B489,B489)</f>
        <v>1</v>
      </c>
      <c r="B489" s="4">
        <v>62882009429207</v>
      </c>
      <c r="C489" t="s">
        <v>488</v>
      </c>
      <c r="D489" t="s">
        <v>6</v>
      </c>
    </row>
    <row r="490" spans="1:4" x14ac:dyDescent="0.25">
      <c r="A490">
        <f>COUNTIF($B$2:B490,B490)</f>
        <v>1</v>
      </c>
      <c r="B490" s="4">
        <v>6281245594127</v>
      </c>
      <c r="C490" t="s">
        <v>489</v>
      </c>
      <c r="D490" t="s">
        <v>6</v>
      </c>
    </row>
    <row r="491" spans="1:4" x14ac:dyDescent="0.25">
      <c r="A491">
        <f>COUNTIF($B$2:B491,B491)</f>
        <v>1</v>
      </c>
      <c r="B491" s="4">
        <v>6285327391981</v>
      </c>
      <c r="C491" t="s">
        <v>490</v>
      </c>
      <c r="D491" t="s">
        <v>4</v>
      </c>
    </row>
    <row r="492" spans="1:4" x14ac:dyDescent="0.25">
      <c r="A492">
        <f>COUNTIF($B$2:B492,B492)</f>
        <v>1</v>
      </c>
      <c r="B492" s="4">
        <v>6282288005212</v>
      </c>
      <c r="C492" t="s">
        <v>491</v>
      </c>
      <c r="D492" t="s">
        <v>6</v>
      </c>
    </row>
    <row r="493" spans="1:4" x14ac:dyDescent="0.25">
      <c r="A493">
        <f>COUNTIF($B$2:B493,B493)</f>
        <v>1</v>
      </c>
      <c r="B493" s="4">
        <v>6285702617827</v>
      </c>
      <c r="C493" t="s">
        <v>492</v>
      </c>
      <c r="D493" t="s">
        <v>4</v>
      </c>
    </row>
    <row r="494" spans="1:4" x14ac:dyDescent="0.25">
      <c r="A494">
        <f>COUNTIF($B$2:B494,B494)</f>
        <v>1</v>
      </c>
      <c r="B494" s="4">
        <v>6282123233325</v>
      </c>
      <c r="C494" t="s">
        <v>493</v>
      </c>
      <c r="D494" t="s">
        <v>6</v>
      </c>
    </row>
    <row r="495" spans="1:4" x14ac:dyDescent="0.25">
      <c r="A495">
        <f>COUNTIF($B$2:B495,B495)</f>
        <v>1</v>
      </c>
      <c r="B495" s="4">
        <v>6281339103755</v>
      </c>
      <c r="C495" t="s">
        <v>494</v>
      </c>
      <c r="D495" t="s">
        <v>4</v>
      </c>
    </row>
    <row r="496" spans="1:4" x14ac:dyDescent="0.25">
      <c r="A496">
        <f>COUNTIF($B$2:B496,B496)</f>
        <v>1</v>
      </c>
      <c r="B496" s="4">
        <v>6281291961649</v>
      </c>
      <c r="C496" t="s">
        <v>495</v>
      </c>
      <c r="D496" t="s">
        <v>4</v>
      </c>
    </row>
    <row r="497" spans="1:4" x14ac:dyDescent="0.25">
      <c r="A497">
        <f>COUNTIF($B$2:B497,B497)</f>
        <v>1</v>
      </c>
      <c r="B497" s="4">
        <v>6282229000361</v>
      </c>
      <c r="C497" t="s">
        <v>496</v>
      </c>
      <c r="D497" t="s">
        <v>4</v>
      </c>
    </row>
    <row r="498" spans="1:4" x14ac:dyDescent="0.25">
      <c r="A498">
        <f>COUNTIF($B$2:B498,B498)</f>
        <v>1</v>
      </c>
      <c r="B498" s="4">
        <v>6281233288665</v>
      </c>
      <c r="C498" t="s">
        <v>497</v>
      </c>
      <c r="D498" t="s">
        <v>4</v>
      </c>
    </row>
    <row r="499" spans="1:4" x14ac:dyDescent="0.25">
      <c r="A499">
        <f>COUNTIF($B$2:B499,B499)</f>
        <v>1</v>
      </c>
      <c r="B499" s="4">
        <v>6287888875880</v>
      </c>
      <c r="C499" t="s">
        <v>498</v>
      </c>
      <c r="D499" t="s">
        <v>6</v>
      </c>
    </row>
    <row r="500" spans="1:4" x14ac:dyDescent="0.25">
      <c r="A500">
        <f>COUNTIF($B$2:B500,B500)</f>
        <v>1</v>
      </c>
      <c r="B500" s="4">
        <v>6281908722150</v>
      </c>
      <c r="C500" t="s">
        <v>499</v>
      </c>
      <c r="D500" t="s">
        <v>6</v>
      </c>
    </row>
    <row r="501" spans="1:4" x14ac:dyDescent="0.25">
      <c r="A501">
        <f>COUNTIF($B$2:B501,B501)</f>
        <v>1</v>
      </c>
      <c r="B501" s="4">
        <v>6285853630570</v>
      </c>
      <c r="C501" t="s">
        <v>500</v>
      </c>
      <c r="D501" t="s">
        <v>6</v>
      </c>
    </row>
    <row r="502" spans="1:4" x14ac:dyDescent="0.25">
      <c r="A502">
        <f>COUNTIF($B$2:B502,B502)</f>
        <v>1</v>
      </c>
      <c r="B502" s="4">
        <v>6285341024170</v>
      </c>
      <c r="C502" t="s">
        <v>501</v>
      </c>
      <c r="D502" t="s">
        <v>6</v>
      </c>
    </row>
    <row r="503" spans="1:4" x14ac:dyDescent="0.25">
      <c r="A503">
        <f>COUNTIF($B$2:B503,B503)</f>
        <v>1</v>
      </c>
      <c r="B503" s="4">
        <v>6287780399171</v>
      </c>
      <c r="C503" t="s">
        <v>502</v>
      </c>
      <c r="D503" t="s">
        <v>6</v>
      </c>
    </row>
    <row r="504" spans="1:4" x14ac:dyDescent="0.25">
      <c r="A504">
        <f>COUNTIF($B$2:B504,B504)</f>
        <v>1</v>
      </c>
      <c r="B504" s="4">
        <v>6285333887877</v>
      </c>
      <c r="C504" t="s">
        <v>503</v>
      </c>
      <c r="D504" t="s">
        <v>4</v>
      </c>
    </row>
    <row r="505" spans="1:4" x14ac:dyDescent="0.25">
      <c r="A505">
        <f>COUNTIF($B$2:B505,B505)</f>
        <v>1</v>
      </c>
      <c r="B505" s="4">
        <v>6281284401616</v>
      </c>
      <c r="C505" t="s">
        <v>504</v>
      </c>
      <c r="D505" t="s">
        <v>6</v>
      </c>
    </row>
    <row r="506" spans="1:4" x14ac:dyDescent="0.25">
      <c r="A506">
        <f>COUNTIF($B$2:B506,B506)</f>
        <v>1</v>
      </c>
      <c r="B506" s="4">
        <v>6285272821232</v>
      </c>
      <c r="C506" t="s">
        <v>505</v>
      </c>
      <c r="D506" t="s">
        <v>6</v>
      </c>
    </row>
    <row r="507" spans="1:4" x14ac:dyDescent="0.25">
      <c r="A507">
        <f>COUNTIF($B$2:B507,B507)</f>
        <v>1</v>
      </c>
      <c r="B507" s="4">
        <v>6281231830118</v>
      </c>
      <c r="C507" t="s">
        <v>506</v>
      </c>
      <c r="D507" t="s">
        <v>4</v>
      </c>
    </row>
    <row r="508" spans="1:4" x14ac:dyDescent="0.25">
      <c r="A508">
        <f>COUNTIF($B$2:B508,B508)</f>
        <v>1</v>
      </c>
      <c r="B508" s="4">
        <v>6281287002154</v>
      </c>
      <c r="C508" t="s">
        <v>507</v>
      </c>
      <c r="D508" t="s">
        <v>4</v>
      </c>
    </row>
    <row r="509" spans="1:4" x14ac:dyDescent="0.25">
      <c r="A509">
        <f>COUNTIF($B$2:B509,B509)</f>
        <v>1</v>
      </c>
      <c r="B509" s="4">
        <v>6285866387578</v>
      </c>
      <c r="C509" t="s">
        <v>508</v>
      </c>
      <c r="D509" t="s">
        <v>6</v>
      </c>
    </row>
    <row r="510" spans="1:4" x14ac:dyDescent="0.25">
      <c r="A510">
        <f>COUNTIF($B$2:B510,B510)</f>
        <v>1</v>
      </c>
      <c r="B510" s="4">
        <v>6281242259328</v>
      </c>
      <c r="C510" t="s">
        <v>509</v>
      </c>
      <c r="D510" t="s">
        <v>4</v>
      </c>
    </row>
    <row r="511" spans="1:4" x14ac:dyDescent="0.25">
      <c r="A511">
        <f>COUNTIF($B$2:B511,B511)</f>
        <v>1</v>
      </c>
      <c r="B511" s="4">
        <v>6282232445657</v>
      </c>
      <c r="C511" t="s">
        <v>510</v>
      </c>
      <c r="D511" t="s">
        <v>4</v>
      </c>
    </row>
    <row r="512" spans="1:4" x14ac:dyDescent="0.25">
      <c r="A512">
        <f>COUNTIF($B$2:B512,B512)</f>
        <v>1</v>
      </c>
      <c r="B512" s="4">
        <v>628175757262</v>
      </c>
      <c r="C512" t="s">
        <v>511</v>
      </c>
      <c r="D512" t="s">
        <v>6</v>
      </c>
    </row>
    <row r="513" spans="1:4" x14ac:dyDescent="0.25">
      <c r="A513">
        <f>COUNTIF($B$2:B513,B513)</f>
        <v>1</v>
      </c>
      <c r="B513" s="4">
        <v>6281269328820</v>
      </c>
      <c r="C513" t="s">
        <v>512</v>
      </c>
      <c r="D513" t="s">
        <v>4</v>
      </c>
    </row>
    <row r="514" spans="1:4" x14ac:dyDescent="0.25">
      <c r="A514">
        <f>COUNTIF($B$2:B514,B514)</f>
        <v>1</v>
      </c>
      <c r="B514" s="4">
        <v>6285864945560</v>
      </c>
      <c r="C514" t="s">
        <v>513</v>
      </c>
      <c r="D514" t="s">
        <v>6</v>
      </c>
    </row>
    <row r="515" spans="1:4" x14ac:dyDescent="0.25">
      <c r="A515">
        <f>COUNTIF($B$2:B515,B515)</f>
        <v>1</v>
      </c>
      <c r="B515" s="4">
        <v>6287772548165</v>
      </c>
      <c r="C515" t="s">
        <v>514</v>
      </c>
      <c r="D515" t="s">
        <v>6</v>
      </c>
    </row>
    <row r="516" spans="1:4" x14ac:dyDescent="0.25">
      <c r="A516">
        <f>COUNTIF($B$2:B516,B516)</f>
        <v>1</v>
      </c>
      <c r="B516" s="4">
        <v>6281907737707</v>
      </c>
      <c r="C516" t="s">
        <v>515</v>
      </c>
      <c r="D516" t="s">
        <v>4</v>
      </c>
    </row>
    <row r="517" spans="1:4" x14ac:dyDescent="0.25">
      <c r="A517">
        <f>COUNTIF($B$2:B517,B517)</f>
        <v>1</v>
      </c>
      <c r="B517" s="4">
        <v>6287819847643</v>
      </c>
      <c r="C517" t="s">
        <v>337</v>
      </c>
      <c r="D517" t="s">
        <v>6</v>
      </c>
    </row>
    <row r="518" spans="1:4" x14ac:dyDescent="0.25">
      <c r="A518">
        <f>COUNTIF($B$2:B518,B518)</f>
        <v>1</v>
      </c>
      <c r="B518" s="4">
        <v>6282137566140</v>
      </c>
      <c r="C518" t="s">
        <v>516</v>
      </c>
      <c r="D518" t="s">
        <v>6</v>
      </c>
    </row>
    <row r="519" spans="1:4" x14ac:dyDescent="0.25">
      <c r="A519">
        <f>COUNTIF($B$2:B519,B519)</f>
        <v>1</v>
      </c>
      <c r="B519" s="4">
        <v>6289614147749</v>
      </c>
      <c r="C519" t="s">
        <v>517</v>
      </c>
      <c r="D519" t="s">
        <v>4</v>
      </c>
    </row>
    <row r="520" spans="1:4" x14ac:dyDescent="0.25">
      <c r="A520">
        <f>COUNTIF($B$2:B520,B520)</f>
        <v>1</v>
      </c>
      <c r="B520" s="4">
        <v>6285393375327</v>
      </c>
      <c r="C520" t="s">
        <v>518</v>
      </c>
      <c r="D520" t="s">
        <v>4</v>
      </c>
    </row>
    <row r="521" spans="1:4" x14ac:dyDescent="0.25">
      <c r="A521">
        <f>COUNTIF($B$2:B521,B521)</f>
        <v>1</v>
      </c>
      <c r="B521" s="4">
        <v>6285693213456</v>
      </c>
      <c r="C521" t="s">
        <v>519</v>
      </c>
      <c r="D521" t="s">
        <v>4</v>
      </c>
    </row>
    <row r="522" spans="1:4" x14ac:dyDescent="0.25">
      <c r="A522">
        <f>COUNTIF($B$2:B522,B522)</f>
        <v>1</v>
      </c>
      <c r="B522" s="4">
        <v>6281325730083</v>
      </c>
      <c r="C522" t="s">
        <v>520</v>
      </c>
      <c r="D522" t="s">
        <v>4</v>
      </c>
    </row>
    <row r="523" spans="1:4" x14ac:dyDescent="0.25">
      <c r="A523">
        <f>COUNTIF($B$2:B523,B523)</f>
        <v>1</v>
      </c>
      <c r="B523" s="4">
        <v>6287769612641</v>
      </c>
      <c r="C523" t="s">
        <v>521</v>
      </c>
      <c r="D523" t="s">
        <v>6</v>
      </c>
    </row>
    <row r="524" spans="1:4" x14ac:dyDescent="0.25">
      <c r="A524">
        <f>COUNTIF($B$2:B524,B524)</f>
        <v>1</v>
      </c>
      <c r="B524" s="4">
        <v>94481865</v>
      </c>
      <c r="C524" t="s">
        <v>522</v>
      </c>
      <c r="D524" t="s">
        <v>6</v>
      </c>
    </row>
    <row r="525" spans="1:4" x14ac:dyDescent="0.25">
      <c r="A525">
        <f>COUNTIF($B$2:B525,B525)</f>
        <v>1</v>
      </c>
      <c r="B525" s="4">
        <v>6289627595527</v>
      </c>
      <c r="C525" t="s">
        <v>523</v>
      </c>
      <c r="D525" t="s">
        <v>6</v>
      </c>
    </row>
    <row r="526" spans="1:4" x14ac:dyDescent="0.25">
      <c r="A526">
        <f>COUNTIF($B$2:B526,B526)</f>
        <v>1</v>
      </c>
      <c r="B526" s="4">
        <v>6287781180109</v>
      </c>
      <c r="C526" t="s">
        <v>524</v>
      </c>
      <c r="D526" t="s">
        <v>6</v>
      </c>
    </row>
    <row r="527" spans="1:4" x14ac:dyDescent="0.25">
      <c r="A527">
        <f>COUNTIF($B$2:B527,B527)</f>
        <v>1</v>
      </c>
      <c r="B527" s="4">
        <v>6285856089366</v>
      </c>
      <c r="C527" t="s">
        <v>525</v>
      </c>
      <c r="D527" t="s">
        <v>6</v>
      </c>
    </row>
    <row r="528" spans="1:4" x14ac:dyDescent="0.25">
      <c r="A528">
        <f>COUNTIF($B$2:B528,B528)</f>
        <v>1</v>
      </c>
      <c r="B528" s="4">
        <v>6282387646558</v>
      </c>
      <c r="C528" t="s">
        <v>526</v>
      </c>
      <c r="D528" t="s">
        <v>4</v>
      </c>
    </row>
    <row r="529" spans="1:4" x14ac:dyDescent="0.25">
      <c r="A529">
        <f>COUNTIF($B$2:B529,B529)</f>
        <v>1</v>
      </c>
      <c r="B529" s="4">
        <v>6281906852835</v>
      </c>
      <c r="C529" t="s">
        <v>527</v>
      </c>
      <c r="D529" t="s">
        <v>4</v>
      </c>
    </row>
    <row r="530" spans="1:4" x14ac:dyDescent="0.25">
      <c r="A530">
        <f>COUNTIF($B$2:B530,B530)</f>
        <v>1</v>
      </c>
      <c r="B530" s="4">
        <v>628997214119</v>
      </c>
      <c r="C530" t="s">
        <v>528</v>
      </c>
      <c r="D530" t="s">
        <v>6</v>
      </c>
    </row>
    <row r="531" spans="1:4" x14ac:dyDescent="0.25">
      <c r="A531">
        <f>COUNTIF($B$2:B531,B531)</f>
        <v>1</v>
      </c>
      <c r="B531" s="4">
        <v>6281317537239</v>
      </c>
      <c r="C531" t="s">
        <v>529</v>
      </c>
      <c r="D531" t="s">
        <v>6</v>
      </c>
    </row>
    <row r="532" spans="1:4" x14ac:dyDescent="0.25">
      <c r="A532">
        <f>COUNTIF($B$2:B532,B532)</f>
        <v>1</v>
      </c>
      <c r="B532" s="4">
        <v>6281318919725</v>
      </c>
      <c r="C532" t="s">
        <v>530</v>
      </c>
      <c r="D532" t="s">
        <v>4</v>
      </c>
    </row>
    <row r="533" spans="1:4" x14ac:dyDescent="0.25">
      <c r="A533">
        <f>COUNTIF($B$2:B533,B533)</f>
        <v>1</v>
      </c>
      <c r="B533" s="4">
        <v>6285219008138</v>
      </c>
      <c r="C533" t="s">
        <v>531</v>
      </c>
      <c r="D533" t="s">
        <v>4</v>
      </c>
    </row>
    <row r="534" spans="1:4" x14ac:dyDescent="0.25">
      <c r="A534">
        <f>COUNTIF($B$2:B534,B534)</f>
        <v>1</v>
      </c>
      <c r="B534" s="4">
        <v>6285711553317</v>
      </c>
      <c r="C534" t="s">
        <v>532</v>
      </c>
      <c r="D534" t="s">
        <v>4</v>
      </c>
    </row>
    <row r="535" spans="1:4" x14ac:dyDescent="0.25">
      <c r="A535">
        <f>COUNTIF($B$2:B535,B535)</f>
        <v>1</v>
      </c>
      <c r="B535" s="4">
        <v>6281225334079</v>
      </c>
      <c r="C535" t="s">
        <v>533</v>
      </c>
      <c r="D535" t="s">
        <v>4</v>
      </c>
    </row>
    <row r="536" spans="1:4" x14ac:dyDescent="0.25">
      <c r="A536">
        <f>COUNTIF($B$2:B536,B536)</f>
        <v>1</v>
      </c>
      <c r="B536" s="4">
        <v>6281379223376</v>
      </c>
      <c r="C536" t="s">
        <v>534</v>
      </c>
      <c r="D536" t="s">
        <v>4</v>
      </c>
    </row>
    <row r="537" spans="1:4" x14ac:dyDescent="0.25">
      <c r="A537">
        <f>COUNTIF($B$2:B537,B537)</f>
        <v>1</v>
      </c>
      <c r="B537" s="4">
        <v>6281933175771</v>
      </c>
      <c r="C537" t="s">
        <v>535</v>
      </c>
      <c r="D537" t="s">
        <v>4</v>
      </c>
    </row>
    <row r="538" spans="1:4" x14ac:dyDescent="0.25">
      <c r="A538">
        <f>COUNTIF($B$2:B538,B538)</f>
        <v>1</v>
      </c>
      <c r="B538" s="4">
        <v>6282151870509</v>
      </c>
      <c r="C538" t="s">
        <v>536</v>
      </c>
      <c r="D538" t="s">
        <v>4</v>
      </c>
    </row>
    <row r="539" spans="1:4" x14ac:dyDescent="0.25">
      <c r="A539">
        <f>COUNTIF($B$2:B539,B539)</f>
        <v>1</v>
      </c>
      <c r="B539" s="4">
        <v>6285363556730</v>
      </c>
      <c r="C539" t="s">
        <v>537</v>
      </c>
      <c r="D539" t="s">
        <v>4</v>
      </c>
    </row>
    <row r="540" spans="1:4" x14ac:dyDescent="0.25">
      <c r="A540">
        <f>COUNTIF($B$2:B540,B540)</f>
        <v>1</v>
      </c>
      <c r="B540" s="4">
        <v>6281267627278</v>
      </c>
      <c r="C540" t="s">
        <v>538</v>
      </c>
      <c r="D540" t="s">
        <v>4</v>
      </c>
    </row>
    <row r="541" spans="1:4" x14ac:dyDescent="0.25">
      <c r="A541">
        <f>COUNTIF($B$2:B541,B541)</f>
        <v>1</v>
      </c>
      <c r="B541" s="4">
        <v>6282320728536</v>
      </c>
      <c r="C541" t="s">
        <v>539</v>
      </c>
      <c r="D541" t="s">
        <v>4</v>
      </c>
    </row>
    <row r="542" spans="1:4" x14ac:dyDescent="0.25">
      <c r="A542">
        <f>COUNTIF($B$2:B542,B542)</f>
        <v>1</v>
      </c>
      <c r="B542" s="4">
        <v>6281283077654</v>
      </c>
      <c r="C542" t="s">
        <v>540</v>
      </c>
      <c r="D542" t="s">
        <v>4</v>
      </c>
    </row>
    <row r="543" spans="1:4" x14ac:dyDescent="0.25">
      <c r="A543">
        <f>COUNTIF($B$2:B543,B543)</f>
        <v>1</v>
      </c>
      <c r="B543" s="4">
        <v>6282247931899</v>
      </c>
      <c r="C543" t="s">
        <v>541</v>
      </c>
      <c r="D543" t="s">
        <v>6</v>
      </c>
    </row>
    <row r="544" spans="1:4" x14ac:dyDescent="0.25">
      <c r="A544">
        <f>COUNTIF($B$2:B544,B544)</f>
        <v>1</v>
      </c>
      <c r="B544" s="4">
        <v>6285235015614</v>
      </c>
      <c r="C544" t="s">
        <v>542</v>
      </c>
      <c r="D544" t="s">
        <v>6</v>
      </c>
    </row>
    <row r="545" spans="1:4" x14ac:dyDescent="0.25">
      <c r="A545">
        <f>COUNTIF($B$2:B545,B545)</f>
        <v>1</v>
      </c>
      <c r="B545" s="4">
        <v>6282257071511</v>
      </c>
      <c r="C545" t="s">
        <v>543</v>
      </c>
      <c r="D545" t="s">
        <v>4</v>
      </c>
    </row>
    <row r="546" spans="1:4" x14ac:dyDescent="0.25">
      <c r="A546">
        <f>COUNTIF($B$2:B546,B546)</f>
        <v>1</v>
      </c>
      <c r="B546" s="4">
        <v>6281310135646</v>
      </c>
      <c r="C546" t="s">
        <v>544</v>
      </c>
      <c r="D546" t="s">
        <v>4</v>
      </c>
    </row>
    <row r="547" spans="1:4" x14ac:dyDescent="0.25">
      <c r="A547">
        <f>COUNTIF($B$2:B547,B547)</f>
        <v>1</v>
      </c>
      <c r="B547" s="4">
        <v>6282238239108</v>
      </c>
      <c r="C547" t="s">
        <v>545</v>
      </c>
      <c r="D547" t="s">
        <v>4</v>
      </c>
    </row>
    <row r="548" spans="1:4" x14ac:dyDescent="0.25">
      <c r="A548">
        <f>COUNTIF($B$2:B548,B548)</f>
        <v>1</v>
      </c>
      <c r="B548" s="4">
        <v>6281325457340</v>
      </c>
      <c r="C548" t="s">
        <v>546</v>
      </c>
      <c r="D548" t="s">
        <v>6</v>
      </c>
    </row>
    <row r="549" spans="1:4" x14ac:dyDescent="0.25">
      <c r="A549">
        <f>COUNTIF($B$2:B549,B549)</f>
        <v>1</v>
      </c>
      <c r="B549" s="4">
        <v>6281584028172</v>
      </c>
      <c r="C549" t="s">
        <v>547</v>
      </c>
      <c r="D549" t="s">
        <v>4</v>
      </c>
    </row>
    <row r="550" spans="1:4" x14ac:dyDescent="0.25">
      <c r="A550">
        <f>COUNTIF($B$2:B550,B550)</f>
        <v>1</v>
      </c>
      <c r="B550" s="4">
        <v>6283833449555</v>
      </c>
      <c r="C550" t="s">
        <v>548</v>
      </c>
      <c r="D550" t="s">
        <v>4</v>
      </c>
    </row>
    <row r="551" spans="1:4" x14ac:dyDescent="0.25">
      <c r="A551">
        <f>COUNTIF($B$2:B551,B551)</f>
        <v>1</v>
      </c>
      <c r="B551" s="4">
        <v>6282170471166</v>
      </c>
      <c r="C551" t="s">
        <v>549</v>
      </c>
      <c r="D551" t="s">
        <v>4</v>
      </c>
    </row>
    <row r="552" spans="1:4" x14ac:dyDescent="0.25">
      <c r="A552">
        <f>COUNTIF($B$2:B552,B552)</f>
        <v>1</v>
      </c>
      <c r="B552" s="4">
        <v>6282281566206</v>
      </c>
      <c r="C552" t="s">
        <v>550</v>
      </c>
      <c r="D552" t="s">
        <v>4</v>
      </c>
    </row>
    <row r="553" spans="1:4" x14ac:dyDescent="0.25">
      <c r="A553">
        <f>COUNTIF($B$2:B553,B553)</f>
        <v>1</v>
      </c>
      <c r="B553" s="4">
        <v>6285794917622</v>
      </c>
      <c r="C553" t="s">
        <v>551</v>
      </c>
      <c r="D553" t="s">
        <v>4</v>
      </c>
    </row>
    <row r="554" spans="1:4" x14ac:dyDescent="0.25">
      <c r="A554">
        <f>COUNTIF($B$2:B554,B554)</f>
        <v>1</v>
      </c>
      <c r="B554" s="4">
        <v>6281334451800</v>
      </c>
      <c r="C554" t="s">
        <v>552</v>
      </c>
      <c r="D554" t="s">
        <v>6</v>
      </c>
    </row>
    <row r="555" spans="1:4" x14ac:dyDescent="0.25">
      <c r="A555">
        <f>COUNTIF($B$2:B555,B555)</f>
        <v>1</v>
      </c>
      <c r="B555" s="4">
        <v>62895356373219</v>
      </c>
      <c r="C555" t="s">
        <v>553</v>
      </c>
      <c r="D555" t="s">
        <v>6</v>
      </c>
    </row>
    <row r="556" spans="1:4" x14ac:dyDescent="0.25">
      <c r="A556">
        <f>COUNTIF($B$2:B556,B556)</f>
        <v>1</v>
      </c>
      <c r="B556" s="4">
        <v>6281908143815</v>
      </c>
      <c r="C556" t="s">
        <v>554</v>
      </c>
      <c r="D556" t="s">
        <v>4</v>
      </c>
    </row>
    <row r="557" spans="1:4" x14ac:dyDescent="0.25">
      <c r="A557">
        <f>COUNTIF($B$2:B557,B557)</f>
        <v>1</v>
      </c>
      <c r="B557" s="4">
        <v>6287790967757</v>
      </c>
      <c r="C557" t="s">
        <v>555</v>
      </c>
      <c r="D557" t="s">
        <v>6</v>
      </c>
    </row>
    <row r="558" spans="1:4" x14ac:dyDescent="0.25">
      <c r="A558">
        <f>COUNTIF($B$2:B558,B558)</f>
        <v>1</v>
      </c>
      <c r="B558" s="4">
        <v>6283129204676</v>
      </c>
      <c r="C558" t="s">
        <v>556</v>
      </c>
      <c r="D558" t="s">
        <v>4</v>
      </c>
    </row>
    <row r="559" spans="1:4" x14ac:dyDescent="0.25">
      <c r="A559">
        <f>COUNTIF($B$2:B559,B559)</f>
        <v>1</v>
      </c>
      <c r="B559" s="4">
        <v>6285659676424</v>
      </c>
      <c r="C559" t="s">
        <v>557</v>
      </c>
      <c r="D559" t="s">
        <v>4</v>
      </c>
    </row>
    <row r="560" spans="1:4" x14ac:dyDescent="0.25">
      <c r="A560">
        <f>COUNTIF($B$2:B560,B560)</f>
        <v>1</v>
      </c>
      <c r="B560" s="4">
        <v>6281937778881</v>
      </c>
      <c r="C560" t="s">
        <v>558</v>
      </c>
      <c r="D560" t="s">
        <v>6</v>
      </c>
    </row>
    <row r="561" spans="1:4" x14ac:dyDescent="0.25">
      <c r="A561">
        <f>COUNTIF($B$2:B561,B561)</f>
        <v>1</v>
      </c>
      <c r="B561" s="4">
        <v>6285720415365</v>
      </c>
      <c r="C561" t="s">
        <v>559</v>
      </c>
      <c r="D561" t="s">
        <v>4</v>
      </c>
    </row>
    <row r="562" spans="1:4" x14ac:dyDescent="0.25">
      <c r="A562">
        <f>COUNTIF($B$2:B562,B562)</f>
        <v>1</v>
      </c>
      <c r="B562" s="4">
        <v>6285234137952</v>
      </c>
      <c r="C562" t="s">
        <v>560</v>
      </c>
      <c r="D562" t="s">
        <v>4</v>
      </c>
    </row>
    <row r="563" spans="1:4" x14ac:dyDescent="0.25">
      <c r="A563">
        <f>COUNTIF($B$2:B563,B563)</f>
        <v>1</v>
      </c>
      <c r="B563" s="4">
        <v>6281331882567</v>
      </c>
      <c r="C563" t="s">
        <v>561</v>
      </c>
      <c r="D563" t="s">
        <v>6</v>
      </c>
    </row>
    <row r="564" spans="1:4" x14ac:dyDescent="0.25">
      <c r="A564">
        <f>COUNTIF($B$2:B564,B564)</f>
        <v>1</v>
      </c>
      <c r="B564" s="4">
        <v>6281214754176</v>
      </c>
      <c r="C564" t="s">
        <v>562</v>
      </c>
      <c r="D564" t="s">
        <v>6</v>
      </c>
    </row>
    <row r="565" spans="1:4" x14ac:dyDescent="0.25">
      <c r="A565">
        <f>COUNTIF($B$2:B565,B565)</f>
        <v>1</v>
      </c>
      <c r="B565" s="4">
        <v>6285867226713</v>
      </c>
      <c r="C565" t="s">
        <v>563</v>
      </c>
      <c r="D565" t="s">
        <v>6</v>
      </c>
    </row>
    <row r="566" spans="1:4" x14ac:dyDescent="0.25">
      <c r="A566">
        <f>COUNTIF($B$2:B566,B566)</f>
        <v>1</v>
      </c>
      <c r="B566" s="4">
        <v>6287774441978</v>
      </c>
      <c r="C566" t="s">
        <v>564</v>
      </c>
      <c r="D566" t="s">
        <v>6</v>
      </c>
    </row>
    <row r="567" spans="1:4" x14ac:dyDescent="0.25">
      <c r="A567">
        <f>COUNTIF($B$2:B567,B567)</f>
        <v>1</v>
      </c>
      <c r="B567" s="4">
        <v>6285705450259</v>
      </c>
      <c r="C567" t="s">
        <v>565</v>
      </c>
      <c r="D567" t="s">
        <v>4</v>
      </c>
    </row>
    <row r="568" spans="1:4" x14ac:dyDescent="0.25">
      <c r="A568">
        <f>COUNTIF($B$2:B568,B568)</f>
        <v>1</v>
      </c>
      <c r="B568" s="4">
        <v>6282116989004</v>
      </c>
      <c r="C568" t="s">
        <v>566</v>
      </c>
      <c r="D568" t="s">
        <v>4</v>
      </c>
    </row>
    <row r="569" spans="1:4" x14ac:dyDescent="0.25">
      <c r="A569">
        <f>COUNTIF($B$2:B569,B569)</f>
        <v>1</v>
      </c>
      <c r="B569" s="4">
        <v>6281237220909</v>
      </c>
      <c r="C569" t="s">
        <v>567</v>
      </c>
      <c r="D569" t="s">
        <v>4</v>
      </c>
    </row>
    <row r="570" spans="1:4" x14ac:dyDescent="0.25">
      <c r="A570">
        <f>COUNTIF($B$2:B570,B570)</f>
        <v>1</v>
      </c>
      <c r="B570" s="4">
        <v>6285648794923</v>
      </c>
      <c r="C570" t="s">
        <v>568</v>
      </c>
      <c r="D570" t="s">
        <v>4</v>
      </c>
    </row>
    <row r="571" spans="1:4" x14ac:dyDescent="0.25">
      <c r="A571">
        <f>COUNTIF($B$2:B571,B571)</f>
        <v>1</v>
      </c>
      <c r="B571" s="4">
        <v>6281802740252</v>
      </c>
      <c r="C571" t="s">
        <v>569</v>
      </c>
      <c r="D571" t="s">
        <v>6</v>
      </c>
    </row>
    <row r="572" spans="1:4" x14ac:dyDescent="0.25">
      <c r="A572">
        <f>COUNTIF($B$2:B572,B572)</f>
        <v>1</v>
      </c>
      <c r="B572" s="4">
        <v>6289694780221</v>
      </c>
      <c r="C572" t="s">
        <v>570</v>
      </c>
      <c r="D572" t="s">
        <v>6</v>
      </c>
    </row>
    <row r="573" spans="1:4" x14ac:dyDescent="0.25">
      <c r="A573">
        <f>COUNTIF($B$2:B573,B573)</f>
        <v>1</v>
      </c>
      <c r="B573" s="4">
        <v>6285342030035</v>
      </c>
      <c r="C573" t="s">
        <v>571</v>
      </c>
      <c r="D573" t="s">
        <v>6</v>
      </c>
    </row>
    <row r="574" spans="1:4" x14ac:dyDescent="0.25">
      <c r="A574">
        <f>COUNTIF($B$2:B574,B574)</f>
        <v>1</v>
      </c>
      <c r="B574" s="4">
        <v>6287835750007</v>
      </c>
      <c r="C574" t="s">
        <v>572</v>
      </c>
      <c r="D574" t="s">
        <v>4</v>
      </c>
    </row>
    <row r="575" spans="1:4" x14ac:dyDescent="0.25">
      <c r="A575">
        <f>COUNTIF($B$2:B575,B575)</f>
        <v>1</v>
      </c>
      <c r="B575" s="4">
        <v>6285226309150</v>
      </c>
      <c r="C575" t="s">
        <v>573</v>
      </c>
      <c r="D575" t="s">
        <v>6</v>
      </c>
    </row>
    <row r="576" spans="1:4" x14ac:dyDescent="0.25">
      <c r="A576">
        <f>COUNTIF($B$2:B576,B576)</f>
        <v>1</v>
      </c>
      <c r="B576" s="4">
        <v>6285377528552</v>
      </c>
      <c r="C576" t="s">
        <v>574</v>
      </c>
      <c r="D576" t="s">
        <v>4</v>
      </c>
    </row>
    <row r="577" spans="1:4" x14ac:dyDescent="0.25">
      <c r="A577">
        <f>COUNTIF($B$2:B577,B577)</f>
        <v>1</v>
      </c>
      <c r="B577" s="4">
        <v>6285215599955</v>
      </c>
      <c r="C577" t="s">
        <v>575</v>
      </c>
      <c r="D577" t="s">
        <v>6</v>
      </c>
    </row>
    <row r="578" spans="1:4" x14ac:dyDescent="0.25">
      <c r="A578">
        <f>COUNTIF($B$2:B578,B578)</f>
        <v>1</v>
      </c>
      <c r="B578" s="4">
        <v>6281343546110</v>
      </c>
      <c r="C578" t="s">
        <v>576</v>
      </c>
      <c r="D578" t="s">
        <v>6</v>
      </c>
    </row>
    <row r="579" spans="1:4" x14ac:dyDescent="0.25">
      <c r="A579">
        <f>COUNTIF($B$2:B579,B579)</f>
        <v>1</v>
      </c>
      <c r="B579" s="4">
        <v>6285790541998</v>
      </c>
      <c r="C579" t="s">
        <v>577</v>
      </c>
      <c r="D579" t="s">
        <v>6</v>
      </c>
    </row>
  </sheetData>
  <autoFilter ref="A1:D1" xr:uid="{90602845-1F03-447E-A12E-33D663FBAF4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KOMI10 BOSTER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NF</dc:creator>
  <cp:lastModifiedBy>Harris NF</cp:lastModifiedBy>
  <dcterms:created xsi:type="dcterms:W3CDTF">2022-04-27T14:34:41Z</dcterms:created>
  <dcterms:modified xsi:type="dcterms:W3CDTF">2022-04-28T02:05:23Z</dcterms:modified>
</cp:coreProperties>
</file>