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Downloads\"/>
    </mc:Choice>
  </mc:AlternateContent>
  <xr:revisionPtr revIDLastSave="0" documentId="8_{A9C65F88-3430-4FD7-8C60-1E095F3B11C5}" xr6:coauthVersionLast="47" xr6:coauthVersionMax="47" xr10:uidLastSave="{00000000-0000-0000-0000-000000000000}"/>
  <bookViews>
    <workbookView xWindow="-120" yWindow="-120" windowWidth="20730" windowHeight="11160" xr2:uid="{E15E90BA-DEDF-467D-BB1D-3CAD5D1BF2DA}"/>
  </bookViews>
  <sheets>
    <sheet name="Sheet1" sheetId="1" r:id="rId1"/>
    <sheet name="Zoom" sheetId="2" r:id="rId2"/>
  </sheets>
  <externalReferences>
    <externalReference r:id="rId3"/>
  </externalReference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4" i="2" l="1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<sst xmlns="http://schemas.openxmlformats.org/spreadsheetml/2006/main" count="3307" uniqueCount="1424">
  <si>
    <t>No</t>
  </si>
  <si>
    <t>nama</t>
  </si>
  <si>
    <t>email</t>
  </si>
  <si>
    <t>phone</t>
  </si>
  <si>
    <t>tgl_lahir</t>
  </si>
  <si>
    <t>sapaan</t>
  </si>
  <si>
    <t>panggilan</t>
  </si>
  <si>
    <t>kota</t>
  </si>
  <si>
    <t>Pak</t>
  </si>
  <si>
    <t>Mas</t>
  </si>
  <si>
    <t>Mbak</t>
  </si>
  <si>
    <t>Bu</t>
  </si>
  <si>
    <t>Bro</t>
  </si>
  <si>
    <t>Dwi</t>
  </si>
  <si>
    <t>Dewi</t>
  </si>
  <si>
    <t>Budi</t>
  </si>
  <si>
    <t>KOTA SURAKARTA</t>
  </si>
  <si>
    <t>KABUPATEN SUBANG</t>
  </si>
  <si>
    <t>KABUPATEN KARAWANG</t>
  </si>
  <si>
    <t>KOTA BEKASI</t>
  </si>
  <si>
    <t>KABUPATEN SRAGEN</t>
  </si>
  <si>
    <t>KABUPATEN BOGOR</t>
  </si>
  <si>
    <t>KABUPATEN KARANGANYAR</t>
  </si>
  <si>
    <t>KABUPATEN NGAWI</t>
  </si>
  <si>
    <t>KABUPATEN KULON PROGO</t>
  </si>
  <si>
    <t>KABUPATEN JEPARA</t>
  </si>
  <si>
    <t>Siti Zalikha</t>
  </si>
  <si>
    <t>Siti</t>
  </si>
  <si>
    <t>zulaikhasbg.@gmail.com</t>
  </si>
  <si>
    <t>KOTA SABANG</t>
  </si>
  <si>
    <t>Bikis</t>
  </si>
  <si>
    <t>Ahamad Yusron Fajri</t>
  </si>
  <si>
    <t>Ayus</t>
  </si>
  <si>
    <t>KABUPATEN PATI</t>
  </si>
  <si>
    <t>Castam Gunawan</t>
  </si>
  <si>
    <t>Gustom</t>
  </si>
  <si>
    <t>gustomgreat@gmail.com</t>
  </si>
  <si>
    <t>Venny Destary</t>
  </si>
  <si>
    <t>Venny</t>
  </si>
  <si>
    <t>vennydestary2014@gmail.com</t>
  </si>
  <si>
    <t>KOTA JAKARTA UTARA</t>
  </si>
  <si>
    <t>Fedora Indri</t>
  </si>
  <si>
    <t>Indri</t>
  </si>
  <si>
    <t>fedoraindri@gmail.com</t>
  </si>
  <si>
    <t>KOTA BANDUNG</t>
  </si>
  <si>
    <t>Surya</t>
  </si>
  <si>
    <t>ipolcisar01@gmail.com</t>
  </si>
  <si>
    <t>KABUPATEN TASIKMALAYA</t>
  </si>
  <si>
    <t>Yohan Kam</t>
  </si>
  <si>
    <t>Yohan</t>
  </si>
  <si>
    <t>txtravelcirebon.yohan@gmail.com</t>
  </si>
  <si>
    <t>KOTA CIREBON</t>
  </si>
  <si>
    <t>H. Firdaus, SP</t>
  </si>
  <si>
    <t>Ajidaus</t>
  </si>
  <si>
    <t>ajidaus10@gmail.com</t>
  </si>
  <si>
    <t>KABUPATEN BONE</t>
  </si>
  <si>
    <t>Farida bidin</t>
  </si>
  <si>
    <t>Farida</t>
  </si>
  <si>
    <t>faridabidin@gmail.com</t>
  </si>
  <si>
    <t>KOTA PALU</t>
  </si>
  <si>
    <t>Naili Rizqiyati</t>
  </si>
  <si>
    <t>Naili</t>
  </si>
  <si>
    <t>naili.bajuijo@gmail.com</t>
  </si>
  <si>
    <t>KABUPATEN KUDUS</t>
  </si>
  <si>
    <t>Nining</t>
  </si>
  <si>
    <t>bloracatering@gmail.com</t>
  </si>
  <si>
    <t>KOTA JAKARTA TIMUR</t>
  </si>
  <si>
    <t>Dejo</t>
  </si>
  <si>
    <t>petapapakdejo@gmail.com</t>
  </si>
  <si>
    <t>Hendro soegeng</t>
  </si>
  <si>
    <t>Hendro</t>
  </si>
  <si>
    <t>hendrosgg@gmail.com</t>
  </si>
  <si>
    <t>KOTA JAKARTA BARAT</t>
  </si>
  <si>
    <t>Rimulyatun</t>
  </si>
  <si>
    <t>Rimul</t>
  </si>
  <si>
    <t>fimela8@gmail.com</t>
  </si>
  <si>
    <t>KOTA JAKARTA SELATAN</t>
  </si>
  <si>
    <t>Eka Sutisna</t>
  </si>
  <si>
    <t>Eka</t>
  </si>
  <si>
    <t>ekasutisna5432@gmail.com</t>
  </si>
  <si>
    <t>Syaiful tawulo</t>
  </si>
  <si>
    <t>Syaiful</t>
  </si>
  <si>
    <t>syaifultswulo@gmail.com</t>
  </si>
  <si>
    <t>KOTA TERNATE</t>
  </si>
  <si>
    <t>Iqra Raliza</t>
  </si>
  <si>
    <t>Iqra</t>
  </si>
  <si>
    <t>iqrashelly@gmail.com</t>
  </si>
  <si>
    <t>Yeti Nurhayati</t>
  </si>
  <si>
    <t>Yeti</t>
  </si>
  <si>
    <t>yetinurhayati1222@gmail.com</t>
  </si>
  <si>
    <t>KOTA TASIKMALAYA</t>
  </si>
  <si>
    <t>Isma Sofiannisa</t>
  </si>
  <si>
    <t>Isma</t>
  </si>
  <si>
    <t>isofiannisa@yahoo.co.id</t>
  </si>
  <si>
    <t>KABUPATEN BEKASI</t>
  </si>
  <si>
    <t>Herbert Leo</t>
  </si>
  <si>
    <t>Leo</t>
  </si>
  <si>
    <t>roketuang@gmail.com</t>
  </si>
  <si>
    <t>Nurhidayat</t>
  </si>
  <si>
    <t>Nur</t>
  </si>
  <si>
    <t>nurhidayat@gmail.com</t>
  </si>
  <si>
    <t>KABUPATEN BANYUMAS</t>
  </si>
  <si>
    <t>Ahmadsofian</t>
  </si>
  <si>
    <t>Sofian</t>
  </si>
  <si>
    <t>sachmad403@gmail.com</t>
  </si>
  <si>
    <t>KOTA DEPOK</t>
  </si>
  <si>
    <t>Farida Han</t>
  </si>
  <si>
    <t>faridahan@gmail.com</t>
  </si>
  <si>
    <t>Siswanto</t>
  </si>
  <si>
    <t>Sis</t>
  </si>
  <si>
    <t>siswanto.sis7012@gmail.com</t>
  </si>
  <si>
    <t>Denni ang</t>
  </si>
  <si>
    <t>denni</t>
  </si>
  <si>
    <t>denni@gmail.com</t>
  </si>
  <si>
    <t>KOTA SURABAYA</t>
  </si>
  <si>
    <t>Nanik Widji Rahayu</t>
  </si>
  <si>
    <t>Nanik</t>
  </si>
  <si>
    <t>djumanik1221@gmai.com</t>
  </si>
  <si>
    <t>KABUPATEN BANGKALAN</t>
  </si>
  <si>
    <t>I gusti ayu adnyani</t>
  </si>
  <si>
    <t>Ayu</t>
  </si>
  <si>
    <t>adnyani166@gmail.com</t>
  </si>
  <si>
    <t>KABUPATEN BADUNG</t>
  </si>
  <si>
    <t>Mahwandi</t>
  </si>
  <si>
    <t>Jaka</t>
  </si>
  <si>
    <t>alibababitz@gmail.com</t>
  </si>
  <si>
    <t>KABUPATEN SITUBONDO</t>
  </si>
  <si>
    <t>Daniel Agus Prasetyo</t>
  </si>
  <si>
    <t>Daniel</t>
  </si>
  <si>
    <t>danielap.miller@gmail.com</t>
  </si>
  <si>
    <t>Ridwan</t>
  </si>
  <si>
    <t>ridwanmedan@gmail.com</t>
  </si>
  <si>
    <t>KOTA MEDAN</t>
  </si>
  <si>
    <t>Jepin Sumana</t>
  </si>
  <si>
    <t>Jepin</t>
  </si>
  <si>
    <t>jepin1990@gmail.com</t>
  </si>
  <si>
    <t>KABUPATEN KARO</t>
  </si>
  <si>
    <t>Gunawan</t>
  </si>
  <si>
    <t>Gun</t>
  </si>
  <si>
    <t>gungoenfuad@gmail.com</t>
  </si>
  <si>
    <t>KABUPATEN LAHAT</t>
  </si>
  <si>
    <t>Mairia Susanti</t>
  </si>
  <si>
    <t>Mairia</t>
  </si>
  <si>
    <t>adrimukhdi1983@gmail.com</t>
  </si>
  <si>
    <t>KOTA PADANG</t>
  </si>
  <si>
    <t>Hienny Aliaman</t>
  </si>
  <si>
    <t>Hienny</t>
  </si>
  <si>
    <t>hienny@ymail.com</t>
  </si>
  <si>
    <t>KOTA JAKARTA PUSAT</t>
  </si>
  <si>
    <t>Cut Julia Santi</t>
  </si>
  <si>
    <t>Santi</t>
  </si>
  <si>
    <t>cutjuliasanti@gmail.com</t>
  </si>
  <si>
    <t>KOTA LHOKSEUMAWE</t>
  </si>
  <si>
    <t>Nunung Setiawati</t>
  </si>
  <si>
    <t>Nunung</t>
  </si>
  <si>
    <t>nunungsetiawati@gmail.com</t>
  </si>
  <si>
    <t>KOTA BOGOR</t>
  </si>
  <si>
    <t>Mohamad Anwar</t>
  </si>
  <si>
    <t>Anwar</t>
  </si>
  <si>
    <t>anwarstei2019@gmail.com</t>
  </si>
  <si>
    <t>KABUPATEN CIREBON</t>
  </si>
  <si>
    <t>Tini Eva Yulia Kartini</t>
  </si>
  <si>
    <t>Tini</t>
  </si>
  <si>
    <t>tinieva43@gmail.com</t>
  </si>
  <si>
    <t>farida@gmail.com</t>
  </si>
  <si>
    <t>Hanny Nabila</t>
  </si>
  <si>
    <t>Hanny</t>
  </si>
  <si>
    <t>hannyn63@gmail.com</t>
  </si>
  <si>
    <t>Mayarisanti</t>
  </si>
  <si>
    <t>Maya</t>
  </si>
  <si>
    <t>creativecenter.indonesia18@gmail.com</t>
  </si>
  <si>
    <t>Bambang Sugeng</t>
  </si>
  <si>
    <t>Bambang</t>
  </si>
  <si>
    <t>cosalfa@gmail.com</t>
  </si>
  <si>
    <t>KOTA TANGERANG SELATAN</t>
  </si>
  <si>
    <t>Sari pangestuningrum</t>
  </si>
  <si>
    <t>Sari</t>
  </si>
  <si>
    <t>saripangestiningrum@yahoo.com</t>
  </si>
  <si>
    <t>Murgiyah</t>
  </si>
  <si>
    <t>murgiyah@gmail.com</t>
  </si>
  <si>
    <t>Robikhah</t>
  </si>
  <si>
    <t>Ikha</t>
  </si>
  <si>
    <t>robikhah0110@gmail.com</t>
  </si>
  <si>
    <t>Ade Suwartini</t>
  </si>
  <si>
    <t>Ade</t>
  </si>
  <si>
    <t>suwartiniade075@gmail.com</t>
  </si>
  <si>
    <t>Cuan Tay</t>
  </si>
  <si>
    <t>Aan</t>
  </si>
  <si>
    <t>cuan23sim@gmail.com</t>
  </si>
  <si>
    <t>KOTA TANGERANG</t>
  </si>
  <si>
    <t>Poncorico</t>
  </si>
  <si>
    <t>Ponco</t>
  </si>
  <si>
    <t>rico.milionera@gmail.com</t>
  </si>
  <si>
    <t>KOTA B A T A M</t>
  </si>
  <si>
    <t>yulianto</t>
  </si>
  <si>
    <t>anto</t>
  </si>
  <si>
    <t>yuliantoyanto75@yahoo.com</t>
  </si>
  <si>
    <t>Dwi Rejeki</t>
  </si>
  <si>
    <t>dwee.rejeki@gmail.com</t>
  </si>
  <si>
    <t>Oktameyer</t>
  </si>
  <si>
    <t>Meyer</t>
  </si>
  <si>
    <t>debbyidelpa5@gmail.com</t>
  </si>
  <si>
    <t>KABUPATEN NIAS</t>
  </si>
  <si>
    <t>D. Humala P. Sianturi</t>
  </si>
  <si>
    <t>Humala</t>
  </si>
  <si>
    <t>malazie@gmail.com</t>
  </si>
  <si>
    <t>KOTA SEMARANG</t>
  </si>
  <si>
    <t>Harno</t>
  </si>
  <si>
    <t>harno10sbn@gmail.com</t>
  </si>
  <si>
    <t>KABUPATEN GROBOGAN</t>
  </si>
  <si>
    <t>Liliana</t>
  </si>
  <si>
    <t>liliana@gmail.com</t>
  </si>
  <si>
    <t>KOTA YOGYAKARTA</t>
  </si>
  <si>
    <t>Achmad Saifudin</t>
  </si>
  <si>
    <t>Saifudin</t>
  </si>
  <si>
    <t>imelsaif@gmail.com</t>
  </si>
  <si>
    <t>Dr. Amin Tohari, SAg., M.Si., M.Pd.I</t>
  </si>
  <si>
    <t>Amin</t>
  </si>
  <si>
    <t>amintohariuinoke@gmail.com</t>
  </si>
  <si>
    <t>KABUPATEN SIDOARJO</t>
  </si>
  <si>
    <t>Fathurahman</t>
  </si>
  <si>
    <t>Fathur</t>
  </si>
  <si>
    <t>fathurahman@gmail.com</t>
  </si>
  <si>
    <t>KOTA DENPASAR</t>
  </si>
  <si>
    <t>Deni Mooy</t>
  </si>
  <si>
    <t>Deni</t>
  </si>
  <si>
    <t>andrewmooy2010@gmail.com</t>
  </si>
  <si>
    <t>KOTA KUPANG</t>
  </si>
  <si>
    <t>Syahban</t>
  </si>
  <si>
    <t>Sahban</t>
  </si>
  <si>
    <t>syahban.generali@gmail.com</t>
  </si>
  <si>
    <t>KABUPATEN SIGI</t>
  </si>
  <si>
    <t>Selamat Said Sanib</t>
  </si>
  <si>
    <t>Said</t>
  </si>
  <si>
    <t>saidvisioner@gmail.com</t>
  </si>
  <si>
    <t>KOTA SAMARINDA</t>
  </si>
  <si>
    <t>Arif Fadillah</t>
  </si>
  <si>
    <t>Arfad</t>
  </si>
  <si>
    <t>arif.fadillah79@gmail.coma</t>
  </si>
  <si>
    <t>KABUPATEN KUTAI KARTANEGARA</t>
  </si>
  <si>
    <t>Soibin</t>
  </si>
  <si>
    <t>soibin@gmail.com</t>
  </si>
  <si>
    <t>KOTA BANJARMASIN</t>
  </si>
  <si>
    <t>Munawarah</t>
  </si>
  <si>
    <t>Muna</t>
  </si>
  <si>
    <t>munawarah01966@gmail.com</t>
  </si>
  <si>
    <t>KABUPATEN TAKALAR</t>
  </si>
  <si>
    <t>Dr. H.Sunarto AS</t>
  </si>
  <si>
    <t>Narto</t>
  </si>
  <si>
    <t>nartoas06@gmail.com</t>
  </si>
  <si>
    <t>Budhi Roesbianto</t>
  </si>
  <si>
    <t>Bud</t>
  </si>
  <si>
    <t>mlmbisnisbos@gmail.com</t>
  </si>
  <si>
    <t>Dahlan</t>
  </si>
  <si>
    <t>dahlan.sagai@gmail.com</t>
  </si>
  <si>
    <t>Rosalia</t>
  </si>
  <si>
    <t>rosalia@gmail.com</t>
  </si>
  <si>
    <t>KOTA JAMBI</t>
  </si>
  <si>
    <t>ArIf Budi wibowo</t>
  </si>
  <si>
    <t>Bowo</t>
  </si>
  <si>
    <t>arifbudiwibowo0111@gmail.com</t>
  </si>
  <si>
    <t>KABUPATEN KEDIRI</t>
  </si>
  <si>
    <t>Yahya Tanjung</t>
  </si>
  <si>
    <t>Yahya</t>
  </si>
  <si>
    <t>yahyahilal28@gmail.com</t>
  </si>
  <si>
    <t>KABUPATEN CIANJUR</t>
  </si>
  <si>
    <t>Zakaria</t>
  </si>
  <si>
    <t>zakabunayya@gmail.com</t>
  </si>
  <si>
    <t>KABUPATEN TANJUNG JABUNG BARAT</t>
  </si>
  <si>
    <t>Agus Suryana</t>
  </si>
  <si>
    <t>Suryana</t>
  </si>
  <si>
    <t>suryana.suryani64@gmail.com</t>
  </si>
  <si>
    <t>KABUPATEN PRINGSEWU</t>
  </si>
  <si>
    <t>Elly Yetri</t>
  </si>
  <si>
    <t>Unielly</t>
  </si>
  <si>
    <t>ellyyetri@gmail.com</t>
  </si>
  <si>
    <t>Henry Nahan</t>
  </si>
  <si>
    <t>Henry</t>
  </si>
  <si>
    <t>hendristevanus@gmail.com</t>
  </si>
  <si>
    <t>Rapani</t>
  </si>
  <si>
    <t>rapani@gmail.com</t>
  </si>
  <si>
    <t>Erma Zochra</t>
  </si>
  <si>
    <t>Erma</t>
  </si>
  <si>
    <t>zochraerma@gmail.com</t>
  </si>
  <si>
    <t>Muhammad Faldy Bagusta Sitepu</t>
  </si>
  <si>
    <t>Faldy</t>
  </si>
  <si>
    <t>faldysitepu321@gmail.com</t>
  </si>
  <si>
    <t>KABUPATEN LABUHAN BATU UTARA</t>
  </si>
  <si>
    <t>Ngatmin</t>
  </si>
  <si>
    <t>ngatmin2345@gmail.com</t>
  </si>
  <si>
    <t>Miftachul Jannah</t>
  </si>
  <si>
    <t>Miftach</t>
  </si>
  <si>
    <t>galisdesign@yahoo.com</t>
  </si>
  <si>
    <t>Asep Saepulloh.se</t>
  </si>
  <si>
    <t>Asep</t>
  </si>
  <si>
    <t>saepullohasep531@gmail.com</t>
  </si>
  <si>
    <t>Wayan Wiadnyana</t>
  </si>
  <si>
    <t>Yanwiad</t>
  </si>
  <si>
    <t>yanwiad2020@gmail.com</t>
  </si>
  <si>
    <t>KABUPATEN GIANYAR</t>
  </si>
  <si>
    <t>Mahmudin</t>
  </si>
  <si>
    <t>Mahmud</t>
  </si>
  <si>
    <t>mahmudin@gmail.com</t>
  </si>
  <si>
    <t>KOTA PONTIANAK</t>
  </si>
  <si>
    <t>Amelia Ginanti Limargo</t>
  </si>
  <si>
    <t>Amelia</t>
  </si>
  <si>
    <t>ameliaamelia388@gmail.com</t>
  </si>
  <si>
    <t>Fian Bachtiar</t>
  </si>
  <si>
    <t>Fian</t>
  </si>
  <si>
    <t>fianbachtiar@gmail.com</t>
  </si>
  <si>
    <t>Ulil Albab</t>
  </si>
  <si>
    <t>Ulil</t>
  </si>
  <si>
    <t>abahalbab@gmail.com</t>
  </si>
  <si>
    <t>Ninu</t>
  </si>
  <si>
    <t>rimbawaninu@yahoo.com</t>
  </si>
  <si>
    <t>Nugroho Santoso</t>
  </si>
  <si>
    <t>Nugie</t>
  </si>
  <si>
    <t>nughsan@gmail.com</t>
  </si>
  <si>
    <t>Latiful Hidayati</t>
  </si>
  <si>
    <t>Latiful</t>
  </si>
  <si>
    <t>latifulhidayati.pru2@gmail.com</t>
  </si>
  <si>
    <t>Sri Meda Anggarsih</t>
  </si>
  <si>
    <t>meda</t>
  </si>
  <si>
    <t>meda0706.chai@gmail.com</t>
  </si>
  <si>
    <t>Ery Istiawan</t>
  </si>
  <si>
    <t>Ery</t>
  </si>
  <si>
    <t>eryistiawan85@gmail.com</t>
  </si>
  <si>
    <t>Oktofina DH</t>
  </si>
  <si>
    <t>Fina</t>
  </si>
  <si>
    <t>oktofinadarmainihadi@gmail.com</t>
  </si>
  <si>
    <t>Tjahjono Hari S</t>
  </si>
  <si>
    <t>Hari</t>
  </si>
  <si>
    <t>tjhnhari@gmail.com</t>
  </si>
  <si>
    <t>KOTA MALANG</t>
  </si>
  <si>
    <t>Rani Widya Kurniawan</t>
  </si>
  <si>
    <t>Rani</t>
  </si>
  <si>
    <t>raniwidya@gmail.com</t>
  </si>
  <si>
    <t>Agus Suliyanta</t>
  </si>
  <si>
    <t>Agus</t>
  </si>
  <si>
    <t>agusinastar3@gmail.com</t>
  </si>
  <si>
    <t>Wardji</t>
  </si>
  <si>
    <t>wardji@gmail.com</t>
  </si>
  <si>
    <t>Zulkarnaen</t>
  </si>
  <si>
    <t>Zoel</t>
  </si>
  <si>
    <t>zoulhealth@gmail.com</t>
  </si>
  <si>
    <t>Abd. Basith Nahrowi</t>
  </si>
  <si>
    <t>Koli</t>
  </si>
  <si>
    <t>hoolbasith@gmail.com</t>
  </si>
  <si>
    <t>William Indrawan</t>
  </si>
  <si>
    <t>William</t>
  </si>
  <si>
    <t>japwilliamindrawan@gmail.com</t>
  </si>
  <si>
    <t>Tati</t>
  </si>
  <si>
    <t>tati@gmail.com</t>
  </si>
  <si>
    <t>Kusmiati</t>
  </si>
  <si>
    <t>Ati</t>
  </si>
  <si>
    <t>qoescantik@gmail.com</t>
  </si>
  <si>
    <t>Ir Ni Made Sunaryati</t>
  </si>
  <si>
    <t>Arie</t>
  </si>
  <si>
    <t>ariesunaryati@gmail.com</t>
  </si>
  <si>
    <t>Neneng Suhaeti Nilawidyanti</t>
  </si>
  <si>
    <t>Neneng</t>
  </si>
  <si>
    <t>eninlananiko@gmail.com</t>
  </si>
  <si>
    <t>Syahroni</t>
  </si>
  <si>
    <t>onidbs@gmail.com</t>
  </si>
  <si>
    <t>Atta Suryadi SH</t>
  </si>
  <si>
    <t>Atta</t>
  </si>
  <si>
    <t>atasur@gmail.com</t>
  </si>
  <si>
    <t>Wildan</t>
  </si>
  <si>
    <t>Idan</t>
  </si>
  <si>
    <t>masgad_smanra@yahoo.co.id</t>
  </si>
  <si>
    <t>R. Nita kustiani</t>
  </si>
  <si>
    <t>Nita</t>
  </si>
  <si>
    <t>nitakustiani34@gmail.com</t>
  </si>
  <si>
    <t>Aguslatief</t>
  </si>
  <si>
    <t>aguslatif@gmail.com</t>
  </si>
  <si>
    <t>Heryawan</t>
  </si>
  <si>
    <t>Heri</t>
  </si>
  <si>
    <t>herishafa72@gmail.com</t>
  </si>
  <si>
    <t>Sarmauli</t>
  </si>
  <si>
    <t>Uli</t>
  </si>
  <si>
    <t>gultombertha85@gmail.com</t>
  </si>
  <si>
    <t>Harish Musadaad</t>
  </si>
  <si>
    <t>Harish</t>
  </si>
  <si>
    <t>pewdiepie1951@gmail.com</t>
  </si>
  <si>
    <t>Indri Adelia</t>
  </si>
  <si>
    <t>indrigrimonia@gmail.com</t>
  </si>
  <si>
    <t>Indra Maulana</t>
  </si>
  <si>
    <t>Indra</t>
  </si>
  <si>
    <t>abibiji45@gmail.com</t>
  </si>
  <si>
    <t>Muhammad syamani</t>
  </si>
  <si>
    <t>Syamani</t>
  </si>
  <si>
    <t>syamani001style@gmail.com</t>
  </si>
  <si>
    <t>Hotman Malau</t>
  </si>
  <si>
    <t>Hotman</t>
  </si>
  <si>
    <t>hotmanmalau86@gmail.com</t>
  </si>
  <si>
    <t>Kanafi</t>
  </si>
  <si>
    <t>Nafi</t>
  </si>
  <si>
    <t>kanafibsc54@gmail.com</t>
  </si>
  <si>
    <t>Dewi Diana</t>
  </si>
  <si>
    <t>15dewidiana12@gmail.com</t>
  </si>
  <si>
    <t>Rusmina</t>
  </si>
  <si>
    <t>Rose</t>
  </si>
  <si>
    <t>rosemina.anwar@gmail.com</t>
  </si>
  <si>
    <t>KABUPATEN TABANAN</t>
  </si>
  <si>
    <t>Heni Sulistiyanti</t>
  </si>
  <si>
    <t>Heni</t>
  </si>
  <si>
    <t>henisulistiyanti39@gmail.com</t>
  </si>
  <si>
    <t>Sopiyanti djou</t>
  </si>
  <si>
    <t>Opy</t>
  </si>
  <si>
    <t>sopiyantidjou2@gmail.com</t>
  </si>
  <si>
    <t>KABUPATEN GORONTALO</t>
  </si>
  <si>
    <t>Marti</t>
  </si>
  <si>
    <t>marti@gmail.com</t>
  </si>
  <si>
    <t>Erpin Noor</t>
  </si>
  <si>
    <t>Erpin</t>
  </si>
  <si>
    <t>erpinsww@gmail.com</t>
  </si>
  <si>
    <t>Hamdani</t>
  </si>
  <si>
    <t>Ham</t>
  </si>
  <si>
    <t>hamdani120975@gmail.com</t>
  </si>
  <si>
    <t>farida00@gmail.com</t>
  </si>
  <si>
    <t>M. Martinez</t>
  </si>
  <si>
    <t>Martin</t>
  </si>
  <si>
    <t>muhammadmrtnz@gmail.com</t>
  </si>
  <si>
    <t>Nurhayati</t>
  </si>
  <si>
    <t>Athi</t>
  </si>
  <si>
    <t>a.athi@ymail.com</t>
  </si>
  <si>
    <t>KOTA BALIKPAPAN</t>
  </si>
  <si>
    <t>Yeti Sukmawati</t>
  </si>
  <si>
    <t>sukmawatyyeti@gmail.com</t>
  </si>
  <si>
    <t>KOTA SERANG</t>
  </si>
  <si>
    <t>Yana</t>
  </si>
  <si>
    <t>yanaparfi@gmail.com</t>
  </si>
  <si>
    <t>Muhammad nazar</t>
  </si>
  <si>
    <t>Nazar</t>
  </si>
  <si>
    <t>jrnazar23@gmail.com</t>
  </si>
  <si>
    <t>KABUPATEN PIDIE</t>
  </si>
  <si>
    <t>Dewiu Rosida</t>
  </si>
  <si>
    <t>dewijos01@gmail.com</t>
  </si>
  <si>
    <t>KABUPATEN KENDAL</t>
  </si>
  <si>
    <t>Haniyah</t>
  </si>
  <si>
    <t>Hani</t>
  </si>
  <si>
    <t>haniyahapril1699@gmail.com</t>
  </si>
  <si>
    <t>KABUPATEN BULUNGAN</t>
  </si>
  <si>
    <t>Sumardi</t>
  </si>
  <si>
    <t>sumardi.77@gmail.com</t>
  </si>
  <si>
    <t>KABUPATEN KUTAI TIMUR</t>
  </si>
  <si>
    <t>Candra Haragap</t>
  </si>
  <si>
    <t>Candra</t>
  </si>
  <si>
    <t>candradarmawangsa73@gmail.com</t>
  </si>
  <si>
    <t>KABUPATEN PELALAWAN</t>
  </si>
  <si>
    <t>Salma Radjak</t>
  </si>
  <si>
    <t>Saraz</t>
  </si>
  <si>
    <t>salrazak418@gmail.com</t>
  </si>
  <si>
    <t>Sri Rahayu Astuti, S.Sos</t>
  </si>
  <si>
    <t>srirahayuastuti731@gmail.com</t>
  </si>
  <si>
    <t>Budi Kiswanto</t>
  </si>
  <si>
    <t>budikiswanto249@gmail.com</t>
  </si>
  <si>
    <t>Fairuz Al Adli Putra Pujianto</t>
  </si>
  <si>
    <t>Fairuz</t>
  </si>
  <si>
    <t>fairuzadli996@gmail.com</t>
  </si>
  <si>
    <t>Muh.nurhidayat</t>
  </si>
  <si>
    <t>Hitma</t>
  </si>
  <si>
    <t>mnurhidayat589@gmail.com</t>
  </si>
  <si>
    <t>KABUPATEN KOLAKA TIMUR</t>
  </si>
  <si>
    <t>nunungsetiawati59@gmail.com</t>
  </si>
  <si>
    <t>Asmara Syah</t>
  </si>
  <si>
    <t>Mara</t>
  </si>
  <si>
    <t>asmarasyah1900@gmail.com</t>
  </si>
  <si>
    <t>KABUPATEN ROKAN HULU</t>
  </si>
  <si>
    <t>Taufina Farida Bintarti</t>
  </si>
  <si>
    <t>Ifin</t>
  </si>
  <si>
    <t>taufinafarida73@gmail.com</t>
  </si>
  <si>
    <t>Agus wardana</t>
  </si>
  <si>
    <t>aguswar@gmail.com</t>
  </si>
  <si>
    <t>KABUPATEN BANDUNG</t>
  </si>
  <si>
    <t>Mujib Yunus MH</t>
  </si>
  <si>
    <t>Mujib</t>
  </si>
  <si>
    <t>moedjib.99@gmail.com</t>
  </si>
  <si>
    <t>KABUPATEN JEMBER</t>
  </si>
  <si>
    <t>Anidar</t>
  </si>
  <si>
    <t>Ani</t>
  </si>
  <si>
    <t>anidarrizki@gmail.com</t>
  </si>
  <si>
    <t>M Syaiful Bahri</t>
  </si>
  <si>
    <t>saifulbahri@gmail.com</t>
  </si>
  <si>
    <t>Amin ginting</t>
  </si>
  <si>
    <t>aminginting@gmail.com</t>
  </si>
  <si>
    <t>KOTA BANDA ACEH</t>
  </si>
  <si>
    <t>Merry ong</t>
  </si>
  <si>
    <t>Merry</t>
  </si>
  <si>
    <t>merryong@gmail.com</t>
  </si>
  <si>
    <t>Tarminingsih</t>
  </si>
  <si>
    <t>Ningsih</t>
  </si>
  <si>
    <t>tarminingsih@gmail.com</t>
  </si>
  <si>
    <t>KABUPATEN SLEMAN</t>
  </si>
  <si>
    <t>Muhammad Farhan Al Fauzan</t>
  </si>
  <si>
    <t>Farhan</t>
  </si>
  <si>
    <t>itachialfauzan@gmail.com</t>
  </si>
  <si>
    <t>Frank SS SE SH</t>
  </si>
  <si>
    <t>Frank</t>
  </si>
  <si>
    <t>franksugiartosiek@gmail.com</t>
  </si>
  <si>
    <t>Achmad Dachlan</t>
  </si>
  <si>
    <t>Allan</t>
  </si>
  <si>
    <t>achmad.dachlan007@gmail.com</t>
  </si>
  <si>
    <t>Immanuel Anthonio Caesebo Tampubolon</t>
  </si>
  <si>
    <t>Immanuel</t>
  </si>
  <si>
    <t>immanuelcaesebo@gmail.com</t>
  </si>
  <si>
    <t>Yuni Hariyati</t>
  </si>
  <si>
    <t>Yuni</t>
  </si>
  <si>
    <t>yunihariyati456@gmail.com</t>
  </si>
  <si>
    <t>Rahmayanti</t>
  </si>
  <si>
    <t>Soraya</t>
  </si>
  <si>
    <t>rahmayanti92901@gmail.com</t>
  </si>
  <si>
    <t>Yohanes Budi Wijayanto</t>
  </si>
  <si>
    <t>ybwijayanto@gmail.com</t>
  </si>
  <si>
    <t>Finne Rezfana Safitri Firman</t>
  </si>
  <si>
    <t>Inne</t>
  </si>
  <si>
    <t>reztian78@gmail.com</t>
  </si>
  <si>
    <t>Surono</t>
  </si>
  <si>
    <t>setyawansuksesmandiri@gmail.com</t>
  </si>
  <si>
    <t>Marsyilanus</t>
  </si>
  <si>
    <t>Marsy</t>
  </si>
  <si>
    <t>marsyilanusfingo@gmail.com</t>
  </si>
  <si>
    <t>Susilawati</t>
  </si>
  <si>
    <t>Uci</t>
  </si>
  <si>
    <t>susi.70980@gmail.com</t>
  </si>
  <si>
    <t>KABUPATEN ACEH UTARA</t>
  </si>
  <si>
    <t>H. Julpan</t>
  </si>
  <si>
    <t>Julpan</t>
  </si>
  <si>
    <t>konsultansukses78@gmail.com</t>
  </si>
  <si>
    <t>Saul Molana</t>
  </si>
  <si>
    <t>Olan</t>
  </si>
  <si>
    <t>saulmolana221@gmail.com</t>
  </si>
  <si>
    <t>M. Yanuar Afif</t>
  </si>
  <si>
    <t>Yanuar</t>
  </si>
  <si>
    <t>myanuarafif@gmail.com</t>
  </si>
  <si>
    <t>Saryono</t>
  </si>
  <si>
    <t>Yon</t>
  </si>
  <si>
    <t>saryonoasla8@gmail.com</t>
  </si>
  <si>
    <t>KOTA PRABUMULIH</t>
  </si>
  <si>
    <t>Embanpura</t>
  </si>
  <si>
    <t>Eem</t>
  </si>
  <si>
    <t>embanpura61@gmail.com</t>
  </si>
  <si>
    <t>KOTA PEKANBARU</t>
  </si>
  <si>
    <t>Muhamad Ilham</t>
  </si>
  <si>
    <t>Il</t>
  </si>
  <si>
    <t>muhamadilhamok1@gmail.com</t>
  </si>
  <si>
    <t>KOTA PADANG PANJANG</t>
  </si>
  <si>
    <t>Kasidal Aulina</t>
  </si>
  <si>
    <t>Ena</t>
  </si>
  <si>
    <t>kasidalaulina17@gmail.com</t>
  </si>
  <si>
    <t>Nurrifka</t>
  </si>
  <si>
    <t>Rifka</t>
  </si>
  <si>
    <t>nurrifkazain1@gmail.com</t>
  </si>
  <si>
    <t>Hafsah Zainal Arifin</t>
  </si>
  <si>
    <t>Hafsah</t>
  </si>
  <si>
    <t>hafsahza@yahoo.com</t>
  </si>
  <si>
    <t>Lia</t>
  </si>
  <si>
    <t>lia02@gmail.com</t>
  </si>
  <si>
    <t>Asep Dedi</t>
  </si>
  <si>
    <t>asepdedi77@gmail.com</t>
  </si>
  <si>
    <t>Elis Lisdiana</t>
  </si>
  <si>
    <t>Elis</t>
  </si>
  <si>
    <t>elisyaygp@gmail.com</t>
  </si>
  <si>
    <t>KABUPATEN GARUT</t>
  </si>
  <si>
    <t>Chaira fitri</t>
  </si>
  <si>
    <t>Chaira</t>
  </si>
  <si>
    <t>04chairafitri@gmail.com</t>
  </si>
  <si>
    <t>Shanthi</t>
  </si>
  <si>
    <t>Shanti</t>
  </si>
  <si>
    <t>mamasay2002@gmail.com</t>
  </si>
  <si>
    <t>KABUPATEN DELI SERDANG</t>
  </si>
  <si>
    <t>Ferdy Efandy</t>
  </si>
  <si>
    <t>Ferdy</t>
  </si>
  <si>
    <t>ferdyfbi@gmail.com</t>
  </si>
  <si>
    <t>KOTA PANGKAL PINANG</t>
  </si>
  <si>
    <t>Suhardi</t>
  </si>
  <si>
    <t>Ardi</t>
  </si>
  <si>
    <t>suhardiflow@gmail.com</t>
  </si>
  <si>
    <t>KOTA PALOPO</t>
  </si>
  <si>
    <t>Adi Kurniawan</t>
  </si>
  <si>
    <t>Adi</t>
  </si>
  <si>
    <t>adikurniawansaputro@gmail.com</t>
  </si>
  <si>
    <t>Abdul Kholiq</t>
  </si>
  <si>
    <t>Oliq</t>
  </si>
  <si>
    <t>yamuba23@gmail.com</t>
  </si>
  <si>
    <t>Yanto Maulana Restu, M.Pd</t>
  </si>
  <si>
    <t>Restu</t>
  </si>
  <si>
    <t>mudmaralmurja@gmail.com</t>
  </si>
  <si>
    <t>Jery silamma</t>
  </si>
  <si>
    <t>Jery</t>
  </si>
  <si>
    <t>jerysilamma@gmail.com</t>
  </si>
  <si>
    <t>KABUPATEN LUWU</t>
  </si>
  <si>
    <t>Yulianti</t>
  </si>
  <si>
    <t>Ulhy</t>
  </si>
  <si>
    <t>ulhy.toxlim@gmail.com</t>
  </si>
  <si>
    <t>KABUPATEN LUWU UTARA</t>
  </si>
  <si>
    <t>Winarti Aditama</t>
  </si>
  <si>
    <t>Wienwien</t>
  </si>
  <si>
    <t>wiwinadytama12@gmail.com</t>
  </si>
  <si>
    <t>Erit Ristiawati</t>
  </si>
  <si>
    <t>Erit</t>
  </si>
  <si>
    <t>erit.ristiawati102@gmail.fom</t>
  </si>
  <si>
    <t>Mimin Binti Padin</t>
  </si>
  <si>
    <t>Mimin</t>
  </si>
  <si>
    <t>miminpadin9@gmail.com</t>
  </si>
  <si>
    <t>Agus Murtini</t>
  </si>
  <si>
    <t>rumahkedelaipakmien@gmail.com</t>
  </si>
  <si>
    <t>Yanche</t>
  </si>
  <si>
    <t>yyanche5@gmail.com</t>
  </si>
  <si>
    <t>Woro Anglia Banda Sutomo</t>
  </si>
  <si>
    <t>Woro</t>
  </si>
  <si>
    <t>muraforli@gmail.com</t>
  </si>
  <si>
    <t>Engki Permana Putra</t>
  </si>
  <si>
    <t>Engki</t>
  </si>
  <si>
    <t>engkipermana282@gmail.com</t>
  </si>
  <si>
    <t>Bagus Prasetyo</t>
  </si>
  <si>
    <t>Bagus</t>
  </si>
  <si>
    <t>pbagus630@gmail.com</t>
  </si>
  <si>
    <t>KABUPATEN PURWAKARTA</t>
  </si>
  <si>
    <t>Wina widiawati</t>
  </si>
  <si>
    <t>Wina</t>
  </si>
  <si>
    <t>wina29widiawati@gmail.com</t>
  </si>
  <si>
    <t>Udin saprudin</t>
  </si>
  <si>
    <t>Udin</t>
  </si>
  <si>
    <t>udin.saprudin211@gmail.com</t>
  </si>
  <si>
    <t>Riza Alfita</t>
  </si>
  <si>
    <t>Riza</t>
  </si>
  <si>
    <t>yogya_001@yahoo.co.id</t>
  </si>
  <si>
    <t>Mas'ud</t>
  </si>
  <si>
    <t>masudadvocad77@gmail.com</t>
  </si>
  <si>
    <t>P. Yudi Dwi Arliyanto</t>
  </si>
  <si>
    <t>Yudi</t>
  </si>
  <si>
    <t>yuanupgrade@gmail.com</t>
  </si>
  <si>
    <t>M Lutfi</t>
  </si>
  <si>
    <t>Lutfi</t>
  </si>
  <si>
    <t>mlutfi785@gmail.com</t>
  </si>
  <si>
    <t>Munipah</t>
  </si>
  <si>
    <t>jasmindnc@gmail.com</t>
  </si>
  <si>
    <t>KABUPATEN BREBES</t>
  </si>
  <si>
    <t>Ade Ifan Maulana</t>
  </si>
  <si>
    <t>adeifanm@gmail.com</t>
  </si>
  <si>
    <t>Tony Daichi Sampurna.</t>
  </si>
  <si>
    <t>Tony</t>
  </si>
  <si>
    <t>tonydaichisampurna@gmail.com</t>
  </si>
  <si>
    <t>Siska Anggraeni</t>
  </si>
  <si>
    <t>Siska</t>
  </si>
  <si>
    <t>siskaanggraini124@gmail.com</t>
  </si>
  <si>
    <t>Amsari Azharr</t>
  </si>
  <si>
    <t>Azharr</t>
  </si>
  <si>
    <t>azharamsari.03@gmail.com</t>
  </si>
  <si>
    <t>KABUPATEN KAPUAS</t>
  </si>
  <si>
    <t>Novi Susanti</t>
  </si>
  <si>
    <t>Novi</t>
  </si>
  <si>
    <t>amsariazhar@gmail.com</t>
  </si>
  <si>
    <t>Pucik Erni Darwati</t>
  </si>
  <si>
    <t>Pucik</t>
  </si>
  <si>
    <t>ernidarwatipucik@gmail.com</t>
  </si>
  <si>
    <t>KABUPATEN JOMBANG</t>
  </si>
  <si>
    <t>Ichi mintarsih</t>
  </si>
  <si>
    <t>Ichi</t>
  </si>
  <si>
    <t>icihmintarsih03@gmail.com</t>
  </si>
  <si>
    <t>Leni selviani sari</t>
  </si>
  <si>
    <t>Selvi</t>
  </si>
  <si>
    <t>viemaniez6@gmail.com</t>
  </si>
  <si>
    <t>KABUPATEN JEMBRANA</t>
  </si>
  <si>
    <t>Syaifi el hakim</t>
  </si>
  <si>
    <t>Ipul</t>
  </si>
  <si>
    <t>syaifiwisata@gmail.com</t>
  </si>
  <si>
    <t>KABUPATEN SUMENEP</t>
  </si>
  <si>
    <t>Julidar Pulungan</t>
  </si>
  <si>
    <t>richmoms74@gmail.com</t>
  </si>
  <si>
    <t>Ria Hadi</t>
  </si>
  <si>
    <t>Ria</t>
  </si>
  <si>
    <t>riahadi65@gmail.com</t>
  </si>
  <si>
    <t>Adji sokho</t>
  </si>
  <si>
    <t>Adji</t>
  </si>
  <si>
    <t>adjisoko@gmail.com</t>
  </si>
  <si>
    <t>Saiful Sangjuara</t>
  </si>
  <si>
    <t>Saiful</t>
  </si>
  <si>
    <t>saifulsangjuara@gmail.com</t>
  </si>
  <si>
    <t>Sihabuddin</t>
  </si>
  <si>
    <t>Sihab</t>
  </si>
  <si>
    <t>sihabsixpoint@gmail.com</t>
  </si>
  <si>
    <t>Inara rusli</t>
  </si>
  <si>
    <t>Ina</t>
  </si>
  <si>
    <t>idolaina@gmail.com</t>
  </si>
  <si>
    <t>Yohanes Resa M</t>
  </si>
  <si>
    <t>Resa</t>
  </si>
  <si>
    <t>resambahdukun@gmail.com</t>
  </si>
  <si>
    <t>idafaridaramadhan@gmail.com</t>
  </si>
  <si>
    <t>Susanti</t>
  </si>
  <si>
    <t>Susan</t>
  </si>
  <si>
    <t>susantibogor763@gmail.com</t>
  </si>
  <si>
    <t>Agus Budi Maisanto</t>
  </si>
  <si>
    <t>agusbudimaisanto@gmail.com</t>
  </si>
  <si>
    <t>Carini Rofiatin</t>
  </si>
  <si>
    <t>Atin</t>
  </si>
  <si>
    <t>rofiatinc@gmail.com</t>
  </si>
  <si>
    <t>KABUPATEN INDRAMAYU</t>
  </si>
  <si>
    <t>M. Hakim Azzikri</t>
  </si>
  <si>
    <t>Hakim</t>
  </si>
  <si>
    <t>hakimazzikri@gmail.com</t>
  </si>
  <si>
    <t>Edi Purwanto</t>
  </si>
  <si>
    <t>Diwanto</t>
  </si>
  <si>
    <t>beacel16@gmail.com</t>
  </si>
  <si>
    <t>KABUPATEN BANTUL</t>
  </si>
  <si>
    <t>Yuni Asih</t>
  </si>
  <si>
    <t>yuni08@gmail.com</t>
  </si>
  <si>
    <t>Arya Hadi Setya Jalutanda</t>
  </si>
  <si>
    <t>Arya</t>
  </si>
  <si>
    <t>aidemlaisos@gmail.com</t>
  </si>
  <si>
    <t>Maydiana Juliati</t>
  </si>
  <si>
    <t>Diana</t>
  </si>
  <si>
    <t>maydiana1205@gmail.com</t>
  </si>
  <si>
    <t>Dewa Ayu Rai Lestari</t>
  </si>
  <si>
    <t>Lestari</t>
  </si>
  <si>
    <t>dayurailestari@gmail.com</t>
  </si>
  <si>
    <t>Asta G sabrina</t>
  </si>
  <si>
    <t>Kesya</t>
  </si>
  <si>
    <t>asysabrina01@gmail.com</t>
  </si>
  <si>
    <t>KABUPATEN SERANG</t>
  </si>
  <si>
    <t>Maceng Syarif hidayatullah</t>
  </si>
  <si>
    <t>Maceng</t>
  </si>
  <si>
    <t>macengsyarifth@gmail.com</t>
  </si>
  <si>
    <t>KABUPATEN TANGERANG</t>
  </si>
  <si>
    <t>Tri budi kristiant0</t>
  </si>
  <si>
    <t>Kris</t>
  </si>
  <si>
    <t>tribudikristianto@gmail.com</t>
  </si>
  <si>
    <t>Anthony</t>
  </si>
  <si>
    <t>anthony.tw99@gmail.com</t>
  </si>
  <si>
    <t>rika nursianti</t>
  </si>
  <si>
    <t>rika</t>
  </si>
  <si>
    <t>mihchan80@gmail.com</t>
  </si>
  <si>
    <t>Merciana</t>
  </si>
  <si>
    <t>Merci</t>
  </si>
  <si>
    <t>jasmindnc2018@gmail.com</t>
  </si>
  <si>
    <t>Hanif Tway</t>
  </si>
  <si>
    <t>Hanif</t>
  </si>
  <si>
    <t>hakamtway@gmail.com</t>
  </si>
  <si>
    <t>Holid Munardi</t>
  </si>
  <si>
    <t>Holid</t>
  </si>
  <si>
    <t>mrdholid857@gmail.com</t>
  </si>
  <si>
    <t>Marwan Fauzi</t>
  </si>
  <si>
    <t>Marwan</t>
  </si>
  <si>
    <t>fauzimarwan41@gmail.com</t>
  </si>
  <si>
    <t>Sunarti</t>
  </si>
  <si>
    <t>Narti</t>
  </si>
  <si>
    <t>sunartikalam@gmail.com</t>
  </si>
  <si>
    <t>Maemunah</t>
  </si>
  <si>
    <t>maemunah@gmail.com</t>
  </si>
  <si>
    <t>Siti Aminah</t>
  </si>
  <si>
    <t>siti.aaminah1971@gmail.com</t>
  </si>
  <si>
    <t>Emma Sumarnah</t>
  </si>
  <si>
    <t>Amoy</t>
  </si>
  <si>
    <t>putrisalsabilaadinda8@gmail.com</t>
  </si>
  <si>
    <t>Rudi Setiawan</t>
  </si>
  <si>
    <t>Rudi</t>
  </si>
  <si>
    <t>data1zeosoap@gmail.com</t>
  </si>
  <si>
    <t>Erwan maliki</t>
  </si>
  <si>
    <t>Erwan</t>
  </si>
  <si>
    <t>erwanmaliki@gmail.com</t>
  </si>
  <si>
    <t>Lucius</t>
  </si>
  <si>
    <t>luciustanaka123@gmail.com</t>
  </si>
  <si>
    <t>Kusnadi Widjaja</t>
  </si>
  <si>
    <t>Benny</t>
  </si>
  <si>
    <t>bennykusnadi@yahoo.com</t>
  </si>
  <si>
    <t>Dr Kun Nurachadijat</t>
  </si>
  <si>
    <t>Kun</t>
  </si>
  <si>
    <t>kunvich@gmail.com</t>
  </si>
  <si>
    <t>Bella cs</t>
  </si>
  <si>
    <t>Bella</t>
  </si>
  <si>
    <t>demo@gmail.com</t>
  </si>
  <si>
    <t>KABUPATEN KOTA BARU</t>
  </si>
  <si>
    <t>Eunike Putri Permata Murthy</t>
  </si>
  <si>
    <t>Eunike</t>
  </si>
  <si>
    <t>eunikemurthy@gmail.com</t>
  </si>
  <si>
    <t>Fermin</t>
  </si>
  <si>
    <t>Mingming</t>
  </si>
  <si>
    <t>mingming@gmail.com</t>
  </si>
  <si>
    <t>Husnasarah</t>
  </si>
  <si>
    <t>Anna</t>
  </si>
  <si>
    <t>sae09190001@gmail.com</t>
  </si>
  <si>
    <t>Daniel Toto</t>
  </si>
  <si>
    <t>Dany</t>
  </si>
  <si>
    <t>suratdany44@gmail.com</t>
  </si>
  <si>
    <t>Purnomo</t>
  </si>
  <si>
    <t>purnamadjaya15@gmail.com</t>
  </si>
  <si>
    <t>KABUPATEN LAMPUNG TIMUR</t>
  </si>
  <si>
    <t>Azizah mercya</t>
  </si>
  <si>
    <t>Mercy</t>
  </si>
  <si>
    <t>azizahmercya77@gmail.com</t>
  </si>
  <si>
    <t>Lukitawati</t>
  </si>
  <si>
    <t>Lucky</t>
  </si>
  <si>
    <t>lukitawati94@gmail.com</t>
  </si>
  <si>
    <t>Muhamad Zhaki Siddiq Alamien</t>
  </si>
  <si>
    <t>Zhaki</t>
  </si>
  <si>
    <t>zhakisiddiq@gmail.com</t>
  </si>
  <si>
    <t>Muntasir</t>
  </si>
  <si>
    <t>muntasir1093@gmail.com</t>
  </si>
  <si>
    <t>Muhammad hasbi</t>
  </si>
  <si>
    <t>Hasbi</t>
  </si>
  <si>
    <t>mh4sby1212@gmail.com</t>
  </si>
  <si>
    <t>Arief rahman</t>
  </si>
  <si>
    <t>Arief</t>
  </si>
  <si>
    <t>ariefrahmanarf001@gmail.com</t>
  </si>
  <si>
    <t>Reysicha Tania Revelita Tjahyono</t>
  </si>
  <si>
    <t>Tania</t>
  </si>
  <si>
    <t>tjhnia@gmail.com</t>
  </si>
  <si>
    <t>Nuryasin</t>
  </si>
  <si>
    <t>Yasin</t>
  </si>
  <si>
    <t>yasinnur5580@gmail.com</t>
  </si>
  <si>
    <t>Syaufi</t>
  </si>
  <si>
    <t>Upie</t>
  </si>
  <si>
    <t>don.ovie90@gmail.com</t>
  </si>
  <si>
    <t>Tiwi</t>
  </si>
  <si>
    <t>Haryuni Tyaswati</t>
  </si>
  <si>
    <t>hariyuni552@gmail.com</t>
  </si>
  <si>
    <t>Galih</t>
  </si>
  <si>
    <t>Kiki</t>
  </si>
  <si>
    <t>Pratiwi Kustyawati</t>
  </si>
  <si>
    <t>tiwilayawww@gmail.com</t>
  </si>
  <si>
    <t>Dede</t>
  </si>
  <si>
    <t>Rudy</t>
  </si>
  <si>
    <t>KABUPATEN BANJAR</t>
  </si>
  <si>
    <t>KABUPATEN LAMONGAN</t>
  </si>
  <si>
    <t>Agus Joko Santoso</t>
  </si>
  <si>
    <t>agusjaka73@gmail.com</t>
  </si>
  <si>
    <t>KOTA TANJUNG PINANG</t>
  </si>
  <si>
    <t>KOTA BANJAR BARU</t>
  </si>
  <si>
    <t>Yennita</t>
  </si>
  <si>
    <t>Yenni</t>
  </si>
  <si>
    <t>yennitanasri@gmail.com</t>
  </si>
  <si>
    <t>KOTA PEKALONGAN</t>
  </si>
  <si>
    <t>Rina</t>
  </si>
  <si>
    <t>Ahmad Ngudiwiyono</t>
  </si>
  <si>
    <t>Yono</t>
  </si>
  <si>
    <t>yonomadpo@gmail.com</t>
  </si>
  <si>
    <t>Yuli</t>
  </si>
  <si>
    <t>Bambang Nindyo Baskoro</t>
  </si>
  <si>
    <t>Nindyo</t>
  </si>
  <si>
    <t>KOTA PALEMBANG</t>
  </si>
  <si>
    <t>1980-1-1</t>
  </si>
  <si>
    <t>Evie maesaroh</t>
  </si>
  <si>
    <t>Evie</t>
  </si>
  <si>
    <t>evmaesaroh@gmail.com</t>
  </si>
  <si>
    <t>1958-4-5</t>
  </si>
  <si>
    <t>1972-12-15</t>
  </si>
  <si>
    <t>1977-6-12</t>
  </si>
  <si>
    <t>1973-7-8</t>
  </si>
  <si>
    <t>1977-3-30</t>
  </si>
  <si>
    <t>1978-9-6</t>
  </si>
  <si>
    <t>1973-11-10</t>
  </si>
  <si>
    <t>1983-6-7</t>
  </si>
  <si>
    <t>Vivit</t>
  </si>
  <si>
    <t>kkkkk@gmail.com</t>
  </si>
  <si>
    <t>2005-4-3</t>
  </si>
  <si>
    <t>Dimas arief</t>
  </si>
  <si>
    <t>Ombup</t>
  </si>
  <si>
    <t>ombup110@gmail.com</t>
  </si>
  <si>
    <t>1974-8-25</t>
  </si>
  <si>
    <t>KOTA PALANGKA RAYA</t>
  </si>
  <si>
    <t>merry@gmail.com</t>
  </si>
  <si>
    <t>1968-10-10</t>
  </si>
  <si>
    <t>KOTA PEMATANG SIANTAR</t>
  </si>
  <si>
    <t>Coky</t>
  </si>
  <si>
    <t>coky@gmail.com</t>
  </si>
  <si>
    <t>1974-12-6</t>
  </si>
  <si>
    <t>Yusuf</t>
  </si>
  <si>
    <t>ahm.yusuf@gmail.com</t>
  </si>
  <si>
    <t>1975-11-20</t>
  </si>
  <si>
    <t>1993-5-28</t>
  </si>
  <si>
    <t>Endang priyati</t>
  </si>
  <si>
    <t>Endang</t>
  </si>
  <si>
    <t>endang24@gmail.com</t>
  </si>
  <si>
    <t>1969-2-24</t>
  </si>
  <si>
    <t>1964-2-17</t>
  </si>
  <si>
    <t>Anjar Yuliariyanto</t>
  </si>
  <si>
    <t>Anjar</t>
  </si>
  <si>
    <t>anjar_yuliariyanto@yahoo.com</t>
  </si>
  <si>
    <t>1992-7-23</t>
  </si>
  <si>
    <t>Sofi Prihasti</t>
  </si>
  <si>
    <t>Sofi</t>
  </si>
  <si>
    <t>prihasti2105@gmail.com</t>
  </si>
  <si>
    <t>1965-5-21</t>
  </si>
  <si>
    <t>1968-4-2</t>
  </si>
  <si>
    <t>1970-2-1</t>
  </si>
  <si>
    <t>1984-12-10</t>
  </si>
  <si>
    <t>1970-11-9</t>
  </si>
  <si>
    <t>1975-5-2</t>
  </si>
  <si>
    <t>1999-10-23</t>
  </si>
  <si>
    <t>1975-3-7</t>
  </si>
  <si>
    <t>1980-10-5</t>
  </si>
  <si>
    <t>1959-7-25</t>
  </si>
  <si>
    <t>1970-6-9</t>
  </si>
  <si>
    <t>1987-10-10</t>
  </si>
  <si>
    <t>1977-2-1</t>
  </si>
  <si>
    <t>1975-7-5</t>
  </si>
  <si>
    <t>1958-1-4</t>
  </si>
  <si>
    <t>1970-5-6</t>
  </si>
  <si>
    <t>SETYO PRAPTO</t>
  </si>
  <si>
    <t>Setyo</t>
  </si>
  <si>
    <t>setyoprapto@gmail.com</t>
  </si>
  <si>
    <t>1976-4-6</t>
  </si>
  <si>
    <t>KABUPATEN GUNUNG KIDUL</t>
  </si>
  <si>
    <t>sabikis5101948@xn--gmallcom-rr3d</t>
  </si>
  <si>
    <t>1948-10-5</t>
  </si>
  <si>
    <t>Maura Intan Gultom</t>
  </si>
  <si>
    <t>Gultom</t>
  </si>
  <si>
    <t>mauraintan62@gmail.com</t>
  </si>
  <si>
    <t>2004-8-4</t>
  </si>
  <si>
    <t>1957-1-6</t>
  </si>
  <si>
    <t>1966-6-6</t>
  </si>
  <si>
    <t>Dayu Pragmawati</t>
  </si>
  <si>
    <t>Dayu</t>
  </si>
  <si>
    <t>dayuwati40@gmail.com</t>
  </si>
  <si>
    <t>1974-11-2</t>
  </si>
  <si>
    <t>1966-9-3</t>
  </si>
  <si>
    <t>1962-4-14</t>
  </si>
  <si>
    <t>1970-8-11</t>
  </si>
  <si>
    <t>Supian</t>
  </si>
  <si>
    <t>Rian</t>
  </si>
  <si>
    <t>riansupian@9gmail</t>
  </si>
  <si>
    <t>1984-11-17</t>
  </si>
  <si>
    <t>Handari Yektiwi Alchosih</t>
  </si>
  <si>
    <t>Handari</t>
  </si>
  <si>
    <t>handarialchosih@gmail.com</t>
  </si>
  <si>
    <t>1961-3-31</t>
  </si>
  <si>
    <t>1974-8-5</t>
  </si>
  <si>
    <t>Averos Zahidi</t>
  </si>
  <si>
    <t>Averos</t>
  </si>
  <si>
    <t>averoszahidi71@gmail.com</t>
  </si>
  <si>
    <t>1971-2-8</t>
  </si>
  <si>
    <t>1990-11-30</t>
  </si>
  <si>
    <t>1963-5-5</t>
  </si>
  <si>
    <t>Idra gusmiati</t>
  </si>
  <si>
    <t>Idra</t>
  </si>
  <si>
    <t>idragus@gmail.com</t>
  </si>
  <si>
    <t>1968-3-9</t>
  </si>
  <si>
    <t>Rina Kesumawati</t>
  </si>
  <si>
    <t>rinaazhar84@gmail.com</t>
  </si>
  <si>
    <t>1986-4-24</t>
  </si>
  <si>
    <t>Dodi Firmansyah</t>
  </si>
  <si>
    <t>Dodi</t>
  </si>
  <si>
    <t>fdodi7240@gmail.com</t>
  </si>
  <si>
    <t>1981-2-26</t>
  </si>
  <si>
    <t>Irfit setiawan</t>
  </si>
  <si>
    <t>Fit</t>
  </si>
  <si>
    <t>fhitsuper@gmail.com</t>
  </si>
  <si>
    <t>1989-5-12</t>
  </si>
  <si>
    <t>KOTA MAKASSAR</t>
  </si>
  <si>
    <t>Nadiyah Elman Ghani</t>
  </si>
  <si>
    <t>Nadiyah</t>
  </si>
  <si>
    <t>nadiyahelman16@gmail.com</t>
  </si>
  <si>
    <t>2004-10-16</t>
  </si>
  <si>
    <t>1967-3-4</t>
  </si>
  <si>
    <t>1977-7-10</t>
  </si>
  <si>
    <t>1978-6-26</t>
  </si>
  <si>
    <t>1977-2-3</t>
  </si>
  <si>
    <t>1968-2-17</t>
  </si>
  <si>
    <t>1956-3-18</t>
  </si>
  <si>
    <t>1973-12-19</t>
  </si>
  <si>
    <t>SUPRIYATNA SE</t>
  </si>
  <si>
    <t>Tabibyatna</t>
  </si>
  <si>
    <t>superkpk2019@gmail.com</t>
  </si>
  <si>
    <t>1976-7-28</t>
  </si>
  <si>
    <t>1965-4-9</t>
  </si>
  <si>
    <t>1966-7-30</t>
  </si>
  <si>
    <t>Rudy utomo</t>
  </si>
  <si>
    <t>rudy_utomo81@yahoo.com</t>
  </si>
  <si>
    <t>1981-6-17</t>
  </si>
  <si>
    <t>1966-8-6</t>
  </si>
  <si>
    <t>1980-5-4</t>
  </si>
  <si>
    <t>1976-10-1</t>
  </si>
  <si>
    <t>1973-4-10</t>
  </si>
  <si>
    <t>1968-7-8</t>
  </si>
  <si>
    <t>Irzam Faisal</t>
  </si>
  <si>
    <t>Irzam</t>
  </si>
  <si>
    <t>irzamfaisal58@gmail</t>
  </si>
  <si>
    <t>1958-12-12</t>
  </si>
  <si>
    <t>1979-3-23</t>
  </si>
  <si>
    <t>1975-7-7</t>
  </si>
  <si>
    <t>1981-3-15</t>
  </si>
  <si>
    <t>1977-10-10</t>
  </si>
  <si>
    <t>1973-1-20</t>
  </si>
  <si>
    <t>1960-8-18</t>
  </si>
  <si>
    <t>Adi pranata</t>
  </si>
  <si>
    <t>adipranata@gmail.com</t>
  </si>
  <si>
    <t>1969-3-8</t>
  </si>
  <si>
    <t>KABUPATEN KLATEN</t>
  </si>
  <si>
    <t>1974-7-5</t>
  </si>
  <si>
    <t>1967-4-6</t>
  </si>
  <si>
    <t>1970-7-8</t>
  </si>
  <si>
    <t>Martono</t>
  </si>
  <si>
    <t>Pakton</t>
  </si>
  <si>
    <t>tonomar713@gmail.com</t>
  </si>
  <si>
    <t>1969-6-15</t>
  </si>
  <si>
    <t>KABUPATEN BOJONEGORO</t>
  </si>
  <si>
    <t>1974-10-6</t>
  </si>
  <si>
    <t>1975-10-17</t>
  </si>
  <si>
    <t>1967-3-25</t>
  </si>
  <si>
    <t>1968-3-18</t>
  </si>
  <si>
    <t>1979-6-4</t>
  </si>
  <si>
    <t>1975-5-5</t>
  </si>
  <si>
    <t>1966-1-19</t>
  </si>
  <si>
    <t>Irnasari</t>
  </si>
  <si>
    <t>Irna</t>
  </si>
  <si>
    <t>irnasari@gmail.com</t>
  </si>
  <si>
    <t>1971-7-7</t>
  </si>
  <si>
    <t>1962-12-26</t>
  </si>
  <si>
    <t>1961-9-18</t>
  </si>
  <si>
    <t>Mahfud Ansori</t>
  </si>
  <si>
    <t>Mahfud</t>
  </si>
  <si>
    <t>mybussiness99@gmail.com</t>
  </si>
  <si>
    <t>1965-6-18</t>
  </si>
  <si>
    <t>1973-7-2</t>
  </si>
  <si>
    <t>1995-2-2</t>
  </si>
  <si>
    <t>1974-12-10</t>
  </si>
  <si>
    <t>1975-11-1</t>
  </si>
  <si>
    <t>1970-9-27</t>
  </si>
  <si>
    <t>1983-2-2</t>
  </si>
  <si>
    <t>1972-1-6</t>
  </si>
  <si>
    <t>Dede Desi helia</t>
  </si>
  <si>
    <t>dededesi669@gmail.com</t>
  </si>
  <si>
    <t>1986-12-5</t>
  </si>
  <si>
    <t>Teguh Priyanto</t>
  </si>
  <si>
    <t>Teguh</t>
  </si>
  <si>
    <t>mistertgh@gmail.com</t>
  </si>
  <si>
    <t>1972-7-31</t>
  </si>
  <si>
    <t>1974-11-10</t>
  </si>
  <si>
    <t>Tiarma Galingging</t>
  </si>
  <si>
    <t>Tia</t>
  </si>
  <si>
    <t>tiarmagalingging7@gmail.com</t>
  </si>
  <si>
    <t>1975-4-7</t>
  </si>
  <si>
    <t>KABUPATEN TOBA SAMOSIR</t>
  </si>
  <si>
    <t>1979-9-25</t>
  </si>
  <si>
    <t>Hendro mulyadi</t>
  </si>
  <si>
    <t>hendromul@gmail.com</t>
  </si>
  <si>
    <t>1970-9-4</t>
  </si>
  <si>
    <t>KABUPATEN PURBALINGGA</t>
  </si>
  <si>
    <t>1972-7-5</t>
  </si>
  <si>
    <t>1970-3-14</t>
  </si>
  <si>
    <t>2000-1-28</t>
  </si>
  <si>
    <t>1963-9-22</t>
  </si>
  <si>
    <t>1973-7-23</t>
  </si>
  <si>
    <t>Nyoman Udayana Sangging</t>
  </si>
  <si>
    <t>Nyoman</t>
  </si>
  <si>
    <t>nudayana99@gmail.com</t>
  </si>
  <si>
    <t>1948-12-3</t>
  </si>
  <si>
    <t>1969-11-4</t>
  </si>
  <si>
    <t>1954-8-20</t>
  </si>
  <si>
    <t>1976-5-5</t>
  </si>
  <si>
    <t>Ike Yuhananingrum</t>
  </si>
  <si>
    <t>Ike</t>
  </si>
  <si>
    <t>ike.yuhananingrum@gmail.com</t>
  </si>
  <si>
    <t>1972-4-22</t>
  </si>
  <si>
    <t>1960-2-28</t>
  </si>
  <si>
    <t>1972-12-27</t>
  </si>
  <si>
    <t>1954-6-19</t>
  </si>
  <si>
    <t>1982-7-26</t>
  </si>
  <si>
    <t>1979-2-8</t>
  </si>
  <si>
    <t>2001-1-1</t>
  </si>
  <si>
    <t>1978-5-30</t>
  </si>
  <si>
    <t>1964-6-7</t>
  </si>
  <si>
    <t>1968-10-2</t>
  </si>
  <si>
    <t>1971-4-14</t>
  </si>
  <si>
    <t>1974-8-1</t>
  </si>
  <si>
    <t>1964-8-30</t>
  </si>
  <si>
    <t>Ningsih ramadhani</t>
  </si>
  <si>
    <t>ningsih@gmail.com12</t>
  </si>
  <si>
    <t>1969-12-12</t>
  </si>
  <si>
    <t>1967-6-1</t>
  </si>
  <si>
    <t>1970-7-21</t>
  </si>
  <si>
    <t>1983-3-23</t>
  </si>
  <si>
    <t>1974-3-1</t>
  </si>
  <si>
    <t>Felicia lidya</t>
  </si>
  <si>
    <t>Felicia</t>
  </si>
  <si>
    <t>feliciawotulo@yahoo.com</t>
  </si>
  <si>
    <t>1986-9-9</t>
  </si>
  <si>
    <t>1950-6-8</t>
  </si>
  <si>
    <t>1964-12-16</t>
  </si>
  <si>
    <t>1962-8-10</t>
  </si>
  <si>
    <t>1952-5-15</t>
  </si>
  <si>
    <t>Rossy junniawaty</t>
  </si>
  <si>
    <t>Rossy</t>
  </si>
  <si>
    <t>richqueenrossy@gmail.com</t>
  </si>
  <si>
    <t>1975-6-22</t>
  </si>
  <si>
    <t>Yofi Azhar</t>
  </si>
  <si>
    <t>Yofi</t>
  </si>
  <si>
    <t>fortunerku2016@gmail.com</t>
  </si>
  <si>
    <t>1984-1-3</t>
  </si>
  <si>
    <t>1981-1-30</t>
  </si>
  <si>
    <t>Tan Liliana</t>
  </si>
  <si>
    <t>Liana</t>
  </si>
  <si>
    <t>selalubersyukur242@gmail.com</t>
  </si>
  <si>
    <t>1974-1-1</t>
  </si>
  <si>
    <t>1991-1-25</t>
  </si>
  <si>
    <t>1989-8-6</t>
  </si>
  <si>
    <t>1970-7-5</t>
  </si>
  <si>
    <t>1968-4-21</t>
  </si>
  <si>
    <t>1962-2-4</t>
  </si>
  <si>
    <t>2000-4-9</t>
  </si>
  <si>
    <t>1977-5-21</t>
  </si>
  <si>
    <t>1986-7-9</t>
  </si>
  <si>
    <t>1981-2-21</t>
  </si>
  <si>
    <t>1986-2-11</t>
  </si>
  <si>
    <t>1962-7-2</t>
  </si>
  <si>
    <t>M ali jenar</t>
  </si>
  <si>
    <t>alijenar</t>
  </si>
  <si>
    <t>arrasyid500@gmail.com</t>
  </si>
  <si>
    <t>1962-6-8</t>
  </si>
  <si>
    <t>1978-12-15</t>
  </si>
  <si>
    <t>Anis Lathifah Aulia</t>
  </si>
  <si>
    <t>Anis</t>
  </si>
  <si>
    <t>anis.lathifahaulia28@gmail.com</t>
  </si>
  <si>
    <t>2004-6-28</t>
  </si>
  <si>
    <t>1969-8-17</t>
  </si>
  <si>
    <t>Yusuf hanafing</t>
  </si>
  <si>
    <t>yusufhanafing18@gmail.com</t>
  </si>
  <si>
    <t>1986-2-18</t>
  </si>
  <si>
    <t>1961-9-8</t>
  </si>
  <si>
    <t>1972-3-20</t>
  </si>
  <si>
    <t>1980-11-11</t>
  </si>
  <si>
    <t>1971-7-21</t>
  </si>
  <si>
    <t>Tyas Fatiyyah Kusumaningrun</t>
  </si>
  <si>
    <t>Tyas</t>
  </si>
  <si>
    <t>lumbungharta77@gmail.com</t>
  </si>
  <si>
    <t>-12-18</t>
  </si>
  <si>
    <t>1975-9-12</t>
  </si>
  <si>
    <t>1971-7-6</t>
  </si>
  <si>
    <t>2003-8-10</t>
  </si>
  <si>
    <t>1970-8-17</t>
  </si>
  <si>
    <t>1971-12-14</t>
  </si>
  <si>
    <t>2000-3-24</t>
  </si>
  <si>
    <t>Yayuk</t>
  </si>
  <si>
    <t>yayuk@gmail.com</t>
  </si>
  <si>
    <t>1977-4-7</t>
  </si>
  <si>
    <t>1983-4-8</t>
  </si>
  <si>
    <t>Ilmia Rakhma Susanti</t>
  </si>
  <si>
    <t>santibilco79@gmail.com</t>
  </si>
  <si>
    <t>1979-5-26</t>
  </si>
  <si>
    <t>KABUPATEN MOJOKERTO</t>
  </si>
  <si>
    <t>1973-2-23</t>
  </si>
  <si>
    <t>2000-7-7</t>
  </si>
  <si>
    <t>1977-4-2</t>
  </si>
  <si>
    <t>1973-10-9</t>
  </si>
  <si>
    <t>1962-10-18</t>
  </si>
  <si>
    <t>1990-4-15</t>
  </si>
  <si>
    <t>1970-11-7</t>
  </si>
  <si>
    <t>2003-9-2</t>
  </si>
  <si>
    <t>Delvi Sismanto</t>
  </si>
  <si>
    <t>Del</t>
  </si>
  <si>
    <t>delvisismanto@gmail.com</t>
  </si>
  <si>
    <t>1922-1-1</t>
  </si>
  <si>
    <t>2002-10-26</t>
  </si>
  <si>
    <t>1995-6-3</t>
  </si>
  <si>
    <t>AHMAD SIDIK</t>
  </si>
  <si>
    <t>SIDIK</t>
  </si>
  <si>
    <t>ardianwahyu482@gmail.com</t>
  </si>
  <si>
    <t>1985-9-5</t>
  </si>
  <si>
    <t>Rusnawati</t>
  </si>
  <si>
    <t>rusnawati</t>
  </si>
  <si>
    <t>rusnawati@gmail.com</t>
  </si>
  <si>
    <t>1971-5-7</t>
  </si>
  <si>
    <t>KABUPATEN PEMALANG</t>
  </si>
  <si>
    <t>1973-8-15</t>
  </si>
  <si>
    <t>1968-11-5</t>
  </si>
  <si>
    <t>1972-2-26</t>
  </si>
  <si>
    <t>1974-10-11</t>
  </si>
  <si>
    <t>1997-4-12</t>
  </si>
  <si>
    <t>1971-5-6</t>
  </si>
  <si>
    <t>1971-11-8</t>
  </si>
  <si>
    <t>J marpaung</t>
  </si>
  <si>
    <t>Jmarpaung</t>
  </si>
  <si>
    <t>jmarpaung@gmail.com</t>
  </si>
  <si>
    <t>1969-5-4</t>
  </si>
  <si>
    <t>SYABANI Lubis</t>
  </si>
  <si>
    <t>Lubis</t>
  </si>
  <si>
    <t>syahbanilubis19@gmail.com</t>
  </si>
  <si>
    <t>1982-12-19</t>
  </si>
  <si>
    <t>KABUPATEN S I A K</t>
  </si>
  <si>
    <t>1989-10-6</t>
  </si>
  <si>
    <t>Tantra Suryadi</t>
  </si>
  <si>
    <t>Tantra</t>
  </si>
  <si>
    <t>suryaditantra903@gmail.com</t>
  </si>
  <si>
    <t>1969-1-20</t>
  </si>
  <si>
    <t>KABUPATEN BINTAN</t>
  </si>
  <si>
    <t>Putra pangestu</t>
  </si>
  <si>
    <t>Putra</t>
  </si>
  <si>
    <t>akhirroy01@gmail.com</t>
  </si>
  <si>
    <t>2000-9-2</t>
  </si>
  <si>
    <t>1997-1-15</t>
  </si>
  <si>
    <t>2001-10-12</t>
  </si>
  <si>
    <t>Mahfud efendi</t>
  </si>
  <si>
    <t>mahfudefendi99@gmail.com</t>
  </si>
  <si>
    <t>1974-11-17</t>
  </si>
  <si>
    <t>Ngo Ing Bing</t>
  </si>
  <si>
    <t>Rikysanto</t>
  </si>
  <si>
    <t>rikysanto.60@gmail.com</t>
  </si>
  <si>
    <t>1960-2-8</t>
  </si>
  <si>
    <t>1970-12-1</t>
  </si>
  <si>
    <t>1984-9-25</t>
  </si>
  <si>
    <t>2003-5-11</t>
  </si>
  <si>
    <t>1975-6-10</t>
  </si>
  <si>
    <t>Pahlawanti Jazilah</t>
  </si>
  <si>
    <t>Zila</t>
  </si>
  <si>
    <t>pahlawantijazilah@gmail.com</t>
  </si>
  <si>
    <t>1998-9-29</t>
  </si>
  <si>
    <t>1978-5-27</t>
  </si>
  <si>
    <t>1974-3-23</t>
  </si>
  <si>
    <t>1985-6-25</t>
  </si>
  <si>
    <t>Herawati</t>
  </si>
  <si>
    <t>Hera</t>
  </si>
  <si>
    <t>bakulanmakhera@gmail.com</t>
  </si>
  <si>
    <t>1967-6-26</t>
  </si>
  <si>
    <t>Yuli Damayay</t>
  </si>
  <si>
    <t>danzdermawan527@gmail.com</t>
  </si>
  <si>
    <t>1984-7-23</t>
  </si>
  <si>
    <t>1967-9-27</t>
  </si>
  <si>
    <t>1971-7-4</t>
  </si>
  <si>
    <t>1970-11-29</t>
  </si>
  <si>
    <t>1973-1-4</t>
  </si>
  <si>
    <t>1978-1-11</t>
  </si>
  <si>
    <t>2001-7-18</t>
  </si>
  <si>
    <t>1973-7-6</t>
  </si>
  <si>
    <t>1993-10-10</t>
  </si>
  <si>
    <t>1961-9-9</t>
  </si>
  <si>
    <t>1996-5-13</t>
  </si>
  <si>
    <t>1990-9-17</t>
  </si>
  <si>
    <t>1995-1-30</t>
  </si>
  <si>
    <t>1977-7-31</t>
  </si>
  <si>
    <t>fintech889@gmail.com</t>
  </si>
  <si>
    <t>1967-4-5</t>
  </si>
  <si>
    <t>1978-7-7</t>
  </si>
  <si>
    <t>Zulfahmi Aulia</t>
  </si>
  <si>
    <t>Zulfahmi</t>
  </si>
  <si>
    <t>zulfahmiaulia@gmail.com</t>
  </si>
  <si>
    <t>1995-5-6</t>
  </si>
  <si>
    <t>H Ismail</t>
  </si>
  <si>
    <t>Mail</t>
  </si>
  <si>
    <t>ismailhadi1973@gmail.com</t>
  </si>
  <si>
    <t>1973-2-5</t>
  </si>
  <si>
    <t>KABUPATEN MAROS</t>
  </si>
  <si>
    <t>1977-6-26</t>
  </si>
  <si>
    <t>1970-12-22</t>
  </si>
  <si>
    <t>2003-12-4</t>
  </si>
  <si>
    <t>Ursula Philomena</t>
  </si>
  <si>
    <t>Ursula</t>
  </si>
  <si>
    <t>ursulaphilomenayanelaidovica18@gmail.com</t>
  </si>
  <si>
    <t>1996-11-18</t>
  </si>
  <si>
    <t>Ulfi N Hamid</t>
  </si>
  <si>
    <t>Ulfi</t>
  </si>
  <si>
    <t>ulfi771@gmail.com</t>
  </si>
  <si>
    <t>1965-4-20</t>
  </si>
  <si>
    <t>KOTA GORONTALO</t>
  </si>
  <si>
    <t>Wageyono Indra</t>
  </si>
  <si>
    <t>Wage</t>
  </si>
  <si>
    <t>wagefx@gmail.com</t>
  </si>
  <si>
    <t>1985-5-7</t>
  </si>
  <si>
    <t>1970-4-6</t>
  </si>
  <si>
    <t>Citra mardiani</t>
  </si>
  <si>
    <t>Citra</t>
  </si>
  <si>
    <t>citra@gmail.com</t>
  </si>
  <si>
    <t>1965-8-9</t>
  </si>
  <si>
    <t>1977-2-10</t>
  </si>
  <si>
    <t>1978-1-27</t>
  </si>
  <si>
    <t>1981-11-2</t>
  </si>
  <si>
    <t>1982-7-6</t>
  </si>
  <si>
    <t>Roni Sudiarto</t>
  </si>
  <si>
    <t>roni</t>
  </si>
  <si>
    <t>ronisudiarto78@gmail.com</t>
  </si>
  <si>
    <t>1978-8-25</t>
  </si>
  <si>
    <t>Wahyudin</t>
  </si>
  <si>
    <t>Wahyidin</t>
  </si>
  <si>
    <t>wahyudin@gmail.com</t>
  </si>
  <si>
    <t>1991-11-30</t>
  </si>
  <si>
    <t>1982-3-23</t>
  </si>
  <si>
    <t>1994-8-12</t>
  </si>
  <si>
    <t>2005-5-1</t>
  </si>
  <si>
    <t>1993-7-14</t>
  </si>
  <si>
    <t>wudin1362@gmail.com</t>
  </si>
  <si>
    <t>1975-11-8</t>
  </si>
  <si>
    <t>Dedi</t>
  </si>
  <si>
    <t>Dedi tri handoko</t>
  </si>
  <si>
    <t>1967-7-14</t>
  </si>
  <si>
    <t>1960-1-24</t>
  </si>
  <si>
    <t>1975-2-1</t>
  </si>
  <si>
    <t>1967-8-17</t>
  </si>
  <si>
    <t>Hasriati Zain</t>
  </si>
  <si>
    <t>Hasri</t>
  </si>
  <si>
    <t>zhasriati@gmail.com</t>
  </si>
  <si>
    <t>1972-5-12</t>
  </si>
  <si>
    <t>Rachmadi Hidayat</t>
  </si>
  <si>
    <t>Hidayat</t>
  </si>
  <si>
    <t>rachmadi1412@gmail.com</t>
  </si>
  <si>
    <t>1959-12-14</t>
  </si>
  <si>
    <t>deditrihandoko213@gmail.com</t>
  </si>
  <si>
    <t>1978-7-30</t>
  </si>
  <si>
    <t>1980-2-28</t>
  </si>
  <si>
    <t>1999-2-22</t>
  </si>
  <si>
    <t>Suci Cahyaningrum</t>
  </si>
  <si>
    <t>suci</t>
  </si>
  <si>
    <t>cahyaningrumsuci27@gmail.com</t>
  </si>
  <si>
    <t>1971-5-2</t>
  </si>
  <si>
    <t>1990-1-1</t>
  </si>
  <si>
    <t>2000-3-5</t>
  </si>
  <si>
    <t>1990-9-29</t>
  </si>
  <si>
    <t>1989-11-2</t>
  </si>
  <si>
    <t>Agus sufyan</t>
  </si>
  <si>
    <t>agussufyan71@gmail.com</t>
  </si>
  <si>
    <t>1971-8-13</t>
  </si>
  <si>
    <t>1980-4-19</t>
  </si>
  <si>
    <t>Rizqiyatul Qiromah</t>
  </si>
  <si>
    <t>rkiki9443@gmail.com</t>
  </si>
  <si>
    <t>1999-9-10</t>
  </si>
  <si>
    <t>1977-1-19</t>
  </si>
  <si>
    <t>Susiloyanto</t>
  </si>
  <si>
    <t>Olys</t>
  </si>
  <si>
    <t>olysirma03@gmail.com</t>
  </si>
  <si>
    <t>1982-3-8</t>
  </si>
  <si>
    <t>1976-6-16</t>
  </si>
  <si>
    <t>1977-10-12</t>
  </si>
  <si>
    <t>1974-10-10</t>
  </si>
  <si>
    <t>1995-10-16</t>
  </si>
  <si>
    <t>1956-11-8</t>
  </si>
  <si>
    <t>1998-4-20</t>
  </si>
  <si>
    <t>1997-7-24</t>
  </si>
  <si>
    <t>1987-2-22</t>
  </si>
  <si>
    <t>rossy@gmail.com</t>
  </si>
  <si>
    <t>1970-6-4</t>
  </si>
  <si>
    <t>KABUPATEN PEKALONGAN</t>
  </si>
  <si>
    <t>1974-7-23</t>
  </si>
  <si>
    <t>1983-5-2</t>
  </si>
  <si>
    <t>1980-9-15</t>
  </si>
  <si>
    <t>galih.almatin@gmail.com</t>
  </si>
  <si>
    <t>1985-1-5</t>
  </si>
  <si>
    <t>sartono</t>
  </si>
  <si>
    <t>Sartono</t>
  </si>
  <si>
    <t>sartono_akiun@yahoo.co.id</t>
  </si>
  <si>
    <t>1990-9-19</t>
  </si>
  <si>
    <t>Hang Hafid nasution</t>
  </si>
  <si>
    <t>Hanghafid</t>
  </si>
  <si>
    <t>hanghafid@gmail.com</t>
  </si>
  <si>
    <t>1980-4-9</t>
  </si>
  <si>
    <t>1974-7-7</t>
  </si>
  <si>
    <t>1974-7-31</t>
  </si>
  <si>
    <t>Taripin</t>
  </si>
  <si>
    <t>Rifin</t>
  </si>
  <si>
    <t>arifinalmughiro@gmail.com</t>
  </si>
  <si>
    <t>1977-9-9</t>
  </si>
  <si>
    <t>1965-5-20</t>
  </si>
  <si>
    <t>1971-3-5</t>
  </si>
  <si>
    <t>1978-7-15</t>
  </si>
  <si>
    <t>1976-12-21</t>
  </si>
  <si>
    <t>1993-2-19</t>
  </si>
  <si>
    <t>1977-3-28</t>
  </si>
  <si>
    <t>1990-3-23</t>
  </si>
  <si>
    <t>1963-4-14</t>
  </si>
  <si>
    <t>1969-12-2</t>
  </si>
  <si>
    <t>1974-5-28</t>
  </si>
  <si>
    <t>1994-1-26</t>
  </si>
  <si>
    <t>1975-10-1</t>
  </si>
  <si>
    <t>1969-11-7</t>
  </si>
  <si>
    <t>1970-5-28</t>
  </si>
  <si>
    <t>Muzaki Anis</t>
  </si>
  <si>
    <t>Muzaki</t>
  </si>
  <si>
    <t>niezlog@gmail.com</t>
  </si>
  <si>
    <t>1977-9-26</t>
  </si>
  <si>
    <t>1967-5-12</t>
  </si>
  <si>
    <t>Ida Madjid</t>
  </si>
  <si>
    <t>Ellen</t>
  </si>
  <si>
    <t>ellenidamadjid@yahoo.com</t>
  </si>
  <si>
    <t>1964-10-21</t>
  </si>
  <si>
    <t>2002-6-3</t>
  </si>
  <si>
    <t>2002-11-1</t>
  </si>
  <si>
    <t>Fitri Romadhona</t>
  </si>
  <si>
    <t>Nana</t>
  </si>
  <si>
    <t>fitrirdhnaa@gmail.com</t>
  </si>
  <si>
    <t>2003-10-27</t>
  </si>
  <si>
    <t>1973-3-20</t>
  </si>
  <si>
    <t>Lida Cholida</t>
  </si>
  <si>
    <t>Lida</t>
  </si>
  <si>
    <t>lida.cholida77@gmail.com</t>
  </si>
  <si>
    <t>1987-7-7</t>
  </si>
  <si>
    <t>1972-11-25</t>
  </si>
  <si>
    <t>1975-8-13</t>
  </si>
  <si>
    <t>1980-8-4</t>
  </si>
  <si>
    <t>1971-3-31</t>
  </si>
  <si>
    <t>1985-4-10</t>
  </si>
  <si>
    <t>1981-8-3</t>
  </si>
  <si>
    <t>2004-10-17</t>
  </si>
  <si>
    <t>Asyimah Zuhra</t>
  </si>
  <si>
    <t>Asyimah</t>
  </si>
  <si>
    <t>asyimahzuhramahmud@gmail.com</t>
  </si>
  <si>
    <t>Sumarsih</t>
  </si>
  <si>
    <t>suarsih@gmail.com</t>
  </si>
  <si>
    <t>1964-9-2</t>
  </si>
  <si>
    <t>KABUPATEN PACITAN</t>
  </si>
  <si>
    <t>Farras Arrafi</t>
  </si>
  <si>
    <t>Farras</t>
  </si>
  <si>
    <t>me@aradenta.com</t>
  </si>
  <si>
    <t>2004-9-9</t>
  </si>
  <si>
    <t>1974-5-3</t>
  </si>
  <si>
    <t>1955-8-1</t>
  </si>
  <si>
    <t>1959-6-17</t>
  </si>
  <si>
    <t>Fahri Sophian Ts</t>
  </si>
  <si>
    <t>Fahri</t>
  </si>
  <si>
    <t>numerouno4466@gmail.com</t>
  </si>
  <si>
    <t>1974-5-26</t>
  </si>
  <si>
    <t>1971-12-8</t>
  </si>
  <si>
    <t>1966-7-9</t>
  </si>
  <si>
    <t>1963-11-8</t>
  </si>
  <si>
    <t>1966-10-29</t>
  </si>
  <si>
    <t>1971-3-26</t>
  </si>
  <si>
    <t>Nurjannah</t>
  </si>
  <si>
    <t>nurjanahmunawar979@gmail.com</t>
  </si>
  <si>
    <t>1979-6-22</t>
  </si>
  <si>
    <t>1971-12-5</t>
  </si>
  <si>
    <t>1990-1-29</t>
  </si>
  <si>
    <t>ahmadyusron@gmail.com0</t>
  </si>
  <si>
    <t>1998-6-21</t>
  </si>
  <si>
    <t>2000-12-14</t>
  </si>
  <si>
    <t>1982-2-5</t>
  </si>
  <si>
    <t>1972-10-14</t>
  </si>
  <si>
    <t>bambangnindyobaskoro@gmail.com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</si>
</sst>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serta_injects%20BIZ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erta_injects"/>
    </sheetNames>
    <sheetDataSet>
      <sheetData sheetId="0">
        <row r="1">
          <cell r="G1" t="str">
            <v>email</v>
          </cell>
          <cell r="H1" t="str">
            <v>kota</v>
          </cell>
          <cell r="I1" t="str">
            <v>link_zoom</v>
          </cell>
        </row>
        <row r="2">
          <cell r="G2" t="str">
            <v>04chairafitri@gmail.com</v>
          </cell>
          <cell r="H2" t="str">
            <v>KOTA LHOKSEUMAWE</v>
          </cell>
          <cell r="I2" t="str">
            <v>https://zoom.us/w/94813951986?tk=h_sUOimrnhWzy5n4v2M22HF8gIRmeMP6Lx3P7s0WGPY.DQMAAAAWE1oX8hZpVGFremQtd1JpNmkxYUpEOVpFdnpBAAAAAAAAAAAAAAAAAAAAAAAAAAAAAA&amp;pwd=bElDYjFCQmdSYlo0S2dkNEgxMDZBZz09</v>
          </cell>
        </row>
        <row r="3">
          <cell r="G3" t="str">
            <v>15dewidiana12@gmail.com</v>
          </cell>
          <cell r="H3" t="str">
            <v>KABUPATEN BEKASI</v>
          </cell>
          <cell r="I3" t="str">
            <v>https://zoom.us/w/94813951986?tk=DP3TJ42oFLC1q1rn4BcbfOOxgErMAFOnpOMJp-SrKH0.DQMAAAAWE1oX8hZ3bEdxLWUyU1RXMlNlN1c4UkV1d2NnAAAAAAAAAAAAAAAAAAAAAAAAAAAAAA&amp;pwd=bElDYjFCQmdSYlo0S2dkNEgxMDZBZz09</v>
          </cell>
        </row>
        <row r="4">
          <cell r="G4" t="str">
            <v>a.athi@ymail.com</v>
          </cell>
          <cell r="H4" t="str">
            <v>KOTA BALIKPAPAN</v>
          </cell>
          <cell r="I4" t="str">
            <v>https://zoom.us/w/94813951986?tk=_mUsbwqb0uc1yeon287SAaH4voMu_PsRhy82w_26F1k.DQMAAAAWE1oX8hZINjlib1U0aVJ6Mi12ZVh3emF3NVNRAAAAAAAAAAAAAAAAAAAAAAAAAAAAAA&amp;pwd=bElDYjFCQmdSYlo0S2dkNEgxMDZBZz09</v>
          </cell>
        </row>
        <row r="5">
          <cell r="G5" t="str">
            <v>abahalbab@gmail.com</v>
          </cell>
          <cell r="H5" t="str">
            <v>KABUPATEN KUDUS</v>
          </cell>
          <cell r="I5" t="str">
            <v>https://zoom.us/w/94813951986?tk=XdSuxk8GCwS2QylAoxwpikgj5gMB3WhuaKdI01VQhd4.DQMAAAAWE1oX8hZ6RVJHZDdEYlJrdVByV25QSFRnamtRAAAAAAAAAAAAAAAAAAAAAAAAAAAAAA&amp;pwd=bElDYjFCQmdSYlo0S2dkNEgxMDZBZz09</v>
          </cell>
        </row>
        <row r="6">
          <cell r="G6" t="str">
            <v>abibiji45@gmail.com</v>
          </cell>
          <cell r="H6" t="str">
            <v>KABUPATEN SUBANG</v>
          </cell>
          <cell r="I6" t="str">
            <v>https://zoom.us/w/94813951986?tk=Xx5nXQ9dL6zX8oXNF3KE3sUwgZe0lLvDIgMveJiXf1A.DQMAAAAWE1oX8hZYZzc2WjJ2UVN2TzkxdFQtMThLQUtnAAAAAAAAAAAAAAAAAAAAAAAAAAAAAA&amp;pwd=bElDYjFCQmdSYlo0S2dkNEgxMDZBZz09</v>
          </cell>
        </row>
        <row r="7">
          <cell r="G7" t="str">
            <v>achmad.dachlan007@gmail.com</v>
          </cell>
          <cell r="H7" t="str">
            <v>KOTA BALIKPAPAN</v>
          </cell>
          <cell r="I7" t="str">
            <v>https://zoom.us/w/94813951986?tk=Cf-W-h5-LYsJl5zvgRiaulINWr3rynhvGnffLE1AE8Q.DQMAAAAWE1oX8hZuNXRIWXp6aFE4NlB1dU9zVjhBbTZnAAAAAAAAAAAAAAAAAAAAAAAAAAAAAA&amp;pwd=bElDYjFCQmdSYlo0S2dkNEgxMDZBZz09</v>
          </cell>
        </row>
        <row r="8">
          <cell r="G8" t="str">
            <v>adeifanm@gmail.com</v>
          </cell>
          <cell r="H8" t="str">
            <v>KOTA BANDUNG</v>
          </cell>
          <cell r="I8" t="str">
            <v>https://zoom.us/w/94813951986?tk=Z7tIf2WwbPWJSQc2DJPE-uJoh8eqpa91msWCUboGAaM.DQMAAAAWE1oX8hZ3X1hBVmZaTFRZeTlHZXpOMmE0QmRnAAAAAAAAAAAAAAAAAAAAAAAAAAAAAA&amp;pwd=bElDYjFCQmdSYlo0S2dkNEgxMDZBZz09</v>
          </cell>
        </row>
        <row r="9">
          <cell r="G9" t="str">
            <v>adikurniawansaputro@gmail.com</v>
          </cell>
          <cell r="H9" t="str">
            <v>KOTA SURABAYA</v>
          </cell>
          <cell r="I9" t="str">
            <v>https://zoom.us/w/94813951986?tk=1Znc2cOcySChfLOzYLlPnibPe5soIr-zw9tgmn2vYV0.DQMAAAAWE1oX8hZERzVsTi1NelFqS2tzVk5WQ0xwdEZnAAAAAAAAAAAAAAAAAAAAAAAAAAAAAA&amp;pwd=bElDYjFCQmdSYlo0S2dkNEgxMDZBZz09</v>
          </cell>
        </row>
        <row r="10">
          <cell r="G10" t="str">
            <v>adjisoko@gmail.com</v>
          </cell>
          <cell r="H10" t="str">
            <v>KABUPATEN BOGOR</v>
          </cell>
          <cell r="I10" t="str">
            <v>https://zoom.us/w/94813951986?tk=Lc7R03fCEzjSdpIWDHYIJZzgUX7clsfQa7ew_LBzoJ4.DQMAAAAWE1oX8hZOLTg1aUpiRFNaYU12VXR5enlGSVlBAAAAAAAAAAAAAAAAAAAAAAAAAAAAAA&amp;pwd=bElDYjFCQmdSYlo0S2dkNEgxMDZBZz09</v>
          </cell>
        </row>
        <row r="11">
          <cell r="G11" t="str">
            <v>adnyani166@gmail.com</v>
          </cell>
          <cell r="H11" t="str">
            <v>KABUPATEN BADUNG</v>
          </cell>
          <cell r="I11" t="str">
            <v>https://zoom.us/w/94813951986?tk=cP-xuO2d5GuwoWWX3mP6AKMcmWgIiZQ3mKyqQK2uFBk.DQMAAAAWE1oX8hZ4TFdDMlloeVJZcUdnYmVZRlQxdU93AAAAAAAAAAAAAAAAAAAAAAAAAAAAAA&amp;pwd=bElDYjFCQmdSYlo0S2dkNEgxMDZBZz09</v>
          </cell>
        </row>
        <row r="12">
          <cell r="G12" t="str">
            <v>adrimukhdi1983@gmail.com</v>
          </cell>
          <cell r="H12" t="str">
            <v>KOTA PADANG</v>
          </cell>
          <cell r="I12" t="str">
            <v>https://zoom.us/w/94813951986?tk=pVR0J9MAd72x0-zScMeIDqfw3huqTtuAPRjjP-gmjIw.DQMAAAAWE1oX8hZLbl9vVk1aX1FPQzYxampKZTRPSUdnAAAAAAAAAAAAAAAAAAAAAAAAAAAAAA&amp;pwd=bElDYjFCQmdSYlo0S2dkNEgxMDZBZz09</v>
          </cell>
        </row>
        <row r="13">
          <cell r="G13" t="str">
            <v>agusbudimaisanto@gmail.com</v>
          </cell>
          <cell r="H13" t="str">
            <v>KOTA CIREBON</v>
          </cell>
          <cell r="I13" t="str">
            <v>https://zoom.us/w/94813951986?tk=pL6Zh-h5r_DgTLtNVpI2qTGwFg7TflyWG5NF2fyeUgI.DQMAAAAWE1oX8hZZT05SR2xzZlEzNjlKTmZVaHZyaUpRAAAAAAAAAAAAAAAAAAAAAAAAAAAAAA&amp;pwd=bElDYjFCQmdSYlo0S2dkNEgxMDZBZz09</v>
          </cell>
        </row>
        <row r="14">
          <cell r="G14" t="str">
            <v>agusinastar3@gmail.com</v>
          </cell>
          <cell r="H14" t="str">
            <v>KABUPATEN KULON PROGO</v>
          </cell>
          <cell r="I14" t="str">
            <v>https://zoom.us/w/94813951986?tk=gXIbmDSY_7fxQfBlDr0-R4xfWpxkRySKUOQe8GryE3I.DQMAAAAWE1oX8hZwS2hsdG5DNFFwbUJYbTlma3ViZXRBAAAAAAAAAAAAAAAAAAAAAAAAAAAAAA&amp;pwd=bElDYjFCQmdSYlo0S2dkNEgxMDZBZz09</v>
          </cell>
        </row>
        <row r="15">
          <cell r="G15" t="str">
            <v>aguslatif@gmail.com</v>
          </cell>
          <cell r="H15" t="str">
            <v>KOTA BEKASI</v>
          </cell>
          <cell r="I15" t="str">
            <v>https://zoom.us/w/94813951986?tk=ISutHTyht5Yg9fMFgMENh-7GQhsWNdRwB-eaW2enjzo.DQMAAAAWE1oX8hZpZTZoZ3dwX1JMTy1KYU1iR1pRMmhnAAAAAAAAAAAAAAAAAAAAAAAAAAAAAA&amp;pwd=bElDYjFCQmdSYlo0S2dkNEgxMDZBZz09</v>
          </cell>
        </row>
        <row r="16">
          <cell r="G16" t="str">
            <v>aguswar@gmail.com</v>
          </cell>
          <cell r="H16" t="str">
            <v>KABUPATEN BANDUNG</v>
          </cell>
          <cell r="I16" t="str">
            <v>https://zoom.us/w/94813951986?tk=mUd_sdZra3zXoks7VEF-7yF8NGDgVHpC6Bf5uu51mNE.DQMAAAAWE1oX8hZkRTZ4YXY3OFRBLUNhMjZoa2FnbjBBAAAAAAAAAAAAAAAAAAAAAAAAAAAAAA&amp;pwd=bElDYjFCQmdSYlo0S2dkNEgxMDZBZz09</v>
          </cell>
        </row>
        <row r="17">
          <cell r="G17" t="str">
            <v>aidemlaisos@gmail.com</v>
          </cell>
          <cell r="H17" t="str">
            <v>KABUPATEN SLEMAN</v>
          </cell>
          <cell r="I17" t="str">
            <v>https://zoom.us/w/94813951986?tk=eyJ5BJ-CMs91BGsnGFvVRrkEwwGDGc1C31FmM_K_N9U.DQMAAAAWE1oX8hZpSUhlb2RIZ1E5QzJRSnlrSm9EdnNRAAAAAAAAAAAAAAAAAAAAAAAAAAAAAA&amp;pwd=bElDYjFCQmdSYlo0S2dkNEgxMDZBZz09</v>
          </cell>
        </row>
        <row r="18">
          <cell r="G18" t="str">
            <v>ajidaus10@gmail.com</v>
          </cell>
          <cell r="H18" t="str">
            <v>KABUPATEN BONE</v>
          </cell>
          <cell r="I18" t="str">
            <v>https://zoom.us/w/94813951986?tk=oCGzPBYDXzt8TZB-oIAdR3SpIW92YoBUlMTUrWVxAas.DQMAAAAWE1oX8hZCVUw5WEN4b1JaU0l6cE1DM3ViYlhBAAAAAAAAAAAAAAAAAAAAAAAAAAAAAA&amp;pwd=bElDYjFCQmdSYlo0S2dkNEgxMDZBZz09</v>
          </cell>
        </row>
        <row r="19">
          <cell r="G19" t="str">
            <v>alibababitz@gmail.com</v>
          </cell>
          <cell r="H19" t="str">
            <v>KABUPATEN SITUBONDO</v>
          </cell>
          <cell r="I19" t="str">
            <v>https://zoom.us/w/94813951986?tk=-16h-Nb4Zc3COsQyqGtZAna157XLghYQ3SHRl0r5z6Y.DQMAAAAWE1oX8hZGN01rM3hCWlMxcWtJNHVpQ0NqLXRBAAAAAAAAAAAAAAAAAAAAAAAAAAAAAA&amp;pwd=bElDYjFCQmdSYlo0S2dkNEgxMDZBZz09</v>
          </cell>
        </row>
        <row r="20">
          <cell r="G20" t="str">
            <v>ameliaamelia388@gmail.com</v>
          </cell>
          <cell r="H20" t="str">
            <v>KOTA BANDUNG</v>
          </cell>
          <cell r="I20" t="str">
            <v>https://zoom.us/w/94813951986?tk=i5P_1BrFWQvnOwfaE3v_bT8qJI0sxomsBeOwMjN0qMc.DQMAAAAWE1oX8hZMMTBjUEpLU1FHeWVMb256Smo0NHhBAAAAAAAAAAAAAAAAAAAAAAAAAAAAAA&amp;pwd=bElDYjFCQmdSYlo0S2dkNEgxMDZBZz09</v>
          </cell>
        </row>
        <row r="21">
          <cell r="G21" t="str">
            <v>aminginting@gmail.com</v>
          </cell>
          <cell r="H21" t="str">
            <v>KOTA BANDA ACEH</v>
          </cell>
          <cell r="I21" t="str">
            <v>https://zoom.us/w/94813951986?tk=zmZQt3eW3gH69ibBKe6KZXJ8RCTYhC9eDrZj8AdbBno.DQMAAAAWE1oX8hZjcTNuX2ZTUlFjeVVoRUtBcWxPand3AAAAAAAAAAAAAAAAAAAAAAAAAAAAAA&amp;pwd=bElDYjFCQmdSYlo0S2dkNEgxMDZBZz09</v>
          </cell>
        </row>
        <row r="22">
          <cell r="G22" t="str">
            <v>amintohariuinoke@gmail.com</v>
          </cell>
          <cell r="H22" t="str">
            <v>KABUPATEN SIDOARJO</v>
          </cell>
          <cell r="I22" t="str">
            <v>https://zoom.us/w/94813951986?tk=cKRl3AFpVK4eXN4dWPVn-nxHLi3X7F36ApIV_xCSpWc.DQMAAAAWE1oX8hZLY0ZjQWI0OVJvV1BFOUkwbmlUSEZBAAAAAAAAAAAAAAAAAAAAAAAAAAAAAA&amp;pwd=bElDYjFCQmdSYlo0S2dkNEgxMDZBZz09</v>
          </cell>
        </row>
        <row r="23">
          <cell r="G23" t="str">
            <v>amsariazhar@gmail.com</v>
          </cell>
          <cell r="H23" t="str">
            <v>KABUPATEN KAPUAS</v>
          </cell>
          <cell r="I23" t="str">
            <v>https://zoom.us/w/94813951986?tk=d5cp8NwrVoNuD-VqQpvD5yUTZBvhQHENOo0nL7LKWZU.DQMAAAAWE1oX8hZ0Skt2XzJ0NlJzaURoNDZzLUlaTEFnAAAAAAAAAAAAAAAAAAAAAAAAAAAAAA&amp;pwd=bElDYjFCQmdSYlo0S2dkNEgxMDZBZz09</v>
          </cell>
        </row>
        <row r="24">
          <cell r="G24" t="str">
            <v>anidarrizki@gmail.com</v>
          </cell>
          <cell r="H24" t="str">
            <v>KABUPATEN PIDIE</v>
          </cell>
          <cell r="I24" t="str">
            <v>https://zoom.us/w/94813951986?tk=O9S2t1Al_cU1CX8fY7Wu38MjHhQ6QVtUDNhXwm3KT2g.DQMAAAAWE1oX8hZRMk1PdWlTMlM2Ml9TX3Rxek5HaER3AAAAAAAAAAAAAAAAAAAAAAAAAAAAAA&amp;pwd=bElDYjFCQmdSYlo0S2dkNEgxMDZBZz09</v>
          </cell>
        </row>
        <row r="25">
          <cell r="G25" t="str">
            <v>anthony.tw99@gmail.com</v>
          </cell>
          <cell r="H25" t="str">
            <v>KOTA TANGERANG</v>
          </cell>
          <cell r="I25" t="str">
            <v>https://zoom.us/w/94813951986?tk=Wre4YyYPuUSYny8wZeC2IPXUEUuEagCsidgDxmbH-b4.DQMAAAAWE1oX8hZaenBRYkhselFIYXI1UG84eEI0eUp3AAAAAAAAAAAAAAAAAAAAAAAAAAAAAA&amp;pwd=bElDYjFCQmdSYlo0S2dkNEgxMDZBZz09</v>
          </cell>
        </row>
        <row r="26">
          <cell r="G26" t="str">
            <v>anwarstei2019@gmail.com</v>
          </cell>
          <cell r="H26" t="str">
            <v>KABUPATEN CIREBON</v>
          </cell>
          <cell r="I26" t="str">
            <v>https://zoom.us/w/94813951986?tk=ThxlYxaTW_GrilPlaQNhvg298UgXgwkofdtDMj3ym9w.DQMAAAAWE1oX8hZ4OXpYNVg3Q1FRaXQ0cjVVZmNBRHFBAAAAAAAAAAAAAAAAAAAAAAAAAAAAAA&amp;pwd=bElDYjFCQmdSYlo0S2dkNEgxMDZBZz09</v>
          </cell>
        </row>
        <row r="27">
          <cell r="G27" t="str">
            <v>ariefrahmanarf001@gmail.com</v>
          </cell>
          <cell r="H27" t="str">
            <v>KOTA BANJARMASIN</v>
          </cell>
          <cell r="I27" t="str">
            <v>https://zoom.us/w/94813951986?tk=ebjbbMoTOto4nca6nwFJ6rwdHkfMd13NC9vJaIW2DnI.DQMAAAAWE1oX8hZqSy1FN01wTlI2R1MzU2o2MmZHTHJnAAAAAAAAAAAAAAAAAAAAAAAAAAAAAA&amp;pwd=bElDYjFCQmdSYlo0S2dkNEgxMDZBZz09</v>
          </cell>
        </row>
        <row r="28">
          <cell r="G28" t="str">
            <v>ariesunaryati@gmail.com</v>
          </cell>
          <cell r="H28" t="str">
            <v>KOTA DENPASAR</v>
          </cell>
          <cell r="I28" t="str">
            <v>https://zoom.us/w/94813951986?tk=b2hKC9lqFUeXThIk-scxNHRObtIhdd6U9iKLZzTxUy4.DQMAAAAWE1oX8hZiaG1wMmJoU1NyS1djSXJ4NDl3VXdBAAAAAAAAAAAAAAAAAAAAAAAAAAAAAA&amp;pwd=bElDYjFCQmdSYlo0S2dkNEgxMDZBZz09</v>
          </cell>
        </row>
        <row r="29">
          <cell r="G29" t="str">
            <v>arif.fadillah79@gmail.coma</v>
          </cell>
          <cell r="H29" t="str">
            <v>KABUPATEN KUTAI KARTANEGARA</v>
          </cell>
          <cell r="I29" t="str">
            <v>https://zoom.us/w/94813951986?tk=2tfMw--eLeoUMsMiCrUh-xtubdWMu32bXvWBBar3a7c.DQMAAAAWE1oX8hZsUHIwb2lIbVE0YUI4NkFLZFUzaC1nAAAAAAAAAAAAAAAAAAAAAAAAAAAAAA&amp;pwd=bElDYjFCQmdSYlo0S2dkNEgxMDZBZz09</v>
          </cell>
        </row>
        <row r="30">
          <cell r="G30" t="str">
            <v>arifbudiwibowo0111@gmail.com</v>
          </cell>
          <cell r="H30" t="str">
            <v>KABUPATEN KEDIRI</v>
          </cell>
          <cell r="I30" t="str">
            <v>https://zoom.us/w/94813951986?tk=lTO7HRRRbork4_pp2LFWFIJJ9sqySgFV_SOJl510M94.DQMAAAAWE1oX8hYtVFpXd3FnblJwMkZ0c3VEV29rbWp3AAAAAAAAAAAAAAAAAAAAAAAAAAAAAA&amp;pwd=bElDYjFCQmdSYlo0S2dkNEgxMDZBZz09</v>
          </cell>
        </row>
        <row r="31">
          <cell r="G31" t="str">
            <v>asepdedi77@gmail.com</v>
          </cell>
          <cell r="H31" t="str">
            <v>KABUPATEN CIANJUR</v>
          </cell>
          <cell r="I31" t="str">
            <v>https://zoom.us/w/94813951986?tk=ghsh2mlyqVUUVvfphaqLxBVq5k9l6SFDuCL6PRpNovk.DQMAAAAWE1oX8hZZVGxydnZsTlRlVzY5VU4wY1ZCcXRRAAAAAAAAAAAAAAAAAAAAAAAAAAAAAA&amp;pwd=bElDYjFCQmdSYlo0S2dkNEgxMDZBZz09</v>
          </cell>
        </row>
        <row r="32">
          <cell r="G32" t="str">
            <v>asmarasyah1900@gmail.com</v>
          </cell>
          <cell r="H32" t="str">
            <v>KABUPATEN ROKAN HULU</v>
          </cell>
          <cell r="I32" t="str">
            <v>https://zoom.us/w/94813951986?tk=AiZmq6YzVtMB-l2_Aauw6HkdoQiPtVDxuhJXz07FihE.DQMAAAAWE1oX8hZqNjJqdFNaV1ROTy1PUER5Z3FxS21nAAAAAAAAAAAAAAAAAAAAAAAAAAAAAA&amp;pwd=bElDYjFCQmdSYlo0S2dkNEgxMDZBZz09</v>
          </cell>
        </row>
        <row r="33">
          <cell r="G33" t="str">
            <v>asysabrina01@gmail.com</v>
          </cell>
          <cell r="H33" t="str">
            <v>KABUPATEN SERANG</v>
          </cell>
          <cell r="I33" t="str">
            <v>https://zoom.us/w/94813951986?tk=EqAlJEx7KhVYBztvfecAEQr3SY1M7TsiT2t4a7eeMFU.DQMAAAAWE1oX8hZCakl4RXZSaFRYUzRGLVNla25Cak1nAAAAAAAAAAAAAAAAAAAAAAAAAAAAAA&amp;pwd=bElDYjFCQmdSYlo0S2dkNEgxMDZBZz09</v>
          </cell>
        </row>
        <row r="34">
          <cell r="G34" t="str">
            <v>atasur@gmail.com</v>
          </cell>
          <cell r="H34" t="str">
            <v>KABUPATEN KARAWANG</v>
          </cell>
          <cell r="I34" t="str">
            <v>https://zoom.us/w/94813951986?tk=lDu53mkVy7Gn3VyrwVWFUFAck32el39BOwWnRA7KiKI.DQMAAAAWE1oX8hZDbVZrVEk5d1MtNkdsamlFeGlFMkVnAAAAAAAAAAAAAAAAAAAAAAAAAAAAAA&amp;pwd=bElDYjFCQmdSYlo0S2dkNEgxMDZBZz09</v>
          </cell>
        </row>
        <row r="35">
          <cell r="G35" t="str">
            <v>azharamsari.03@gmail.com</v>
          </cell>
          <cell r="H35" t="str">
            <v>KABUPATEN KAPUAS</v>
          </cell>
          <cell r="I35" t="str">
            <v>https://zoom.us/w/94813951986?tk=vQMQVNwk_UOgbja_n61V9jPZG2RTVbOJkSWT4SXH0wM.DQMAAAAWE1oX8hZfSlF2ZnhQNlJQeVhzNHRaYVh5WV93AAAAAAAAAAAAAAAAAAAAAAAAAAAAAA&amp;pwd=bElDYjFCQmdSYlo0S2dkNEgxMDZBZz09</v>
          </cell>
        </row>
        <row r="36">
          <cell r="G36" t="str">
            <v>azizahmercya77@gmail.com</v>
          </cell>
          <cell r="H36" t="str">
            <v>KABUPATEN SIDOARJO</v>
          </cell>
          <cell r="I36" t="str">
            <v>https://zoom.us/w/94813951986?tk=VfJ2rEVYm6Sl_ed_kHTlB28omj4THiKMiduLohiTid8.DQMAAAAWE1oX8hZ0YTZlN1VMMlFjdWhETGRwVE9wWTFRAAAAAAAAAAAAAAAAAAAAAAAAAAAAAA&amp;pwd=bElDYjFCQmdSYlo0S2dkNEgxMDZBZz09</v>
          </cell>
        </row>
        <row r="37">
          <cell r="G37" t="str">
            <v>beacel16@gmail.com</v>
          </cell>
          <cell r="H37" t="str">
            <v>KABUPATEN BANTUL</v>
          </cell>
          <cell r="I37" t="str">
            <v>https://zoom.us/w/94813951986?tk=wmGZifkjiR13WlxiUmOQ7SVRP5WDI9EB8UmwurCn0OI.DQMAAAAWE1oX8hZqaVVPS1NYcVJUMnp6aDJrLTJBWlRRAAAAAAAAAAAAAAAAAAAAAAAAAAAAAA&amp;pwd=bElDYjFCQmdSYlo0S2dkNEgxMDZBZz09</v>
          </cell>
        </row>
        <row r="38">
          <cell r="G38" t="str">
            <v>bennykusnadi@yahoo.com</v>
          </cell>
          <cell r="H38" t="str">
            <v>KOTA SEMARANG</v>
          </cell>
          <cell r="I38" t="str">
            <v>https://zoom.us/w/94813951986?tk=ooHZYNgs8MfNAR3U-SQZhCuXEmaC55XzEelXc_-WfAk.DQMAAAAWE1oX8hZINlBxdjRiNlJpbUlhQmluT05UZm1RAAAAAAAAAAAAAAAAAAAAAAAAAAAAAA&amp;pwd=bElDYjFCQmdSYlo0S2dkNEgxMDZBZz09</v>
          </cell>
        </row>
        <row r="39">
          <cell r="G39" t="str">
            <v>bloracatering@gmail.com</v>
          </cell>
          <cell r="H39" t="str">
            <v>KOTA JAKARTA TIMUR</v>
          </cell>
          <cell r="I39" t="str">
            <v>https://zoom.us/w/94813951986?tk=8z80pdW7a9tycRD7JYB8OtIwNCthA4tGDnmWuZEnJ4Y.DQMAAAAWE1oX8hZ3alVGOC1aWFJPaXo5ckV0djRmYnJBAAAAAAAAAAAAAAAAAAAAAAAAAAAAAA&amp;pwd=bElDYjFCQmdSYlo0S2dkNEgxMDZBZz09</v>
          </cell>
        </row>
        <row r="40">
          <cell r="G40" t="str">
            <v>budikiswanto249@gmail.com</v>
          </cell>
          <cell r="H40" t="str">
            <v>KABUPATEN LABUHAN BATU UTARA</v>
          </cell>
          <cell r="I40" t="str">
            <v>https://zoom.us/w/94813951986?tk=rgTjkX7t4boZr1ORi7E9Odqsw99kOSYV11MknJ3zOdQ.DQMAAAAWE1oX8hZxSnJDRmpXVFFtU1BhaHoxdS1mUjVnAAAAAAAAAAAAAAAAAAAAAAAAAAAAAA&amp;pwd=bElDYjFCQmdSYlo0S2dkNEgxMDZBZz09</v>
          </cell>
        </row>
        <row r="41">
          <cell r="G41" t="str">
            <v>candradarmawangsa73@gmail.com</v>
          </cell>
          <cell r="H41" t="str">
            <v>KABUPATEN PELALAWAN</v>
          </cell>
          <cell r="I41" t="str">
            <v>https://zoom.us/w/94813951986?tk=dPGRFjmwgN6YjNsF2wRzr9cL1y2uHzDu0NWO5um9Pgc.DQMAAAAWE1oX8hYyN1ZwLVl1SlMxeTFycm9hNHBvQWJ3AAAAAAAAAAAAAAAAAAAAAAAAAAAAAA&amp;pwd=bElDYjFCQmdSYlo0S2dkNEgxMDZBZz09</v>
          </cell>
        </row>
        <row r="42">
          <cell r="G42" t="str">
            <v>cosalfa@gmail.com</v>
          </cell>
          <cell r="H42" t="str">
            <v>KOTA TANGERANG SELATAN</v>
          </cell>
          <cell r="I42" t="str">
            <v>https://zoom.us/w/94813951986?tk=nz2oKw9T2WJX_5m9vS4B98o_eLKOT6EJvYMAqPvYbZ8.DQMAAAAWE1oX8hZmUUpJdVFBV1I1ZUU4Z0ZwTGdoRktRAAAAAAAAAAAAAAAAAAAAAAAAAAAAAA&amp;pwd=bElDYjFCQmdSYlo0S2dkNEgxMDZBZz09</v>
          </cell>
        </row>
        <row r="43">
          <cell r="G43" t="str">
            <v>creativecenter.indonesia18@gmail.com</v>
          </cell>
          <cell r="H43" t="str">
            <v>KABUPATEN BOGOR</v>
          </cell>
          <cell r="I43" t="str">
            <v>https://zoom.us/w/94813951986?tk=eAe1JL_Ttdpp8c6k2PA-jmezKsi-rFxZNl0W8r4vFYQ.DQMAAAAWE1oX8hZaR1NkT3lGaFFFdXZUYVJ5YW0tbGJ3AAAAAAAAAAAAAAAAAAAAAAAAAAAAAA&amp;pwd=bElDYjFCQmdSYlo0S2dkNEgxMDZBZz09</v>
          </cell>
        </row>
        <row r="44">
          <cell r="G44" t="str">
            <v>cuan23sim@gmail.com</v>
          </cell>
          <cell r="H44" t="str">
            <v>KOTA TANGERANG</v>
          </cell>
          <cell r="I44" t="str">
            <v>https://zoom.us/w/94813951986?tk=z-mC1kV4tL-qk7NFZjzvZzt9MMKRAGs1t8Sl8NRxGXU.DQMAAAAWE1oX8hZUSnI4NEJnN1NHYXJLby0tNFpLYVBRAAAAAAAAAAAAAAAAAAAAAAAAAAAAAA&amp;pwd=bElDYjFCQmdSYlo0S2dkNEgxMDZBZz09</v>
          </cell>
        </row>
        <row r="45">
          <cell r="G45" t="str">
            <v>cutjuliasanti@gmail.com</v>
          </cell>
          <cell r="H45" t="str">
            <v>KOTA LHOKSEUMAWE</v>
          </cell>
          <cell r="I45" t="str">
            <v>https://zoom.us/w/94813951986?tk=S2jtImzzGf-1NdYvmd1FIXQI6rjakOYCH8QQPaGsfoc.DQMAAAAWE1oX8hYtcXBzZHFSeVQxLU1kNXY4WTVvX193AAAAAAAAAAAAAAAAAAAAAAAAAAAAAA&amp;pwd=bElDYjFCQmdSYlo0S2dkNEgxMDZBZz09</v>
          </cell>
        </row>
        <row r="46">
          <cell r="G46" t="str">
            <v>dahlan.sagai@gmail.com</v>
          </cell>
          <cell r="H46" t="str">
            <v>KOTA LHOKSEUMAWE</v>
          </cell>
          <cell r="I46" t="str">
            <v>https://zoom.us/w/94813951986?tk=-75blALknUeYviKvTXVeOKgEpDVwivOh0_k4EHWIlcE.DQMAAAAWE1oX8hZ0LWJFb3Z4Q1I3ZWZDTktsV0VrT013AAAAAAAAAAAAAAAAAAAAAAAAAAAAAA&amp;pwd=bElDYjFCQmdSYlo0S2dkNEgxMDZBZz09</v>
          </cell>
        </row>
        <row r="47">
          <cell r="G47" t="str">
            <v>danielap.miller@gmail.com</v>
          </cell>
          <cell r="H47" t="str">
            <v>KOTA SURABAYA</v>
          </cell>
          <cell r="I47" t="str">
            <v>https://zoom.us/w/94813951986?tk=7AArYZUO0JjqzCfzaifjOnGa9IjdaemIZLRjOLHrkY8.DQMAAAAWE1oX8hZDU1pOU2hiTlQtTzFyNG8yblV4M0FRAAAAAAAAAAAAAAAAAAAAAAAAAAAAAA&amp;pwd=bElDYjFCQmdSYlo0S2dkNEgxMDZBZz09</v>
          </cell>
        </row>
        <row r="48">
          <cell r="G48" t="str">
            <v>data1zeosoap@gmail.com</v>
          </cell>
          <cell r="H48" t="str">
            <v>KABUPATEN BOGOR</v>
          </cell>
          <cell r="I48" t="str">
            <v>https://zoom.us/w/94813951986?tk=2apMG_OlHYC6f3_eaj_qjn0So7zAmEYH9ZUejOZ4ec8.DQMAAAAWE1oX8hZHcTFOOG92UVNhT0FlNFltZzFtZGNnAAAAAAAAAAAAAAAAAAAAAAAAAAAAAA&amp;pwd=bElDYjFCQmdSYlo0S2dkNEgxMDZBZz09</v>
          </cell>
        </row>
        <row r="49">
          <cell r="G49" t="str">
            <v>dayurailestari@gmail.com</v>
          </cell>
          <cell r="H49" t="str">
            <v>KOTA DENPASAR</v>
          </cell>
          <cell r="I49" t="str">
            <v>https://zoom.us/w/94813951986?tk=Ah4hh17ighjVAkr1VG_cx8ny9WZMAoj3KOhyUNf2_hk.DQMAAAAWE1oX8hZWS2Z6Q1J0aVJwTy14SjdlT3hFRGtRAAAAAAAAAAAAAAAAAAAAAAAAAAAAAA&amp;pwd=bElDYjFCQmdSYlo0S2dkNEgxMDZBZz09</v>
          </cell>
        </row>
        <row r="50">
          <cell r="G50" t="str">
            <v>debbyidelpa5@gmail.com</v>
          </cell>
          <cell r="H50" t="str">
            <v>KOTA GUNUNGSITOLI</v>
          </cell>
          <cell r="I50" t="str">
            <v>https://zoom.us/w/94813951986?tk=s1_HThouckuO483SLQXsmy62yDucP2Qu5hHFZKbFPrw.DQMAAAAWE1oX8hZuZ2ljZmUxeVR0cVhGU2Z5cm9GN01RAAAAAAAAAAAAAAAAAAAAAAAAAAAAAA&amp;pwd=bElDYjFCQmdSYlo0S2dkNEgxMDZBZz09</v>
          </cell>
        </row>
        <row r="51">
          <cell r="G51" t="str">
            <v>demo@gmail.com</v>
          </cell>
          <cell r="H51" t="str">
            <v>KABUPATEN KOTA BARU</v>
          </cell>
          <cell r="I51" t="str">
            <v>https://zoom.us/w/94813951986?tk=xPkXaHFY-ZHtgA9cc8wcfzGEvx7dEK6JL8XqcnrkPHo.DQMAAAAWE1oX8hZCUk9HVGctc1RLcTVDaWc4b0JvbERRAAAAAAAAAAAAAAAAAAAAAAAAAAAAAA&amp;pwd=bElDYjFCQmdSYlo0S2dkNEgxMDZBZz09</v>
          </cell>
        </row>
        <row r="52">
          <cell r="G52" t="str">
            <v>demo@gmail.com</v>
          </cell>
          <cell r="H52" t="str">
            <v>KABUPATEN BANJAR</v>
          </cell>
          <cell r="I52" t="str">
            <v>https://zoom.us/w/94813951986?tk=xPkXaHFY-ZHtgA9cc8wcfzGEvx7dEK6JL8XqcnrkPHo.DQMAAAAWE1oX8hZCUk9HVGctc1RLcTVDaWc4b0JvbERRAAAAAAAAAAAAAAAAAAAAAAAAAAAAAA&amp;pwd=bElDYjFCQmdSYlo0S2dkNEgxMDZBZz09</v>
          </cell>
        </row>
        <row r="53">
          <cell r="G53" t="str">
            <v>denni@gmail.com</v>
          </cell>
          <cell r="H53" t="str">
            <v>KOTA SURABAYA</v>
          </cell>
          <cell r="I53" t="str">
            <v>https://zoom.us/w/94813951986?tk=oE1L00Ix3MZSiEMJ3cVbcxR2tHi2pHGNVD8tmPxFCFk.DQMAAAAWE1oX8hZ5ZXhob05WbVJVNkFPNTVUZTZRR2JBAAAAAAAAAAAAAAAAAAAAAAAAAAAAAA&amp;pwd=bElDYjFCQmdSYlo0S2dkNEgxMDZBZz09</v>
          </cell>
        </row>
        <row r="54">
          <cell r="G54" t="str">
            <v>dewijos01@gmail.com</v>
          </cell>
          <cell r="H54" t="str">
            <v>KABUPATEN KENDAL</v>
          </cell>
          <cell r="I54" t="str">
            <v>https://zoom.us/w/94813951986?tk=KqvnQlrfU9AgLjZpTzoOwdoiK7QCLG1Zf3ELoLtXRZ8.DQMAAAAWE1oX8hYxTnpLb0VOWlN3U3pUQnNxR3JIdGJBAAAAAAAAAAAAAAAAAAAAAAAAAAAAAA&amp;pwd=bElDYjFCQmdSYlo0S2dkNEgxMDZBZz09</v>
          </cell>
        </row>
        <row r="55">
          <cell r="G55" t="str">
            <v>djumanik1221@gmai.com</v>
          </cell>
          <cell r="H55" t="str">
            <v>KABUPATEN BANGKALAN</v>
          </cell>
          <cell r="I55" t="str">
            <v>https://zoom.us/w/94813951986?tk=3Lk6E5X_Lqx9uQBB9Ix5SYuKWytblgPJarWc6h7TBNk.DQMAAAAWE1oX8hZ1RFVDYmJkX1J4S0lTanYzSlBKOHNnAAAAAAAAAAAAAAAAAAAAAAAAAAAAAA&amp;pwd=bElDYjFCQmdSYlo0S2dkNEgxMDZBZz09</v>
          </cell>
        </row>
        <row r="56">
          <cell r="G56" t="str">
            <v>don.ovie90@gmail.com</v>
          </cell>
          <cell r="H56" t="str">
            <v>KOTA BANJARMASIN</v>
          </cell>
          <cell r="I56" t="str">
            <v>https://zoom.us/w/94813951986?tk=DO_lrnLeIp8sxK7fDpqUjXOZwfKxhi7sqn-yJixhIqw.DQMAAAAWE1oX8hZsNXhBTWpUelJvT1JncXd3dVEtVkJnAAAAAAAAAAAAAAAAAAAAAAAAAAAAAA&amp;pwd=bElDYjFCQmdSYlo0S2dkNEgxMDZBZz09</v>
          </cell>
        </row>
        <row r="57">
          <cell r="G57" t="str">
            <v>dwee.rejeki@gmail.com</v>
          </cell>
          <cell r="H57" t="str">
            <v>KOTA BOGOR</v>
          </cell>
          <cell r="I57" t="str">
            <v>https://zoom.us/w/94813951986?tk=Jl6q2cslIvEu1Ga4B5rrLUx6cp_OKozr7kc0B5pj6iI.DQMAAAAWE1oX8hYtN1pudlN1SlJYT0c3UjRPeG84NmlBAAAAAAAAAAAAAAAAAAAAAAAAAAAAAA&amp;pwd=bElDYjFCQmdSYlo0S2dkNEgxMDZBZz09</v>
          </cell>
        </row>
        <row r="58">
          <cell r="G58" t="str">
            <v>ekasutisna5432@gmail.com</v>
          </cell>
          <cell r="H58" t="str">
            <v>KOTA JAKARTA TIMUR</v>
          </cell>
          <cell r="I58" t="str">
            <v>https://zoom.us/w/94813951986?tk=ChWsmmwK5ggxmmbaqTmx_ceDltzIq030cCljARLWrJM.DQMAAAAWE1oX8hZRdFBtMjJWU1FmU3ZpOF9YR2dUcWhnAAAAAAAAAAAAAAAAAAAAAAAAAAAAAA&amp;pwd=bElDYjFCQmdSYlo0S2dkNEgxMDZBZz09</v>
          </cell>
        </row>
        <row r="59">
          <cell r="G59" t="str">
            <v>elisyaygp@gmail.com</v>
          </cell>
          <cell r="H59" t="str">
            <v>KABUPATEN GARUT</v>
          </cell>
          <cell r="I59" t="str">
            <v>https://zoom.us/w/94813951986?tk=pFbfrIpMDns52KRw2AFviGyIhgR5-ibk0Rw1PHw2Xqs.DQMAAAAWE1oX8hZpR0wwU3dLNVJyQ0JnaXhJWEhvRmN3AAAAAAAAAAAAAAAAAAAAAAAAAAAAAA&amp;pwd=bElDYjFCQmdSYlo0S2dkNEgxMDZBZz09</v>
          </cell>
        </row>
        <row r="60">
          <cell r="G60" t="str">
            <v>ellyyetri@gmail.com</v>
          </cell>
          <cell r="H60" t="str">
            <v>KOTA BOGOR</v>
          </cell>
          <cell r="I60" t="str">
            <v>https://zoom.us/w/94813951986?tk=Tr9LWXWtZSceJzHCE-y-qFNtRCTnWfuNMb6eRyWMNxs.DQMAAAAWE1oX8hZRMlFVVm9ZeFFWYURGaWVMTFgyS1Z3AAAAAAAAAAAAAAAAAAAAAAAAAAAAAA&amp;pwd=bElDYjFCQmdSYlo0S2dkNEgxMDZBZz09</v>
          </cell>
        </row>
        <row r="61">
          <cell r="G61" t="str">
            <v>embanpura61@gmail.com</v>
          </cell>
          <cell r="H61" t="str">
            <v>KOTA PEKANBARU</v>
          </cell>
          <cell r="I61" t="str">
            <v>https://zoom.us/w/94813951986?tk=-NF86FSE6_FOr5WI78FuUiE-NQumQgGGS0yOI-Y_AC8.DQMAAAAWE1oX8hZZdjB1UVFtNVNoMkQzWHR4NWR5OEFRAAAAAAAAAAAAAAAAAAAAAAAAAAAAAA&amp;pwd=bElDYjFCQmdSYlo0S2dkNEgxMDZBZz09</v>
          </cell>
        </row>
        <row r="62">
          <cell r="G62" t="str">
            <v>engkipermana282@gmail.com</v>
          </cell>
          <cell r="H62" t="str">
            <v>KOTA BOGOR</v>
          </cell>
          <cell r="I62" t="str">
            <v>https://zoom.us/w/94813951986?tk=mXlLV60LCPQtU4xIeQgUgR7FBVKYOJUOYhc3XNkaMxA.DQMAAAAWE1oX8hZCYWF1bWRqdlJxZW9RTHRKdmVrLXhnAAAAAAAAAAAAAAAAAAAAAAAAAAAAAA&amp;pwd=bElDYjFCQmdSYlo0S2dkNEgxMDZBZz09</v>
          </cell>
        </row>
        <row r="63">
          <cell r="G63" t="str">
            <v>eninlananiko@gmail.com</v>
          </cell>
          <cell r="H63" t="str">
            <v>KABUPATEN BOGOR</v>
          </cell>
          <cell r="I63" t="str">
            <v>https://zoom.us/w/94813951986?tk=PELB7U3ZXqkzZ7sqQE6hDN5B9cNdDBliQ3U5_cQweNM.DQMAAAAWE1oX8hZqeFowb3ZpTFFmdWJ5TjBQcE1BOWRRAAAAAAAAAAAAAAAAAAAAAAAAAAAAAA&amp;pwd=bElDYjFCQmdSYlo0S2dkNEgxMDZBZz09</v>
          </cell>
        </row>
        <row r="64">
          <cell r="G64" t="str">
            <v>erit.ristiawati102@gmail.fom</v>
          </cell>
          <cell r="H64" t="str">
            <v>KOTA BOGOR</v>
          </cell>
          <cell r="I64" t="str">
            <v>https://zoom.us/w/94813951986?tk=56uwMoGRkdMZHA2-Twaug_-5DuJ80dK9OKohs66nUM0.DQMAAAAWE1oX8hZfSHB3QTRyV1M4R1RPUEJfeTRZWU53AAAAAAAAAAAAAAAAAAAAAAAAAAAAAA&amp;pwd=bElDYjFCQmdSYlo0S2dkNEgxMDZBZz09</v>
          </cell>
        </row>
        <row r="65">
          <cell r="G65" t="str">
            <v>ernidarwatipucik@gmail.com</v>
          </cell>
          <cell r="H65" t="str">
            <v>KABUPATEN JOMBANG</v>
          </cell>
          <cell r="I65" t="str">
            <v>https://zoom.us/w/94813951986?tk=lgxeI6zeAajf5gp66LWYNIlSv_dX9etXVOuu1qZpjiE.DQMAAAAWE1oX8hYtVkJHQXVxeFJDcXhfazJoaV9jWHN3AAAAAAAAAAAAAAAAAAAAAAAAAAAAAA&amp;pwd=bElDYjFCQmdSYlo0S2dkNEgxMDZBZz09</v>
          </cell>
        </row>
        <row r="66">
          <cell r="G66" t="str">
            <v>erpinsww@gmail.com</v>
          </cell>
          <cell r="H66" t="str">
            <v>KOTA SAMARINDA</v>
          </cell>
          <cell r="I66" t="str">
            <v>https://zoom.us/w/94813951986?tk=OrWnxrUDRsF2Dna69kInncvSC3pUb51DAVTbTu7rOrc.DQMAAAAWE1oX8hZnRFVwbjdkT1JGLU5JbXpDRWVHTzh3AAAAAAAAAAAAAAAAAAAAAAAAAAAAAA&amp;pwd=bElDYjFCQmdSYlo0S2dkNEgxMDZBZz09</v>
          </cell>
        </row>
        <row r="67">
          <cell r="G67" t="str">
            <v>erwanmaliki@gmail.com</v>
          </cell>
          <cell r="H67" t="str">
            <v>KABUPATEN BEKASI</v>
          </cell>
          <cell r="I67" t="str">
            <v>https://zoom.us/w/94813951986?tk=Uiv-RolclkyaDxxSCgn4wRpj1523FOTaDqutRxCeGVY.DQMAAAAWE1oX8hZRcDRTcVkyTlN0Q0xQamluS0ZrQnB3AAAAAAAAAAAAAAAAAAAAAAAAAAAAAA&amp;pwd=bElDYjFCQmdSYlo0S2dkNEgxMDZBZz09</v>
          </cell>
        </row>
        <row r="68">
          <cell r="G68" t="str">
            <v>eryistiawan85@gmail.com</v>
          </cell>
          <cell r="H68" t="str">
            <v>KOTA BOGOR</v>
          </cell>
          <cell r="I68" t="str">
            <v>https://zoom.us/w/94813951986?tk=maOIkXR-_pU0oGQNzUd5xRt6gNQMgh6Mc4BJsQNPRJw.DQMAAAAWE1oX8hZXdkQtdU5iNlN6R3RjYzhFTzRQTzF3AAAAAAAAAAAAAAAAAAAAAAAAAAAAAA&amp;pwd=bElDYjFCQmdSYlo0S2dkNEgxMDZBZz09</v>
          </cell>
        </row>
        <row r="69">
          <cell r="G69" t="str">
            <v>eunikemurthy@gmail.com</v>
          </cell>
          <cell r="H69" t="str">
            <v>KOTA BANDUNG</v>
          </cell>
          <cell r="I69" t="str">
            <v>https://zoom.us/w/94813951986?tk=xzj03-0pX7OaRL8YU4OIjpunXGB15cDO549_pkMb4PY.DQMAAAAWE1oX8hZBeDI4aXo1UFFjR2lQQ1Z6alZsdktnAAAAAAAAAAAAAAAAAAAAAAAAAAAAAA&amp;pwd=bElDYjFCQmdSYlo0S2dkNEgxMDZBZz09</v>
          </cell>
        </row>
        <row r="70">
          <cell r="G70" t="str">
            <v>fairuzadli996@gmail.com</v>
          </cell>
          <cell r="H70" t="str">
            <v>KOTA LHOKSEUMAWE</v>
          </cell>
          <cell r="I70" t="str">
            <v>https://zoom.us/w/94813951986?tk=KOU9WJ0mApmbN54MX6pxKYL3yqIK81_RGYYbgILlQRQ.DQMAAAAWE1oX8hZmOGozWDVselMzdU03T3hZQS1NZjBRAAAAAAAAAAAAAAAAAAAAAAAAAAAAAA&amp;pwd=bElDYjFCQmdSYlo0S2dkNEgxMDZBZz09</v>
          </cell>
        </row>
        <row r="71">
          <cell r="G71" t="str">
            <v>faldysitepu321@gmail.com</v>
          </cell>
          <cell r="H71" t="str">
            <v>KABUPATEN LABUHAN BATU UTARA</v>
          </cell>
          <cell r="I71" t="str">
            <v>https://zoom.us/w/94813951986?tk=y-nBwtMbfi5iPofaCMVBHhgql8w3JKfeOWP9rTuvpMk.DQMAAAAWE1oX8hZTMmZrVC1RaFJ3eUlJWnFFZHFmTndBAAAAAAAAAAAAAAAAAAAAAAAAAAAAAA&amp;pwd=bElDYjFCQmdSYlo0S2dkNEgxMDZBZz09</v>
          </cell>
        </row>
        <row r="72">
          <cell r="G72" t="str">
            <v>farida@gmail.com</v>
          </cell>
          <cell r="H72" t="str">
            <v>KOTA JAKARTA TIMUR</v>
          </cell>
          <cell r="I72" t="str">
            <v>https://zoom.us/w/94813951986?tk=IQMHE_X3IPSWcbRBqd6VS0EuoF4yIhANjjInjgfFoRk.DQMAAAAWE1oX8hZqVTB4RjJvNlI4aXZtQUI4Vnh6TUFnAAAAAAAAAAAAAAAAAAAAAAAAAAAAAA&amp;pwd=bElDYjFCQmdSYlo0S2dkNEgxMDZBZz09</v>
          </cell>
        </row>
        <row r="73">
          <cell r="G73" t="str">
            <v>farida00@gmail.com</v>
          </cell>
          <cell r="H73" t="str">
            <v>KOTA JAKARTA SELATAN</v>
          </cell>
          <cell r="I73" t="str">
            <v>https://zoom.us/w/94813951986?tk=xhhZKfHwxPZZ2A8xktqJHUQkBwdkLjFBThnn8qQitLA.DQMAAAAWE1oX8hY5ZVB0X2hEalJFdUNzMG4yYkdiX2ZnAAAAAAAAAAAAAAAAAAAAAAAAAAAAAA&amp;pwd=bElDYjFCQmdSYlo0S2dkNEgxMDZBZz09</v>
          </cell>
        </row>
        <row r="74">
          <cell r="G74" t="str">
            <v>faridabidin@gmail.com</v>
          </cell>
          <cell r="H74" t="str">
            <v>KOTA PALU</v>
          </cell>
          <cell r="I74" t="str">
            <v>https://zoom.us/w/94813951986?tk=pl5IZmsBjxKOaVpwmrxd6O047CLKjaKUBW8JAotdjsc.DQMAAAAWE1oX8hZkRXYtTDNNZ1NtZVpEemZGX2FiSWtRAAAAAAAAAAAAAAAAAAAAAAAAAAAAAA&amp;pwd=bElDYjFCQmdSYlo0S2dkNEgxMDZBZz09</v>
          </cell>
        </row>
        <row r="75">
          <cell r="G75" t="str">
            <v>faridahan@gmail.com</v>
          </cell>
          <cell r="H75" t="str">
            <v>KOTA JAKARTA TIMUR</v>
          </cell>
          <cell r="I75" t="str">
            <v>https://zoom.us/w/94813951986?tk=T0kBErQGvhkJIxUx1_y9ztyP0yQidr1sQaxdkQZZwPc.DQMAAAAWE1oX8hZqdXhCaWx4UVRuQ2NYYjlwdVRJRlRBAAAAAAAAAAAAAAAAAAAAAAAAAAAAAA&amp;pwd=bElDYjFCQmdSYlo0S2dkNEgxMDZBZz09</v>
          </cell>
        </row>
        <row r="76">
          <cell r="G76" t="str">
            <v>fathurahman@gmail.com</v>
          </cell>
          <cell r="H76" t="str">
            <v>KOTA DENPASAR</v>
          </cell>
          <cell r="I76" t="str">
            <v>https://zoom.us/w/94813951986?tk=XiMcgA2DfmEr41poqOEB48h3YKbCL-8UwH0yEjnNAC0.DQMAAAAWE1oX8hZxWnNyLTd3NlRvS21yQThMNjBKQzRnAAAAAAAAAAAAAAAAAAAAAAAAAAAAAA&amp;pwd=bElDYjFCQmdSYlo0S2dkNEgxMDZBZz09</v>
          </cell>
        </row>
        <row r="77">
          <cell r="G77" t="str">
            <v>fauzimarwan41@gmail.com</v>
          </cell>
          <cell r="H77" t="str">
            <v>KOTA BEKASI</v>
          </cell>
          <cell r="I77" t="str">
            <v>https://zoom.us/w/94813951986?tk=omlPipe9FbCoMgPvg4GO5AdDiNN1DergsmJgC21yDD4.DQMAAAAWE1oX8hZfYWxUVWdKMVRBS0NhYkhlZ01obVRRAAAAAAAAAAAAAAAAAAAAAAAAAAAAAA&amp;pwd=bElDYjFCQmdSYlo0S2dkNEgxMDZBZz09</v>
          </cell>
        </row>
        <row r="78">
          <cell r="G78" t="str">
            <v>fedoraindri@gmail.com</v>
          </cell>
          <cell r="H78" t="str">
            <v>KOTA BANDUNG</v>
          </cell>
          <cell r="I78" t="str">
            <v>https://zoom.us/w/94813951986?tk=qE46wPYCArTDs2aQW7C7tZzaPvpyjBG6nhShHFbt_O0.DQMAAAAWE1oX8hZzUjU1VWlwWVRPV0xCeWhSX3pfWXhBAAAAAAAAAAAAAAAAAAAAAAAAAAAAAA&amp;pwd=bElDYjFCQmdSYlo0S2dkNEgxMDZBZz09</v>
          </cell>
        </row>
        <row r="79">
          <cell r="G79" t="str">
            <v>ferdyfbi@gmail.com</v>
          </cell>
          <cell r="H79" t="str">
            <v>KOTA PANGKAL PINANG</v>
          </cell>
          <cell r="I79" t="str">
            <v>https://zoom.us/w/94813951986?tk=dzh8U6E5ntRm7tb3Cf8ROOxUTebZTdirG-068u-awMs.DQMAAAAWE1oX8hY1RENOb1lPOVF3YTNQUzBLd29tYWRRAAAAAAAAAAAAAAAAAAAAAAAAAAAAAA&amp;pwd=bElDYjFCQmdSYlo0S2dkNEgxMDZBZz09</v>
          </cell>
        </row>
        <row r="80">
          <cell r="G80" t="str">
            <v>fianbachtiar@gmail.com</v>
          </cell>
          <cell r="H80" t="str">
            <v>KOTA JAKARTA TIMUR</v>
          </cell>
          <cell r="I80" t="str">
            <v>https://zoom.us/w/94813951986?tk=SEHn24tWdriOuzyjlsqypaDK2Q4Dvk1vxxjN_Umey-0.DQMAAAAWE1oX8hYzZ3NXNXd1dVNCZUR2WkhWX2dzdUdBAAAAAAAAAAAAAAAAAAAAAAAAAAAAAA&amp;pwd=bElDYjFCQmdSYlo0S2dkNEgxMDZBZz09</v>
          </cell>
        </row>
        <row r="81">
          <cell r="G81" t="str">
            <v>fimela8@gmail.com</v>
          </cell>
          <cell r="H81" t="str">
            <v>KOTA JAKARTA SELATAN</v>
          </cell>
          <cell r="I81" t="str">
            <v>https://zoom.us/w/94813951986?tk=QyVVePdHMMZOnj6Ag7qiKDnXk2xsA3WvUOf1zuVncLY.DQMAAAAWE1oX8hZKa2hlRzBvb1RqU3ZVV2RIV05SN3VnAAAAAAAAAAAAAAAAAAAAAAAAAAAAAA&amp;pwd=bElDYjFCQmdSYlo0S2dkNEgxMDZBZz09</v>
          </cell>
        </row>
        <row r="82">
          <cell r="G82" t="str">
            <v>franksugiartosiek@gmail.com</v>
          </cell>
          <cell r="H82" t="str">
            <v>KOTA SURABAYA</v>
          </cell>
          <cell r="I82" t="str">
            <v>https://zoom.us/w/94813951986?tk=fmamlvWn1MsZxNMaTb7j0jLd1LbwwWzBkI0KTelcXvQ.DQMAAAAWE1oX8hZWR1ljRE84ZVRPYU9wcno5OV8xMVJ3AAAAAAAAAAAAAAAAAAAAAAAAAAAAAA&amp;pwd=bElDYjFCQmdSYlo0S2dkNEgxMDZBZz09</v>
          </cell>
        </row>
        <row r="83">
          <cell r="G83" t="str">
            <v>galisdesign@yahoo.com</v>
          </cell>
          <cell r="H83" t="str">
            <v>KOTA BOGOR</v>
          </cell>
          <cell r="I83" t="str">
            <v>https://zoom.us/w/94813951986?tk=WDeWoDwVTrI3SZZjVXxCKFezYBL5HzeHJlAJ9ZOWNtI.DQMAAAAWE1oX8hZKS0Z1V2JqdVJWbThvY1FSN002QWd3AAAAAAAAAAAAAAAAAAAAAAAAAAAAAA&amp;pwd=bElDYjFCQmdSYlo0S2dkNEgxMDZBZz09</v>
          </cell>
        </row>
        <row r="84">
          <cell r="G84" t="str">
            <v>gultombertha85@gmail.com</v>
          </cell>
          <cell r="H84" t="str">
            <v>KOTA JAKARTA TIMUR</v>
          </cell>
          <cell r="I84" t="str">
            <v>https://zoom.us/w/94813951986?tk=_1J7UgDICsKia7IR0NY75TYRIICJblMtRHjMXiqdb0E.DQMAAAAWE1oX8hZQRUlOcFozS1I0NnZBTTk0eFhISWVBAAAAAAAAAAAAAAAAAAAAAAAAAAAAAA&amp;pwd=bElDYjFCQmdSYlo0S2dkNEgxMDZBZz09</v>
          </cell>
        </row>
        <row r="85">
          <cell r="G85" t="str">
            <v>gungoenfuad@gmail.com</v>
          </cell>
          <cell r="H85" t="str">
            <v>KABUPATEN LAHAT</v>
          </cell>
          <cell r="I85" t="str">
            <v>https://zoom.us/w/94813951986?tk=qUmOUCLHHhfhlTXHqkUWJhZ4uHh4yeI0Tc2HOQGOiEA.DQMAAAAWE1oX8hZBS0hLaGhEc1N1Q1Vod3FWMHNLa0JRAAAAAAAAAAAAAAAAAAAAAAAAAAAAAA&amp;pwd=bElDYjFCQmdSYlo0S2dkNEgxMDZBZz09</v>
          </cell>
        </row>
        <row r="86">
          <cell r="G86" t="str">
            <v>gustomgreat@gmail.com</v>
          </cell>
          <cell r="H86" t="str">
            <v>KABUPATEN BOGOR</v>
          </cell>
          <cell r="I86" t="str">
            <v>https://zoom.us/w/94813951986?tk=B_-hIyidcBSxgce_X1wJ-ROfrzEt_NkM7f04QoQmMfE.DQMAAAAWE1oX8hZRT0h0QXdicVI5YXdZYVQ3V09xU0lRAAAAAAAAAAAAAAAAAAAAAAAAAAAAAA&amp;pwd=bElDYjFCQmdSYlo0S2dkNEgxMDZBZz09</v>
          </cell>
        </row>
        <row r="87">
          <cell r="G87" t="str">
            <v>hafsahza@yahoo.com</v>
          </cell>
          <cell r="H87" t="str">
            <v>KABUPATEN PIDIE</v>
          </cell>
          <cell r="I87" t="str">
            <v>https://zoom.us/w/94813951986?tk=dl0QKtaoXHhZU2b0Q72dkBDu6-GSQwwRXhYVu4PEURI.DQMAAAAWE1oX8hZSaVRQN0VtQVFvMkNnWFVEQkoyb0dBAAAAAAAAAAAAAAAAAAAAAAAAAAAAAA&amp;pwd=bElDYjFCQmdSYlo0S2dkNEgxMDZBZz09</v>
          </cell>
        </row>
        <row r="88">
          <cell r="G88" t="str">
            <v>hakamtway@gmail.com</v>
          </cell>
          <cell r="H88" t="str">
            <v>KOTA DEPOK</v>
          </cell>
          <cell r="I88" t="str">
            <v>https://zoom.us/w/94813951986?tk=SJ7xkmweRs-SuqsJmzw8hxK7jSaLev4IkU_O4DmCeQ4.DQMAAAAWE1oX8hYwbS1BLUN6c1JTbXU2TmttTWJFeTl3AAAAAAAAAAAAAAAAAAAAAAAAAAAAAA&amp;pwd=bElDYjFCQmdSYlo0S2dkNEgxMDZBZz09</v>
          </cell>
        </row>
        <row r="89">
          <cell r="G89" t="str">
            <v>hakimazzikri@gmail.com</v>
          </cell>
          <cell r="H89" t="str">
            <v>KOTA SEMARANG</v>
          </cell>
          <cell r="I89" t="str">
            <v>https://zoom.us/w/94813951986?tk=jcEC2_uKDu4-GcvzZjVC7e5DHo8FTEvFi0F0W8wkkaM.DQMAAAAWE1oX8hZPSjdmSVp0NVI1T3Jqd2NUS1dKRHlBAAAAAAAAAAAAAAAAAAAAAAAAAAAAAA&amp;pwd=bElDYjFCQmdSYlo0S2dkNEgxMDZBZz09</v>
          </cell>
        </row>
        <row r="90">
          <cell r="G90" t="str">
            <v>hamdani120975@gmail.com</v>
          </cell>
          <cell r="H90" t="str">
            <v>KOTA LHOKSEUMAWE</v>
          </cell>
          <cell r="I90" t="str">
            <v>https://zoom.us/w/94813951986?tk=U5EeuqVpG6P9cMmW-hO3QlJvNrncV5gwksNJbrF9P20.DQMAAAAWE1oX8hZncGJaVWIyVlRNbUNmeThqUnlZajJ3AAAAAAAAAAAAAAAAAAAAAAAAAAAAAA&amp;pwd=bElDYjFCQmdSYlo0S2dkNEgxMDZBZz09</v>
          </cell>
        </row>
        <row r="91">
          <cell r="G91" t="str">
            <v>haniyahapril1699@gmail.com</v>
          </cell>
          <cell r="H91" t="str">
            <v>KABUPATEN BULUNGAN</v>
          </cell>
          <cell r="I91" t="str">
            <v>https://zoom.us/w/94813951986?tk=xIfKeuaJH-is9GmiS4m7QJOwkjQr7AWHEHx1dQri_HQ.DQMAAAAWE1oX8hZqZkQ2c05fbVFWQ0ZpTlRVRlNuN21nAAAAAAAAAAAAAAAAAAAAAAAAAAAAAA&amp;pwd=bElDYjFCQmdSYlo0S2dkNEgxMDZBZz09</v>
          </cell>
        </row>
        <row r="92">
          <cell r="G92" t="str">
            <v>hannyn63@gmail.com</v>
          </cell>
          <cell r="H92" t="str">
            <v>KOTA BOGOR</v>
          </cell>
          <cell r="I92" t="str">
            <v>https://zoom.us/w/94813951986?tk=Nu-oZ-WvuXfEqmMx8T-gFb80K8uDRBx-Qdcq6X8o2oY.DQMAAAAWE1oX8hZKZ0NUSlplblJkZWRlSUpNNmlJR1FBAAAAAAAAAAAAAAAAAAAAAAAAAAAAAA&amp;pwd=bElDYjFCQmdSYlo0S2dkNEgxMDZBZz09</v>
          </cell>
        </row>
        <row r="93">
          <cell r="G93" t="str">
            <v>harno10sbn@gmail.com</v>
          </cell>
          <cell r="H93" t="str">
            <v>KABUPATEN GROBOGAN</v>
          </cell>
          <cell r="I93" t="str">
            <v>https://zoom.us/w/94813951986?tk=IdWUzh-xJ3TCVXBM5EBtDqoaHWMU0GGqIK9uPqjIql0.DQMAAAAWE1oX8hY3LUJ4NnhOdVFhaUJ3YWZ6UWw3Rl9RAAAAAAAAAAAAAAAAAAAAAAAAAAAAAA&amp;pwd=bElDYjFCQmdSYlo0S2dkNEgxMDZBZz09</v>
          </cell>
        </row>
        <row r="94">
          <cell r="G94" t="str">
            <v>hendristevanus@gmail.com</v>
          </cell>
          <cell r="H94" t="str">
            <v>KOTA DEPOK</v>
          </cell>
          <cell r="I94" t="str">
            <v>https://zoom.us/w/94813951986?tk=-EjggM8OF16WNDpFQAxtkoJy7atRIgauJAz7SP072yU.DQMAAAAWE1oX8hYwaERSdDducFJtS2E2dlJuU0QxcHZRAAAAAAAAAAAAAAAAAAAAAAAAAAAAAA&amp;pwd=bElDYjFCQmdSYlo0S2dkNEgxMDZBZz09</v>
          </cell>
        </row>
        <row r="95">
          <cell r="G95" t="str">
            <v>hendrosgg@gmail.com</v>
          </cell>
          <cell r="H95" t="str">
            <v>KOTA JAKARTA BARAT</v>
          </cell>
          <cell r="I95" t="str">
            <v>https://zoom.us/w/94813951986?tk=HAJt_3jJVKnvJ7YtPhojetQdcX3JoTQwk4fiJIvIb1M.DQMAAAAWE1oX8hYyUDNBSDZqSFFheVM5VmpyOUZjZFhnAAAAAAAAAAAAAAAAAAAAAAAAAAAAAA&amp;pwd=bElDYjFCQmdSYlo0S2dkNEgxMDZBZz09</v>
          </cell>
        </row>
        <row r="96">
          <cell r="G96" t="str">
            <v>henisulistiyanti39@gmail.com</v>
          </cell>
          <cell r="H96" t="str">
            <v>KABUPATEN NGAWI</v>
          </cell>
          <cell r="I96" t="str">
            <v>https://zoom.us/w/94813951986?tk=fSXYHUuAHmc1a8vZ_Vb0l3LkAVZvn8Qpbowm6k1U3GA.DQMAAAAWE1oX8hZSajBoQlJTZ1Q5cWVDX2lkSk8ybHFBAAAAAAAAAAAAAAAAAAAAAAAAAAAAAA&amp;pwd=bElDYjFCQmdSYlo0S2dkNEgxMDZBZz09</v>
          </cell>
        </row>
        <row r="97">
          <cell r="G97" t="str">
            <v>herishafa72@gmail.com</v>
          </cell>
          <cell r="H97" t="str">
            <v>KOTA JAKARTA TIMUR</v>
          </cell>
          <cell r="I97" t="str">
            <v>https://zoom.us/w/94813951986?tk=gY2-WDml9NoeINUx6qTMPcp4eYLg8CdLCSVuPF9jJEk.DQMAAAAWE1oX8hZlR0tPQlAyaVR4YXJqMUxMYW1KOEFnAAAAAAAAAAAAAAAAAAAAAAAAAAAAAA&amp;pwd=bElDYjFCQmdSYlo0S2dkNEgxMDZBZz09</v>
          </cell>
        </row>
        <row r="98">
          <cell r="G98" t="str">
            <v>hienny@ymail.com</v>
          </cell>
          <cell r="H98" t="str">
            <v>KOTA JAKARTA PUSAT</v>
          </cell>
          <cell r="I98" t="str">
            <v>https://zoom.us/w/94813951986?tk=blgjWzY8JqO4G9fhOLfH3h5cRa4XWr-Sxz400UUncSA.DQMAAAAWE1oX8hZ6SVVENS1NVFJUV2llTVlEdjBORDdBAAAAAAAAAAAAAAAAAAAAAAAAAAAAAA&amp;pwd=bElDYjFCQmdSYlo0S2dkNEgxMDZBZz09</v>
          </cell>
        </row>
        <row r="99">
          <cell r="G99" t="str">
            <v>hoolbasith@gmail.com</v>
          </cell>
          <cell r="H99" t="str">
            <v>KABUPATEN PATI</v>
          </cell>
          <cell r="I99" t="str">
            <v>https://zoom.us/w/94813951986?tk=uarjTVELOpUhu-Ujav51U0ol7Z-niPAxTUyPnOgAN_E.DQMAAAAWE1oX8hZiNXhpSHFDWVRIUzhVblQ5ZW9uOFZ3AAAAAAAAAAAAAAAAAAAAAAAAAAAAAA&amp;pwd=bElDYjFCQmdSYlo0S2dkNEgxMDZBZz09</v>
          </cell>
        </row>
        <row r="100">
          <cell r="G100" t="str">
            <v>hotmanmalau86@gmail.com</v>
          </cell>
          <cell r="H100" t="str">
            <v>KOTA JAKARTA BARAT</v>
          </cell>
          <cell r="I100" t="str">
            <v>https://zoom.us/w/94813951986?tk=By44pbnvROYEnlrWhlMHNhaS7gEjDowEYCP09zp_5PI.DQMAAAAWE1oX8hZnYkdoS0Z4OFFILVA0UExDQzN3bGVBAAAAAAAAAAAAAAAAAAAAAAAAAAAAAA&amp;pwd=bElDYjFCQmdSYlo0S2dkNEgxMDZBZz09</v>
          </cell>
        </row>
        <row r="101">
          <cell r="G101" t="str">
            <v>icihmintarsih03@gmail.com</v>
          </cell>
          <cell r="H101" t="str">
            <v>KOTA DEPOK</v>
          </cell>
          <cell r="I101" t="str">
            <v>https://zoom.us/w/94813951986?tk=sswCRMosK2TK_jgO8AfiPOsmYWMVD0hxonA2OaWZd-g.DQMAAAAWE1oX8hYxM0JzLVd1YlN0bWtBTzM4NVBrd3FRAAAAAAAAAAAAAAAAAAAAAAAAAAAAAA&amp;pwd=bElDYjFCQmdSYlo0S2dkNEgxMDZBZz09</v>
          </cell>
        </row>
        <row r="102">
          <cell r="G102" t="str">
            <v>idafaridaramadhan@gmail.com</v>
          </cell>
          <cell r="H102" t="str">
            <v>KABUPATEN BEKASI</v>
          </cell>
          <cell r="I102" t="str">
            <v>https://zoom.us/w/94813951986?tk=FWVsAJ7aSUjvVtlmhFzHkW5q9vtUUbKPJIrdzsbnuPc.DQMAAAAWE1oX8hZSa3Y4eHlpTVI5ZUwweGFFTTlDTW5nAAAAAAAAAAAAAAAAAAAAAAAAAAAAAA&amp;pwd=bElDYjFCQmdSYlo0S2dkNEgxMDZBZz09</v>
          </cell>
        </row>
        <row r="103">
          <cell r="G103" t="str">
            <v>idolaina@gmail.com</v>
          </cell>
          <cell r="H103" t="str">
            <v>KOTA JAKARTA BARAT</v>
          </cell>
          <cell r="I103" t="str">
            <v>https://zoom.us/w/94813951986?tk=0l9CaS1hm82KG7TrBbQk1yJQxuq2htW4sujHCQGA8k8.DQMAAAAWE1oX8hZEVmxpd1E2YlJ0eTRBNG85UWVNNzd3AAAAAAAAAAAAAAAAAAAAAAAAAAAAAA&amp;pwd=bElDYjFCQmdSYlo0S2dkNEgxMDZBZz09</v>
          </cell>
        </row>
        <row r="104">
          <cell r="G104" t="str">
            <v>imelsaif@gmail.com</v>
          </cell>
          <cell r="H104" t="str">
            <v>KABUPATEN KARANGANYAR</v>
          </cell>
          <cell r="I104" t="str">
            <v>https://zoom.us/w/94813951986?tk=Fh2I6OfPG42kyQOd67vARhrsk9Zd0JX2WJFjaikG-OI.DQMAAAAWE1oX8hZIMUV6UTJrN1NXcVJYTHdkN3lpVlp3AAAAAAAAAAAAAAAAAAAAAAAAAAAAAA&amp;pwd=bElDYjFCQmdSYlo0S2dkNEgxMDZBZz09</v>
          </cell>
        </row>
        <row r="105">
          <cell r="G105" t="str">
            <v>immanuelcaesebo@gmail.com</v>
          </cell>
          <cell r="H105" t="str">
            <v>KABUPATEN BOGOR</v>
          </cell>
          <cell r="I105" t="str">
            <v>https://zoom.us/w/94813951986?tk=1eNESCuCd9pB0yoIqUDrxIoLjaZGnVe9Xw-OPUahPKs.DQMAAAAWE1oX8hZIVl8wbGcteVFVNk5ZV1VRYTF5RmZRAAAAAAAAAAAAAAAAAAAAAAAAAAAAAA&amp;pwd=bElDYjFCQmdSYlo0S2dkNEgxMDZBZz09</v>
          </cell>
        </row>
        <row r="106">
          <cell r="G106" t="str">
            <v>indrigrimonia@gmail.com</v>
          </cell>
          <cell r="H106" t="str">
            <v>KOTA BANDUNG</v>
          </cell>
          <cell r="I106" t="str">
            <v>https://zoom.us/w/94813951986?tk=In-4LEF6h2HCXH4lqKRV3WOjslC0f5Oa_kry9piSUMI.DQMAAAAWE1oX8hZrelpsb0pIVFJfR0VqTGZVUEw5RThBAAAAAAAAAAAAAAAAAAAAAAAAAAAAAA&amp;pwd=bElDYjFCQmdSYlo0S2dkNEgxMDZBZz09</v>
          </cell>
        </row>
        <row r="107">
          <cell r="G107" t="str">
            <v>ipolcisar01@gmail.com</v>
          </cell>
          <cell r="H107" t="str">
            <v>KABUPATEN TASIKMALAYA</v>
          </cell>
          <cell r="I107" t="str">
            <v>https://zoom.us/w/94813951986?tk=SXyaOzUEXgLuwnd340ld3mKk-AUzfxy9TSMPSuUXdKw.DQMAAAAWE1oX8hZtZzlkcVM1dlNuLUVjY09rVmUyRm9RAAAAAAAAAAAAAAAAAAAAAAAAAAAAAA&amp;pwd=bElDYjFCQmdSYlo0S2dkNEgxMDZBZz09</v>
          </cell>
        </row>
        <row r="108">
          <cell r="G108" t="str">
            <v>iqrashelly@gmail.com</v>
          </cell>
          <cell r="H108" t="str">
            <v>KABUPATEN SUBANG</v>
          </cell>
          <cell r="I108" t="str">
            <v>https://zoom.us/w/94813951986?tk=yw6knzfVxSG0NXjocOdnTYFumjukeJaClTbkNRElWdA.DQMAAAAWE1oX8hY5eUwyTnZKY1NNLTJBcy02cmUzWVJnAAAAAAAAAAAAAAAAAAAAAAAAAAAAAA&amp;pwd=bElDYjFCQmdSYlo0S2dkNEgxMDZBZz09</v>
          </cell>
        </row>
        <row r="109">
          <cell r="G109" t="str">
            <v>isofiannisa@yahoo.co.id</v>
          </cell>
          <cell r="H109" t="str">
            <v>KABUPATEN BEKASI</v>
          </cell>
          <cell r="I109" t="str">
            <v>https://zoom.us/w/94813951986?tk=x3q1p4z40yb5SLFQYbNb0kj6olgLe8WNY3p0P6bkhEc.DQMAAAAWE1oX8hZuMGpfRENMUlRRbUdpNHoyUG1DODhnAAAAAAAAAAAAAAAAAAAAAAAAAAAAAA&amp;pwd=bElDYjFCQmdSYlo0S2dkNEgxMDZBZz09</v>
          </cell>
        </row>
        <row r="110">
          <cell r="G110" t="str">
            <v>itachialfauzan@gmail.com</v>
          </cell>
          <cell r="H110" t="str">
            <v>KABUPATEN CIANJUR</v>
          </cell>
          <cell r="I110" t="str">
            <v>https://zoom.us/w/94813951986?tk=TBRCnqf6SKbxCowU3BiUvEAwDJxrmEuqOOc8ecjaMAk.DQMAAAAWE1oX8hZBQ3pROTRCSVF3Q3RvVlBPRnBFbVRBAAAAAAAAAAAAAAAAAAAAAAAAAAAAAA&amp;pwd=bElDYjFCQmdSYlo0S2dkNEgxMDZBZz09</v>
          </cell>
        </row>
        <row r="111">
          <cell r="G111" t="str">
            <v>japwilliamindrawan@gmail.com</v>
          </cell>
          <cell r="H111" t="str">
            <v>KOTA SURABAYA</v>
          </cell>
          <cell r="I111" t="str">
            <v>https://zoom.us/w/94813951986?tk=kRvD4SRFltuFxGKCqWVeOLXxNE2NffESBjWL7kCeL_E.DQMAAAAWE1oX8hZqV0xZUTRYb1FjcUhCYksyUnVyT09nAAAAAAAAAAAAAAAAAAAAAAAAAAAAAA&amp;pwd=bElDYjFCQmdSYlo0S2dkNEgxMDZBZz09</v>
          </cell>
        </row>
        <row r="112">
          <cell r="G112" t="str">
            <v>jasmindnc@gmail.com</v>
          </cell>
          <cell r="H112" t="str">
            <v>KABUPATEN BREBES</v>
          </cell>
          <cell r="I112" t="str">
            <v>https://zoom.us/w/94813951986?tk=NNWJ70taOpSnzYp_MSfW_cUCeciM0vVhhy0ZrB-yBcs.DQMAAAAWE1oX8hZBTTJKTk9nNFFTTy1iZUg1YkhKWW93AAAAAAAAAAAAAAAAAAAAAAAAAAAAAA&amp;pwd=bElDYjFCQmdSYlo0S2dkNEgxMDZBZz09</v>
          </cell>
        </row>
        <row r="113">
          <cell r="G113" t="str">
            <v>jasmindnc2018@gmail.com</v>
          </cell>
          <cell r="H113" t="str">
            <v>KOTA JAKARTA PUSAT</v>
          </cell>
          <cell r="I113" t="str">
            <v>https://zoom.us/w/94813951986?tk=dGNFHw26caAqCIuqXL0E-2MpneqzFIgi96Ar7GfJi00.DQMAAAAWE1oX8hZJY3dDbVBQSVNYMnRteTU3RzA5SUJRAAAAAAAAAAAAAAAAAAAAAAAAAAAAAA&amp;pwd=bElDYjFCQmdSYlo0S2dkNEgxMDZBZz09</v>
          </cell>
        </row>
        <row r="114">
          <cell r="G114" t="str">
            <v>jepin1990@gmail.com</v>
          </cell>
          <cell r="H114" t="str">
            <v>KABUPATEN KARO</v>
          </cell>
          <cell r="I114" t="str">
            <v>https://zoom.us/w/94813951986?tk=m_PiB-sTfexCAAxndkR6YNjtcu6MyrY21gr3Gk50AxU.DQMAAAAWE1oX8hZhYlh3YVYtWlNQdUQ0NkZRNDh1cVBBAAAAAAAAAAAAAAAAAAAAAAAAAAAAAA&amp;pwd=bElDYjFCQmdSYlo0S2dkNEgxMDZBZz09</v>
          </cell>
        </row>
        <row r="115">
          <cell r="G115" t="str">
            <v>jerysilamma@gmail.com</v>
          </cell>
          <cell r="H115" t="str">
            <v>KABUPATEN LUWU</v>
          </cell>
          <cell r="I115" t="str">
            <v>https://zoom.us/w/94813951986?tk=WezsoRrV-wg0no_SbcSfEd2iTN87M7eS4CSL8b-gVM8.DQMAAAAWE1oX8hZYc2RSSGUxQ1RFQ2FKU1JjNjEtZ1FRAAAAAAAAAAAAAAAAAAAAAAAAAAAAAA&amp;pwd=bElDYjFCQmdSYlo0S2dkNEgxMDZBZz09</v>
          </cell>
        </row>
        <row r="116">
          <cell r="G116" t="str">
            <v>jrnazar23@gmail.com</v>
          </cell>
          <cell r="H116" t="str">
            <v>KABUPATEN PIDIE</v>
          </cell>
          <cell r="I116" t="str">
            <v>https://zoom.us/w/94813951986?tk=o5OTrIL0pFQklGhLTTcodFh3DTg207PIgS8CJ-MSu9I.DQMAAAAWE1oX8hZxWnFFaEthQVQ4R0xmVEpJeVRqQzR3AAAAAAAAAAAAAAAAAAAAAAAAAAAAAA&amp;pwd=bElDYjFCQmdSYlo0S2dkNEgxMDZBZz09</v>
          </cell>
        </row>
        <row r="117">
          <cell r="G117" t="str">
            <v>kanafibsc54@gmail.com</v>
          </cell>
          <cell r="H117" t="str">
            <v>KOTA SAMARINDA</v>
          </cell>
          <cell r="I117" t="str">
            <v>https://zoom.us/w/94813951986?tk=V-DH81IjWyabjGs6nbAuHjRD4aliopTWNPSwy3JJtPo.DQMAAAAWE1oX8hZ4UURoeDFBX1NDR3dpTEViaHdnWHpBAAAAAAAAAAAAAAAAAAAAAAAAAAAAAA&amp;pwd=bElDYjFCQmdSYlo0S2dkNEgxMDZBZz09</v>
          </cell>
        </row>
        <row r="118">
          <cell r="G118" t="str">
            <v>kasidalaulina17@gmail.com</v>
          </cell>
          <cell r="H118" t="str">
            <v>KABUPATEN PIDIE</v>
          </cell>
          <cell r="I118" t="str">
            <v>https://zoom.us/w/94813951986?tk=GjR1hRLeRsJgZ47bWSefKUUln666kNLuGlx4SmyrVoA.DQMAAAAWE1oX8hYwdkFmNEJ0TVNNR0lGd1pQSWRMV0ZRAAAAAAAAAAAAAAAAAAAAAAAAAAAAAA&amp;pwd=bElDYjFCQmdSYlo0S2dkNEgxMDZBZz09</v>
          </cell>
        </row>
        <row r="119">
          <cell r="G119" t="str">
            <v>konsultansukses78@gmail.com</v>
          </cell>
          <cell r="H119" t="str">
            <v>KOTA MEDAN</v>
          </cell>
          <cell r="I119" t="str">
            <v>https://zoom.us/w/94813951986?tk=6y9keNPQVbCTUp4AYAheaDjxWrzQwKXlBXcIjpwN-2U.DQMAAAAWE1oX8hZ4MXhKRDZsX1NwV0xURW56Zjd5THJBAAAAAAAAAAAAAAAAAAAAAAAAAAAAAA&amp;pwd=bElDYjFCQmdSYlo0S2dkNEgxMDZBZz09</v>
          </cell>
        </row>
        <row r="120">
          <cell r="G120" t="str">
            <v>kunvich@gmail.com</v>
          </cell>
          <cell r="H120" t="str">
            <v>KOTA BOGOR</v>
          </cell>
          <cell r="I120" t="str">
            <v>https://zoom.us/w/94813951986?tk=N9AR4-zkZRH3jHWtUXqZwQkkf-P4XJKjA3d9vi4XMCM.DQMAAAAWE1oX8hZDcXNoaWppcVJpaXJKOTRTWll6aHFnAAAAAAAAAAAAAAAAAAAAAAAAAAAAAA&amp;pwd=bElDYjFCQmdSYlo0S2dkNEgxMDZBZz09</v>
          </cell>
        </row>
        <row r="121">
          <cell r="G121" t="str">
            <v>latifulhidayati.pru2@gmail.com</v>
          </cell>
          <cell r="H121" t="str">
            <v>KOTA JAKARTA TIMUR</v>
          </cell>
          <cell r="I121" t="str">
            <v>https://zoom.us/w/94813951986?tk=42cBzKzU_WolBnHUByCT4oxn5KjGlmwoUHiSx8-o-KI.DQMAAAAWE1oX8hZNd0lySXFOY1RENlgtUGVUWi1sMV9RAAAAAAAAAAAAAAAAAAAAAAAAAAAAAA&amp;pwd=bElDYjFCQmdSYlo0S2dkNEgxMDZBZz09</v>
          </cell>
        </row>
        <row r="122">
          <cell r="G122" t="str">
            <v>lia02@gmail.com</v>
          </cell>
          <cell r="H122" t="str">
            <v>KOTA YOGYAKARTA</v>
          </cell>
          <cell r="I122" t="str">
            <v>https://zoom.us/w/94813951986?tk=UbSrks557vYnmpFZvb9fzImRZ1xzg2CmpqntaTzr_D8.DQMAAAAWE1oX8hZKS09hRUVpRlFKcVNpRlBYWUtrMjJRAAAAAAAAAAAAAAAAAAAAAAAAAAAAAA&amp;pwd=bElDYjFCQmdSYlo0S2dkNEgxMDZBZz09</v>
          </cell>
        </row>
        <row r="123">
          <cell r="G123" t="str">
            <v>liliana@gmail.com</v>
          </cell>
          <cell r="H123" t="str">
            <v>KOTA YOGYAKARTA</v>
          </cell>
          <cell r="I123" t="str">
            <v>https://zoom.us/w/94813951986?tk=0XMO8FPBo-3a4KKfXwfdUIBye0TC9Lbj2KunaRs7GSw.DQMAAAAWE1oX8hZsZGVuQjAtNlQzYWZHZXFaOC1EaVVBAAAAAAAAAAAAAAAAAAAAAAAAAAAAAA&amp;pwd=bElDYjFCQmdSYlo0S2dkNEgxMDZBZz09</v>
          </cell>
        </row>
        <row r="124">
          <cell r="G124" t="str">
            <v>luciustanaka123@gmail.com</v>
          </cell>
          <cell r="H124" t="str">
            <v>KABUPATEN TASIKMALAYA</v>
          </cell>
          <cell r="I124" t="str">
            <v>https://zoom.us/w/94813951986?tk=0k79IGIxNBBur5EtxNz7J3Z73fjHB9seQpddzUF7R64.DQMAAAAWE1oX8hZKMzItMW56ZFE0ZWtKdE9aTEhFM0dBAAAAAAAAAAAAAAAAAAAAAAAAAAAAAA&amp;pwd=bElDYjFCQmdSYlo0S2dkNEgxMDZBZz09</v>
          </cell>
        </row>
        <row r="125">
          <cell r="G125" t="str">
            <v>lukitawati94@gmail.com</v>
          </cell>
          <cell r="H125" t="str">
            <v>KABUPATEN BEKASI</v>
          </cell>
          <cell r="I125" t="str">
            <v>https://zoom.us/w/94813951986?tk=z8e5A0RQ-Fs3zYgNV7bwJapK0uIaVHfwg4UFv58zcHk.DQMAAAAWE1oX8hZjM2VFU0VfaFJmU05XTjdEMFNDVzBnAAAAAAAAAAAAAAAAAAAAAAAAAAAAAA&amp;pwd=bElDYjFCQmdSYlo0S2dkNEgxMDZBZz09</v>
          </cell>
        </row>
        <row r="126">
          <cell r="G126" t="str">
            <v>macengsyarifth@gmail.com</v>
          </cell>
          <cell r="H126" t="str">
            <v>KABUPATEN TANGERANG</v>
          </cell>
          <cell r="I126" t="str">
            <v>https://zoom.us/w/94813951986?tk=iO2Mtixwo3xF-AzHggeJVDs3xLBLlKIjZ_Qgw9Q1Wv4.DQMAAAAWE1oX8hY4X3BGZUx5NVQxeWhsbVFPMlU2ZHRBAAAAAAAAAAAAAAAAAAAAAAAAAAAAAA&amp;pwd=bElDYjFCQmdSYlo0S2dkNEgxMDZBZz09</v>
          </cell>
        </row>
        <row r="127">
          <cell r="G127" t="str">
            <v>maemunah@gmail.com</v>
          </cell>
          <cell r="H127" t="str">
            <v>KABUPATEN BREBES</v>
          </cell>
          <cell r="I127" t="str">
            <v>https://zoom.us/w/94813951986?tk=Lv43F44plSMAneJL8r94vtw_TZ9coCoDpDjVi_J-cgU.DQMAAAAWE1oX8hZ3YlNueVJCd1RIT3ZaZkFyRGVRWWlnAAAAAAAAAAAAAAAAAAAAAAAAAAAAAA&amp;pwd=bElDYjFCQmdSYlo0S2dkNEgxMDZBZz09</v>
          </cell>
        </row>
        <row r="128">
          <cell r="G128" t="str">
            <v>mahmudin@gmail.com</v>
          </cell>
          <cell r="H128" t="str">
            <v>KOTA PONTIANAK</v>
          </cell>
          <cell r="I128" t="str">
            <v>https://zoom.us/w/94813951986?tk=vdHPosHLmouQPzdd53XC4D49_4K7OHFJAdO-VYK4w3k.DQMAAAAWE1oX8hYwTmhMVk81VVI4cWFSM0h6S3gxUXNBAAAAAAAAAAAAAAAAAAAAAAAAAAAAAA&amp;pwd=bElDYjFCQmdSYlo0S2dkNEgxMDZBZz09</v>
          </cell>
        </row>
        <row r="129">
          <cell r="G129" t="str">
            <v>malazie@gmail.com</v>
          </cell>
          <cell r="H129" t="str">
            <v>KOTA SEMARANG</v>
          </cell>
          <cell r="I129" t="str">
            <v>https://zoom.us/w/94813951986?tk=flw9xPpJROYXNiVSgccJATC1zLJXPivZHOasEaxaTrM.DQMAAAAWE1oX8hZkdWlHcjQ2d1NyS2d4SEloMm00Rk5nAAAAAAAAAAAAAAAAAAAAAAAAAAAAAA&amp;pwd=bElDYjFCQmdSYlo0S2dkNEgxMDZBZz09</v>
          </cell>
        </row>
        <row r="130">
          <cell r="G130" t="str">
            <v>mamasay2002@gmail.com</v>
          </cell>
          <cell r="H130" t="str">
            <v>KABUPATEN DELI SERDANG</v>
          </cell>
          <cell r="I130" t="str">
            <v>https://zoom.us/w/94813951986?tk=ZZLAfsfCeH6YgEiZ7e5xjQ6BCAyrYoY9nI3LTjvetEs.DQMAAAAWE1oX8hZKTlRCUWFBblFnU3hleXVhbkNXWVV3AAAAAAAAAAAAAAAAAAAAAAAAAAAAAA&amp;pwd=bElDYjFCQmdSYlo0S2dkNEgxMDZBZz09</v>
          </cell>
        </row>
        <row r="131">
          <cell r="G131" t="str">
            <v>marsyilanusfingo@gmail.com</v>
          </cell>
          <cell r="H131" t="str">
            <v>KOTA SAMARINDA</v>
          </cell>
          <cell r="I131" t="str">
            <v>https://zoom.us/w/94813951986?tk=mbT95rJ3YFcRhFzrLOccq_csmKUXN-4dSbz7AEqRtl0.DQMAAAAWE1oX8hZtc3hhdmxPOFJFeWhoQVpFaDhMbm1BAAAAAAAAAAAAAAAAAAAAAAAAAAAAAA&amp;pwd=bElDYjFCQmdSYlo0S2dkNEgxMDZBZz09</v>
          </cell>
        </row>
        <row r="132">
          <cell r="G132" t="str">
            <v>marti@gmail.com</v>
          </cell>
          <cell r="H132" t="str">
            <v>KOTA BANJARMASIN</v>
          </cell>
          <cell r="I132" t="str">
            <v>https://zoom.us/w/94813951986?tk=jWf06cQPa8mYBIkAhu8OQ6tu0uKoSF5BkB1rHKY4L1U.DQMAAAAWE1oX8hZJSEh2UjJNMlFzMjVjWm9CaXhPRHJRAAAAAAAAAAAAAAAAAAAAAAAAAAAAAA&amp;pwd=bElDYjFCQmdSYlo0S2dkNEgxMDZBZz09</v>
          </cell>
        </row>
        <row r="133">
          <cell r="G133" t="str">
            <v>masgad_smanra@yahoo.co.id</v>
          </cell>
          <cell r="H133" t="str">
            <v>KABUPATEN CIANJUR</v>
          </cell>
          <cell r="I133" t="str">
            <v>https://zoom.us/w/94813951986?tk=IZohyQn2UH4eP6xgkzunYQKvsamHviT5zAoHVcH1P5M.DQMAAAAWE1oX8hZLa0pCZUlmU1I1LW9yYlBZRTRIOFVRAAAAAAAAAAAAAAAAAAAAAAAAAAAAAA&amp;pwd=bElDYjFCQmdSYlo0S2dkNEgxMDZBZz09</v>
          </cell>
        </row>
        <row r="134">
          <cell r="G134" t="str">
            <v>masudadvocad77@gmail.com</v>
          </cell>
          <cell r="H134" t="str">
            <v>KOTA BANJARMASIN</v>
          </cell>
          <cell r="I134" t="str">
            <v>https://zoom.us/w/94813951986?tk=1eyfvG-GmK_hwSX50na9QJ-_tatNr4MRwzBiiR7_l-g.DQMAAAAWE1oX8hZpb3FqU1lpWVItSy13VXJLRVBOUWNRAAAAAAAAAAAAAAAAAAAAAAAAAAAAAA&amp;pwd=bElDYjFCQmdSYlo0S2dkNEgxMDZBZz09</v>
          </cell>
        </row>
        <row r="135">
          <cell r="G135" t="str">
            <v>maydiana1205@gmail.com</v>
          </cell>
          <cell r="H135" t="str">
            <v>KABUPATEN SIDOARJO</v>
          </cell>
          <cell r="I135" t="str">
            <v>https://zoom.us/w/94813951986?tk=2o6fPn4cXM3eZkxkU-7wNzqEuxg7bZsp99ftlCeGUqU.DQMAAAAWE1oX8hZ6ZFpMOGtqUFJvYVdDV1pJZllLc2pBAAAAAAAAAAAAAAAAAAAAAAAAAAAAAA&amp;pwd=bElDYjFCQmdSYlo0S2dkNEgxMDZBZz09</v>
          </cell>
        </row>
        <row r="136">
          <cell r="G136" t="str">
            <v>meda0706.chai@gmail.com</v>
          </cell>
          <cell r="H136" t="str">
            <v>KOTA JAKARTA TIMUR</v>
          </cell>
          <cell r="I136" t="str">
            <v>https://zoom.us/w/94813951986?tk=i5kk6RpCnkzUW6xYsyWFXDInRwAZ9VrjXPK-VAqEBlE.DQMAAAAWE1oX8hYzOVBNWFRsc1FabUgzcTVxZ2FiM3VRAAAAAAAAAAAAAAAAAAAAAAAAAAAAAA&amp;pwd=bElDYjFCQmdSYlo0S2dkNEgxMDZBZz09</v>
          </cell>
        </row>
        <row r="137">
          <cell r="G137" t="str">
            <v>merryong@gmail.com</v>
          </cell>
          <cell r="H137" t="str">
            <v>KOTA JAMBI</v>
          </cell>
          <cell r="I137" t="str">
            <v>https://zoom.us/w/94813951986?tk=pZrUPPoyWnH6vFj6Gku-PxGDxhFAlStHIsB3b3OdDcQ.DQMAAAAWE1oX8hZWd3l1a3ZQb1NHQ3lGU2FiTkhObTVRAAAAAAAAAAAAAAAAAAAAAAAAAAAAAA&amp;pwd=bElDYjFCQmdSYlo0S2dkNEgxMDZBZz09</v>
          </cell>
        </row>
        <row r="138">
          <cell r="G138" t="str">
            <v>mh4sby1212@gmail.com</v>
          </cell>
          <cell r="H138" t="str">
            <v>KOTA BANJARMASIN</v>
          </cell>
          <cell r="I138" t="str">
            <v>https://zoom.us/w/94813951986?tk=E6NdEo9_T_H83N2orQZ3FWxqFybfGpNcn1xWWF6pcls.DQMAAAAWE1oX8hZ2TWJINkpYQ1JoeVR2bnZNdUhGMUFBAAAAAAAAAAAAAAAAAAAAAAAAAAAAAA&amp;pwd=bElDYjFCQmdSYlo0S2dkNEgxMDZBZz09</v>
          </cell>
        </row>
        <row r="139">
          <cell r="G139" t="str">
            <v>mihchan80@gmail.com</v>
          </cell>
          <cell r="H139" t="str">
            <v>KOTA BEKASI</v>
          </cell>
          <cell r="I139" t="str">
            <v>https://zoom.us/w/94813951986?tk=fcPVlW2Ndn9m9fGLdrjwASd6gaktnnZw0I-qZwx1jS0.DQMAAAAWE1oX8hZYWk1uWHhJNFJFaXA3dW43YlYwOUxRAAAAAAAAAAAAAAAAAAAAAAAAAAAAAA&amp;pwd=bElDYjFCQmdSYlo0S2dkNEgxMDZBZz09</v>
          </cell>
        </row>
        <row r="140">
          <cell r="G140" t="str">
            <v>miminpadin9@gmail.com</v>
          </cell>
          <cell r="H140" t="str">
            <v>KABUPATEN BEKASI</v>
          </cell>
          <cell r="I140" t="str">
            <v>https://zoom.us/w/94813951986?tk=MW1-SGZNvatx74MxydgyFz74MKE_MWZF8byWflKtjeY.DQMAAAAWE1oX8hZocEpUdDg5RlJoMkhRTDdBQ3hFS093AAAAAAAAAAAAAAAAAAAAAAAAAAAAAA&amp;pwd=bElDYjFCQmdSYlo0S2dkNEgxMDZBZz09</v>
          </cell>
        </row>
        <row r="141">
          <cell r="G141" t="str">
            <v>mingming@gmail.com</v>
          </cell>
          <cell r="H141" t="str">
            <v>KABUPATEN TANGERANG</v>
          </cell>
          <cell r="I141" t="str">
            <v>https://zoom.us/w/94813951986?tk=U9eLCa1uBukYtk_vPShtdJI6WpQpGmd6PKIAwmZZ8IA.DQMAAAAWE1oX8hZicWItM1VmUVRmMjdlc01PSTdOY25nAAAAAAAAAAAAAAAAAAAAAAAAAAAAAA&amp;pwd=bElDYjFCQmdSYlo0S2dkNEgxMDZBZz09</v>
          </cell>
        </row>
        <row r="142">
          <cell r="G142" t="str">
            <v>mlmbisnisbos@gmail.com</v>
          </cell>
          <cell r="H142" t="str">
            <v>KOTA SURABAYA</v>
          </cell>
          <cell r="I142" t="str">
            <v>https://zoom.us/w/94813951986?tk=Y7hK3NFbY6fGPWwY1TPW5yiwGHlIoG-0HPmxMcqAlaY.DQMAAAAWE1oX8hZ4V2tnRjk4U1JFT095WDlObk9UZmJnAAAAAAAAAAAAAAAAAAAAAAAAAAAAAA&amp;pwd=bElDYjFCQmdSYlo0S2dkNEgxMDZBZz09</v>
          </cell>
        </row>
        <row r="143">
          <cell r="G143" t="str">
            <v>mlutfi785@gmail.com</v>
          </cell>
          <cell r="H143" t="str">
            <v>KABUPATEN SIDOARJO</v>
          </cell>
          <cell r="I143" t="str">
            <v>https://zoom.us/w/94813951986?tk=pJqXG-lyCpCLt1ncSabgNNiCxIyNyptbV5Lo_jw92zM.DQMAAAAWE1oX8hZWZkMxMXA4SlFGS0ZTVWtHNHRydi1BAAAAAAAAAAAAAAAAAAAAAAAAAAAAAA&amp;pwd=bElDYjFCQmdSYlo0S2dkNEgxMDZBZz09</v>
          </cell>
        </row>
        <row r="144">
          <cell r="G144" t="str">
            <v>mnurhidayat589@gmail.com</v>
          </cell>
          <cell r="H144" t="str">
            <v>KABUPATEN KOLAKA TIMUR</v>
          </cell>
          <cell r="I144" t="str">
            <v>https://zoom.us/w/94813951986?tk=nD9wj7ahul94kEzVVHH_PySnsHyEQK8ItJxcExOZeJE.DQMAAAAWE1oX8hZrWUgxOUFfalRCLTFyNGZleFJzR3VRAAAAAAAAAAAAAAAAAAAAAAAAAAAAAA&amp;pwd=bElDYjFCQmdSYlo0S2dkNEgxMDZBZz09</v>
          </cell>
        </row>
        <row r="145">
          <cell r="G145" t="str">
            <v>moedjib.99@gmail.com</v>
          </cell>
          <cell r="H145" t="str">
            <v>KABUPATEN JEMBER</v>
          </cell>
          <cell r="I145" t="str">
            <v>https://zoom.us/w/94813951986?tk=1nAHSOitAnWw6fX9e8NnlI9NQUEKRQRr9MiLphDQ0i4.DQMAAAAWE1oX8hZxd1pUQUJNOVRRT3JoekFJaEhJTVhBAAAAAAAAAAAAAAAAAAAAAAAAAAAAAA&amp;pwd=bElDYjFCQmdSYlo0S2dkNEgxMDZBZz09</v>
          </cell>
        </row>
        <row r="146">
          <cell r="G146" t="str">
            <v>mrdholid857@gmail.com</v>
          </cell>
          <cell r="H146" t="str">
            <v>KOTA TANGERANG SELATAN</v>
          </cell>
          <cell r="I146" t="str">
            <v>https://zoom.us/w/94813951986?tk=zfDIngn1xUSl_fCqy8_ybne3vNAuNcuoDPQA-upXSYE.DQMAAAAWE1oX8hZBRWZtUDZEWFNicVBnOEFtbnBJOFRRAAAAAAAAAAAAAAAAAAAAAAAAAAAAAA&amp;pwd=bElDYjFCQmdSYlo0S2dkNEgxMDZBZz09</v>
          </cell>
        </row>
        <row r="147">
          <cell r="G147" t="str">
            <v>mudmaralmurja@gmail.com</v>
          </cell>
          <cell r="H147" t="str">
            <v>KOTA TASIKMALAYA</v>
          </cell>
          <cell r="I147" t="str">
            <v>https://zoom.us/w/94813951986?tk=fuPCZrm7JrQxwzEM-msZG7asq7B9sRhH2soaaDbzE9A.DQMAAAAWE1oX8hZqY1RIMWFNblMwQ2JZVXZlZ1p0RE9RAAAAAAAAAAAAAAAAAAAAAAAAAAAAAA&amp;pwd=bElDYjFCQmdSYlo0S2dkNEgxMDZBZz09</v>
          </cell>
        </row>
        <row r="148">
          <cell r="G148" t="str">
            <v>muhamadilhamok1@gmail.com</v>
          </cell>
          <cell r="H148" t="str">
            <v>KOTA PADANG PANJANG</v>
          </cell>
          <cell r="I148" t="str">
            <v>https://zoom.us/w/94813951986?tk=qkK84bDc6fR90YCzw4pZpP8YfCWN9SbhDLyxnbBeh0A.DQMAAAAWE1oX8hZiQ24xQ2hDWlRaMmRtR0JXcE1XQy1nAAAAAAAAAAAAAAAAAAAAAAAAAAAAAA&amp;pwd=bElDYjFCQmdSYlo0S2dkNEgxMDZBZz09</v>
          </cell>
        </row>
        <row r="149">
          <cell r="G149" t="str">
            <v>muhammadmrtnz@gmail.com</v>
          </cell>
          <cell r="H149" t="str">
            <v>KOTA JAKARTA TIMUR</v>
          </cell>
          <cell r="I149" t="str">
            <v>https://zoom.us/w/94813951986?tk=rkSK-JnFQBMlsWJdw2WcsR8Bi8VbyPZECNiLO2X6Q1k.DQMAAAAWE1oX8hZQNTQyVlZaNVJ3VzJHTldDZll1U1BRAAAAAAAAAAAAAAAAAAAAAAAAAAAAAA&amp;pwd=bElDYjFCQmdSYlo0S2dkNEgxMDZBZz09</v>
          </cell>
        </row>
        <row r="150">
          <cell r="G150" t="str">
            <v>munawarah01966@gmail.com</v>
          </cell>
          <cell r="H150" t="str">
            <v>KABUPATEN TAKALAR</v>
          </cell>
          <cell r="I150" t="str">
            <v>https://zoom.us/w/94813951986?tk=EWNzo-phAeTANocjjUwwLmmr7Ong5iHlXEL4MBhdx3w.DQMAAAAWE1oX8hZxQkRDUHlnUFRrZVpsTnNxSVUwbWtnAAAAAAAAAAAAAAAAAAAAAAAAAAAAAA&amp;pwd=bElDYjFCQmdSYlo0S2dkNEgxMDZBZz09</v>
          </cell>
        </row>
        <row r="151">
          <cell r="G151" t="str">
            <v>muntasir1093@gmail.com</v>
          </cell>
          <cell r="H151" t="str">
            <v>KABUPATEN PIDIE</v>
          </cell>
          <cell r="I151" t="str">
            <v>https://zoom.us/w/94813951986?tk=PmUJYefuhuTI1AhV7vvBaCWakEf2Wki1NaT5yLiJtsI.DQMAAAAWE1oX8hZJbE5vb2JkTlFDeUlwYWdDejFabzlnAAAAAAAAAAAAAAAAAAAAAAAAAAAAAA&amp;pwd=bElDYjFCQmdSYlo0S2dkNEgxMDZBZz09</v>
          </cell>
        </row>
        <row r="152">
          <cell r="G152" t="str">
            <v>muraforli@gmail.com</v>
          </cell>
          <cell r="H152" t="str">
            <v>KOTA JAKARTA TIMUR</v>
          </cell>
          <cell r="I152" t="str">
            <v>https://zoom.us/w/94813951986?tk=t4SBMLh22XQ44lK8AvtgZHmegms2SRKB9pNymvUZ6RE.DQMAAAAWE1oX8hZYUm1OdGxKZ1FRTzJkU0hGTTQ5NG93AAAAAAAAAAAAAAAAAAAAAAAAAAAAAA&amp;pwd=bElDYjFCQmdSYlo0S2dkNEgxMDZBZz09</v>
          </cell>
        </row>
        <row r="153">
          <cell r="G153" t="str">
            <v>murgiyah@gmail.com</v>
          </cell>
          <cell r="H153" t="str">
            <v>KABUPATEN BANYUMAS</v>
          </cell>
          <cell r="I153" t="str">
            <v>https://zoom.us/w/94813951986?tk=4VhwDOnfOA7dXFCf7gn3j8dhZNyMCpaHckbd4QaXhUE.DQMAAAAWE1oX8hZRWnFnUnFoU1JiZXkzOHdPTEpHRm9nAAAAAAAAAAAAAAAAAAAAAAAAAAAAAA&amp;pwd=bElDYjFCQmdSYlo0S2dkNEgxMDZBZz09</v>
          </cell>
        </row>
        <row r="154">
          <cell r="G154" t="str">
            <v>myanuarafif@gmail.com</v>
          </cell>
          <cell r="H154" t="str">
            <v>KOTA JAKARTA TIMUR</v>
          </cell>
          <cell r="I154" t="str">
            <v>https://zoom.us/w/94813951986?tk=S4sHIWJlrF_6Um-El8y4J2RyivlKj0XcBLbBjY7PSSk.DQMAAAAWE1oX8hZwWEVzNU9Hb1JwYWk4SHhaUGFlNHJRAAAAAAAAAAAAAAAAAAAAAAAAAAAAAA&amp;pwd=bElDYjFCQmdSYlo0S2dkNEgxMDZBZz09</v>
          </cell>
        </row>
        <row r="155">
          <cell r="G155" t="str">
            <v>naili.bajuijo@gmail.com</v>
          </cell>
          <cell r="H155" t="str">
            <v>KABUPATEN KUDUS</v>
          </cell>
          <cell r="I155" t="str">
            <v>https://zoom.us/w/94813951986?tk=maxrgSrTyRV6WGx_g9VrL-IO6TeTqGc6CZq0pYjmvhk.DQMAAAAWE1oX8hYtZU1lUEJxTFJhLWV1VU5KZDNpZ0p3AAAAAAAAAAAAAAAAAAAAAAAAAAAAAA&amp;pwd=bElDYjFCQmdSYlo0S2dkNEgxMDZBZz09</v>
          </cell>
        </row>
        <row r="156">
          <cell r="G156" t="str">
            <v>nartoas06@gmail.com</v>
          </cell>
          <cell r="H156" t="str">
            <v>KOTA SURABAYA</v>
          </cell>
          <cell r="I156" t="str">
            <v>https://zoom.us/w/94813951986?tk=fJ_oEiOkyZxBDbM99wSHlm2ipTog8vGvaww6tcqHZKQ.DQMAAAAWE1oX8hZ0MUFCc0pMVFM4T3d3WnlEWXladnZnAAAAAAAAAAAAAAAAAAAAAAAAAAAAAA&amp;pwd=bElDYjFCQmdSYlo0S2dkNEgxMDZBZz09</v>
          </cell>
        </row>
        <row r="157">
          <cell r="G157" t="str">
            <v>ngatmin2345@gmail.com</v>
          </cell>
          <cell r="H157" t="str">
            <v>KOTA TANGERANG SELATAN</v>
          </cell>
          <cell r="I157" t="str">
            <v>https://zoom.us/w/94813951986?tk=G_SJ8J3oDyjvvTpexCv4WcPyFA5_r3SZlLnk4jZIJgo.DQMAAAAWE1oX8hZGekZsLUFCRlJ3R2NXM3cwNVJoRUN3AAAAAAAAAAAAAAAAAAAAAAAAAAAAAA&amp;pwd=bElDYjFCQmdSYlo0S2dkNEgxMDZBZz09</v>
          </cell>
        </row>
        <row r="158">
          <cell r="G158" t="str">
            <v>nitakustiani34@gmail.com</v>
          </cell>
          <cell r="H158" t="str">
            <v>KABUPATEN KARAWANG</v>
          </cell>
          <cell r="I158" t="str">
            <v>https://zoom.us/w/94813951986?tk=CJ_JSIz6B_9gVRB4EXUGax5vHBAfgtEuK-5XjqFW5Ks.DQMAAAAWE1oX8hZveHMxdHcyUFM0bW5yM3FjcTF3SXBBAAAAAAAAAAAAAAAAAAAAAAAAAAAAAA&amp;pwd=bElDYjFCQmdSYlo0S2dkNEgxMDZBZz09</v>
          </cell>
        </row>
        <row r="159">
          <cell r="G159" t="str">
            <v>nughsan@gmail.com</v>
          </cell>
          <cell r="H159" t="str">
            <v>KOTA JAKARTA TIMUR</v>
          </cell>
          <cell r="I159" t="str">
            <v>https://zoom.us/w/94813951986?tk=vw4s66zM4Mh6Y4a3c06Szrlm8eCZzQCOzm__d9e19qw.DQMAAAAWE1oX8hY0dHNQQ2lvQVNqMm1VN0VYMlJYV2RnAAAAAAAAAAAAAAAAAAAAAAAAAAAAAA&amp;pwd=bElDYjFCQmdSYlo0S2dkNEgxMDZBZz09</v>
          </cell>
        </row>
        <row r="160">
          <cell r="G160" t="str">
            <v>nunungsetiawati@gmail.com</v>
          </cell>
          <cell r="H160" t="str">
            <v>KOTA BOGOR</v>
          </cell>
          <cell r="I160" t="str">
            <v>https://zoom.us/w/94813951986?tk=0P9kT5TeP7iBwQcQvPFHYrfXLvUJRybWKhRObqdn-A8.DQMAAAAWE1oX8hZiRk1MRHV4RFQ1ZWQ2QWZnSU9hbnhBAAAAAAAAAAAAAAAAAAAAAAAAAAAAAA&amp;pwd=bElDYjFCQmdSYlo0S2dkNEgxMDZBZz09</v>
          </cell>
        </row>
        <row r="161">
          <cell r="G161" t="str">
            <v>nunungsetiawati59@gmail.com</v>
          </cell>
          <cell r="H161" t="str">
            <v>KOTA BOGOR</v>
          </cell>
          <cell r="I161" t="str">
            <v>https://zoom.us/w/94813951986?tk=fETpXhBev16Oq4k_TZNoJ739Dkyrw1UZawdmTE9miD4.DQMAAAAWE1oX8hZCZFFUV0FVQ1RUbVhwMlVHdWlYdDR3AAAAAAAAAAAAAAAAAAAAAAAAAAAAAA&amp;pwd=bElDYjFCQmdSYlo0S2dkNEgxMDZBZz09</v>
          </cell>
        </row>
        <row r="162">
          <cell r="G162" t="str">
            <v>nurhidayat@gmail.com</v>
          </cell>
          <cell r="H162" t="str">
            <v>KABUPATEN BANYUMAS</v>
          </cell>
          <cell r="I162" t="str">
            <v>https://zoom.us/w/94813951986?tk=GagU1qyMhiu8WDZEQjKvxF1nMHJ1dhDWK6cBIAR5QJE.DQMAAAAWE1oX8hZyazB0UXlKeVFJbU1hTUlHU04zTTl3AAAAAAAAAAAAAAAAAAAAAAAAAAAAAA&amp;pwd=bElDYjFCQmdSYlo0S2dkNEgxMDZBZz09</v>
          </cell>
        </row>
        <row r="163">
          <cell r="G163" t="str">
            <v>nurrifkazain1@gmail.com</v>
          </cell>
          <cell r="H163" t="str">
            <v>KABUPATEN PIDIE</v>
          </cell>
          <cell r="I163" t="str">
            <v>https://zoom.us/w/94813951986?tk=5OW_ht0HKZJ7t1qp9LKohUwtVwgSadrgFUm_M6otGSI.DQMAAAAWE1oX8hZIVUI2T1drOVNHeWJiblJNSlpMRE13AAAAAAAAAAAAAAAAAAAAAAAAAAAAAA&amp;pwd=bElDYjFCQmdSYlo0S2dkNEgxMDZBZz09</v>
          </cell>
        </row>
        <row r="164">
          <cell r="G164" t="str">
            <v>oktofinadarmainihadi@gmail.com</v>
          </cell>
          <cell r="H164" t="str">
            <v>KOTA SURABAYA</v>
          </cell>
          <cell r="I164" t="str">
            <v>https://zoom.us/w/94813951986?tk=0JN9uBAvFSG7vbA7Q-awH9LMtXv20VoBDks5hrtf1IY.DQMAAAAWE1oX8hZGUjl3cVQ1alRNcVJhdUxpaEgxQTB3AAAAAAAAAAAAAAAAAAAAAAAAAAAAAA&amp;pwd=bElDYjFCQmdSYlo0S2dkNEgxMDZBZz09</v>
          </cell>
        </row>
        <row r="165">
          <cell r="G165" t="str">
            <v>onidbs@gmail.com</v>
          </cell>
          <cell r="H165" t="str">
            <v>KABUPATEN CIREBON</v>
          </cell>
          <cell r="I165" t="str">
            <v>https://zoom.us/w/94813951986?tk=wmmtfc8GXxfAq7Y_W1tzct8YCPJhuWrhSHxb2ylkJ5k.DQMAAAAWE1oX8hZyVVg1eEdTRVFDaVJhRmxBNS1palVBAAAAAAAAAAAAAAAAAAAAAAAAAAAAAA&amp;pwd=bElDYjFCQmdSYlo0S2dkNEgxMDZBZz09</v>
          </cell>
        </row>
        <row r="166">
          <cell r="G166" t="str">
            <v>pbagus630@gmail.com</v>
          </cell>
          <cell r="H166" t="str">
            <v>KABUPATEN PURWAKARTA</v>
          </cell>
          <cell r="I166" t="str">
            <v>https://zoom.us/w/94813951986?tk=e-EYDnboeCu-amW72ohNe6GZ8n69UIxyiJLZNUf727E.DQMAAAAWE1oX8hZDdC16QkFWWlRlZTBZa1VFMEE5YW5BAAAAAAAAAAAAAAAAAAAAAAAAAAAAAA&amp;pwd=bElDYjFCQmdSYlo0S2dkNEgxMDZBZz09</v>
          </cell>
        </row>
        <row r="167">
          <cell r="G167" t="str">
            <v>petapapakdejo@gmail.com</v>
          </cell>
          <cell r="H167" t="str">
            <v>KABUPATEN SRAGEN</v>
          </cell>
          <cell r="I167" t="str">
            <v>https://zoom.us/w/94813951986?tk=A9raxxBYKNSwOtNabkHrXupqDVCRRyyW-MiY6H3vNbE.DQMAAAAWE1oX8hZCLW5Bc1hKTVJtS2psV216SlBrUW93AAAAAAAAAAAAAAAAAAAAAAAAAAAAAA&amp;pwd=bElDYjFCQmdSYlo0S2dkNEgxMDZBZz09</v>
          </cell>
        </row>
        <row r="168">
          <cell r="G168" t="str">
            <v>pewdiepie1951@gmail.com</v>
          </cell>
          <cell r="H168" t="str">
            <v>KOTA SAMARINDA</v>
          </cell>
          <cell r="I168" t="str">
            <v>https://zoom.us/w/94813951986?tk=fE5yT1uOZOGO3eVMr1im3pa06P6N9TDjufM5LIqsMHY.DQMAAAAWE1oX8hZreldJbTdXNFJYNmhxemh4QTd4eVlBAAAAAAAAAAAAAAAAAAAAAAAAAAAAAA&amp;pwd=bElDYjFCQmdSYlo0S2dkNEgxMDZBZz09</v>
          </cell>
        </row>
        <row r="169">
          <cell r="G169" t="str">
            <v>purnamadjaya15@gmail.com</v>
          </cell>
          <cell r="H169" t="str">
            <v>KABUPATEN LAMPUNG TIMUR</v>
          </cell>
          <cell r="I169" t="str">
            <v>https://zoom.us/w/94813951986?tk=4EB3deOUPR_ZZcVlk4BydZC_kH5ynuN9mljF8Y_4kL4.DQMAAAAWE1oX8hY0aThsR2hOY1M0cUZWOV8tU2VfcmZ3AAAAAAAAAAAAAAAAAAAAAAAAAAAAAA&amp;pwd=bElDYjFCQmdSYlo0S2dkNEgxMDZBZz09</v>
          </cell>
        </row>
        <row r="170">
          <cell r="G170" t="str">
            <v>putrisalsabilaadinda8@gmail.com</v>
          </cell>
          <cell r="H170" t="str">
            <v>KOTA BOGOR</v>
          </cell>
          <cell r="I170" t="str">
            <v>https://zoom.us/w/94813951986?tk=gBE8z-MSI7Pg9I4jhD9p9SQ7_5dQ2oZ6loAfltMkA_0.DQMAAAAWE1oX8hZVOWZpeVBwYVJfU252WlBMeDRjUTVnAAAAAAAAAAAAAAAAAAAAAAAAAAAAAA&amp;pwd=bElDYjFCQmdSYlo0S2dkNEgxMDZBZz09</v>
          </cell>
        </row>
        <row r="171">
          <cell r="G171" t="str">
            <v>raniwidya@gmail.com</v>
          </cell>
          <cell r="H171" t="str">
            <v>KABUPATEN BOGOR</v>
          </cell>
          <cell r="I171" t="str">
            <v>https://zoom.us/w/94813951986?tk=MxX04dUfg9p4O_YNSLU4J8F1GhuQfCovEP38PFoJEKQ.DQMAAAAWE1oX8hZvbXpGdTRhTlNLS0FDY0FMUUZmRW93AAAAAAAAAAAAAAAAAAAAAAAAAAAAAA&amp;pwd=bElDYjFCQmdSYlo0S2dkNEgxMDZBZz09</v>
          </cell>
        </row>
        <row r="172">
          <cell r="G172" t="str">
            <v>rapani@gmail.com</v>
          </cell>
          <cell r="H172" t="str">
            <v>KOTA YOGYAKARTA</v>
          </cell>
          <cell r="I172" t="str">
            <v>https://zoom.us/w/94813951986?tk=Wb3TlzuW9S_lWNHp-n_4NB85OOytWOB7m31X6cr0MAE.DQMAAAAWE1oX8hZwM3VlbUhGaVFuaWNlbDNzZF94ODhnAAAAAAAAAAAAAAAAAAAAAAAAAAAAAA&amp;pwd=bElDYjFCQmdSYlo0S2dkNEgxMDZBZz09</v>
          </cell>
        </row>
        <row r="173">
          <cell r="G173" t="str">
            <v>resambahdukun@gmail.com</v>
          </cell>
          <cell r="H173" t="str">
            <v>KOTA SURABAYA</v>
          </cell>
          <cell r="I173" t="str">
            <v>https://zoom.us/w/94813951986?tk=TkTys76rnkKhy37WYM7RBe1QcqAtxPPSkrZbL1nmk64.DQMAAAAWE1oX8hZMN0NtN2hhbVRGMmlDSURvV01pMXhRAAAAAAAAAAAAAAAAAAAAAAAAAAAAAA&amp;pwd=bElDYjFCQmdSYlo0S2dkNEgxMDZBZz09</v>
          </cell>
        </row>
        <row r="174">
          <cell r="G174" t="str">
            <v>reztian78@gmail.com</v>
          </cell>
          <cell r="H174" t="str">
            <v>KOTA BOGOR</v>
          </cell>
          <cell r="I174" t="str">
            <v>https://zoom.us/w/94813951986?tk=d46JBlJ9r5uTRPekObpNOdfjM_87F7HsiojxfVTAq6E.DQMAAAAWE1oX8hZhc21ZTVp2OVRRZXNuVnZ1bmIzWW9nAAAAAAAAAAAAAAAAAAAAAAAAAAAAAA&amp;pwd=bElDYjFCQmdSYlo0S2dkNEgxMDZBZz09</v>
          </cell>
        </row>
        <row r="175">
          <cell r="G175" t="str">
            <v>riahadi65@gmail.com</v>
          </cell>
          <cell r="H175" t="str">
            <v>KOTA SURABAYA</v>
          </cell>
          <cell r="I175" t="str">
            <v>https://zoom.us/w/94813951986?tk=OeQyZcwXEXT01gZn4dR-_pZ7Tn7Wb7Vp4Ej7pqWMAf0.DQMAAAAWE1oX8hZRblV5U2FNT1NNQ3ktMXp3VTRSMzBBAAAAAAAAAAAAAAAAAAAAAAAAAAAAAA&amp;pwd=bElDYjFCQmdSYlo0S2dkNEgxMDZBZz09</v>
          </cell>
        </row>
        <row r="176">
          <cell r="G176" t="str">
            <v>richmoms74@gmail.com</v>
          </cell>
          <cell r="H176" t="str">
            <v>KABUPATEN JOMBANG</v>
          </cell>
          <cell r="I176" t="str">
            <v>https://zoom.us/w/94813951986?tk=uy9Xt-arK2Tgw_8SV__tl8s9aQUkzGnlMm9KDNdrH5A.DQMAAAAWE1oX8hZyandlRlhRVFRBU3BkVTl1Yjh3WFV3AAAAAAAAAAAAAAAAAAAAAAAAAAAAAA&amp;pwd=bElDYjFCQmdSYlo0S2dkNEgxMDZBZz09</v>
          </cell>
        </row>
        <row r="177">
          <cell r="G177" t="str">
            <v>rico.milionera@gmail.com</v>
          </cell>
          <cell r="H177" t="str">
            <v>KOTA B A T A M</v>
          </cell>
          <cell r="I177" t="str">
            <v>https://zoom.us/w/94813951986?tk=ytvf-gSBvlvZDIkcyAvLg0IP2fZzhAoY0ckQo_UCujU.DQMAAAAWE1oX8hYxV2o4MWtEVlNTNmhJdXYzM0lUS1VRAAAAAAAAAAAAAAAAAAAAAAAAAAAAAA&amp;pwd=bElDYjFCQmdSYlo0S2dkNEgxMDZBZz09</v>
          </cell>
        </row>
        <row r="178">
          <cell r="G178" t="str">
            <v>ridwanmedan@gmail.com</v>
          </cell>
          <cell r="H178" t="str">
            <v>KOTA MEDAN</v>
          </cell>
          <cell r="I178" t="str">
            <v>https://zoom.us/w/94813951986?tk=33T00fMmsPk0u5erbleEOZHop5QBL6fn7v0C47aY1cY.DQMAAAAWE1oX8hZqbU53NWdKaFRuLXFqQW1HV3YwWXhnAAAAAAAAAAAAAAAAAAAAAAAAAAAAAA&amp;pwd=bElDYjFCQmdSYlo0S2dkNEgxMDZBZz09</v>
          </cell>
        </row>
        <row r="179">
          <cell r="G179" t="str">
            <v>rimbawaninu@yahoo.com</v>
          </cell>
          <cell r="H179" t="str">
            <v>KOTA JAKARTA PUSAT</v>
          </cell>
          <cell r="I179" t="str">
            <v>https://zoom.us/w/94813951986?tk=K6ygEbgO0L06zSOoXmtZY_pOQy86PR0M-_GzxrO6v9c.DQMAAAAWE1oX8hZJbmhvUUFJSlNmaVA0OUkyUnI2OFlRAAAAAAAAAAAAAAAAAAAAAAAAAAAAAA&amp;pwd=bElDYjFCQmdSYlo0S2dkNEgxMDZBZz09</v>
          </cell>
        </row>
        <row r="180">
          <cell r="G180" t="str">
            <v>robikhah0110@gmail.com</v>
          </cell>
          <cell r="H180" t="str">
            <v>KABUPATEN BOGOR</v>
          </cell>
          <cell r="I180" t="str">
            <v>https://zoom.us/w/94813951986?tk=nSferH3VJ9D5MZJv6pCSfLc2A5QBTLSU2wCXvKx14e8.DQMAAAAWE1oX8hZaZDNPVTNrZ1NudWd2bl9KZlRYRE13AAAAAAAAAAAAAAAAAAAAAAAAAAAAAA&amp;pwd=bElDYjFCQmdSYlo0S2dkNEgxMDZBZz09</v>
          </cell>
        </row>
        <row r="181">
          <cell r="G181" t="str">
            <v>rofiatinc@gmail.com</v>
          </cell>
          <cell r="H181" t="str">
            <v>KABUPATEN INDRAMAYU</v>
          </cell>
          <cell r="I181" t="str">
            <v>https://zoom.us/w/94813951986?tk=JtEt0-Yf6ZUsbuoRFM9Yk6uE49ItgO3RHJu3xPa5iGg.DQMAAAAWE1oX8hZtWnZFYTZZOFNvcTF0Q3JHY3h2VHVBAAAAAAAAAAAAAAAAAAAAAAAAAAAAAA&amp;pwd=bElDYjFCQmdSYlo0S2dkNEgxMDZBZz09</v>
          </cell>
        </row>
        <row r="182">
          <cell r="G182" t="str">
            <v>roketuang@gmail.com</v>
          </cell>
          <cell r="H182" t="str">
            <v>KOTA BANDUNG</v>
          </cell>
          <cell r="I182" t="str">
            <v>https://zoom.us/w/94813951986?tk=Ib-CPrkIRxfuUFl0WZ4gUtqF0FRcCNOlxiJ9uKzTM4Y.DQMAAAAWE1oX8hZVZTQzMnFOd1NoNlhYMy10RlhEbHpnAAAAAAAAAAAAAAAAAAAAAAAAAAAAAA&amp;pwd=bElDYjFCQmdSYlo0S2dkNEgxMDZBZz09</v>
          </cell>
        </row>
        <row r="183">
          <cell r="G183" t="str">
            <v>rosalia@gmail.com</v>
          </cell>
          <cell r="H183" t="str">
            <v>KOTA JAMBI</v>
          </cell>
          <cell r="I183" t="str">
            <v>https://zoom.us/w/94813951986?tk=dXtAZcTMANPwrWu4h7ewv-3MfzlaLVX4IisuYNXxeRI.DQMAAAAWE1oX8hZnS1lvSGZSb1RyV3BCVnpCUGcxd3FBAAAAAAAAAAAAAAAAAAAAAAAAAAAAAA&amp;pwd=bElDYjFCQmdSYlo0S2dkNEgxMDZBZz09</v>
          </cell>
        </row>
        <row r="184">
          <cell r="G184" t="str">
            <v>rosemina.anwar@gmail.com</v>
          </cell>
          <cell r="H184" t="str">
            <v>KABUPATEN TABANAN</v>
          </cell>
          <cell r="I184" t="str">
            <v>https://zoom.us/w/94813951986?tk=_ZDdzrC69vtmYSyVewPjCKkxUzZneJ4EcmphsGi9QFQ.DQMAAAAWE1oX8hY2eWgzeW1VQ1I3dXpNYVB2R1NYTkd3AAAAAAAAAAAAAAAAAAAAAAAAAAAAAA&amp;pwd=bElDYjFCQmdSYlo0S2dkNEgxMDZBZz09</v>
          </cell>
        </row>
        <row r="185">
          <cell r="G185" t="str">
            <v>rumahkedelaipakmien@gmail.com</v>
          </cell>
          <cell r="H185" t="str">
            <v>KABUPATEN BOGOR</v>
          </cell>
          <cell r="I185" t="str">
            <v>https://zoom.us/w/94813951986?tk=gxG86lSEm9iiulo3JGuYN0KhDFDEfDXkf9S6fj2XLjg.DQMAAAAWE1oX8hZDUW9NVktyNFRtS3NYMExISE5mQTRRAAAAAAAAAAAAAAAAAAAAAAAAAAAAAA&amp;pwd=bElDYjFCQmdSYlo0S2dkNEgxMDZBZz09</v>
          </cell>
        </row>
        <row r="186">
          <cell r="G186" t="str">
            <v>sachmad403@gmail.com</v>
          </cell>
          <cell r="H186" t="str">
            <v>KOTA DEPOK</v>
          </cell>
          <cell r="I186" t="str">
            <v>https://zoom.us/w/94813951986?tk=CcgW6iznviCneWWaHaCljKON4RUqJefORgoP78jNMOw.DQMAAAAWE1oX8hZSNncyNXdxM1NhYUJndVp1ajEzelBnAAAAAAAAAAAAAAAAAAAAAAAAAAAAAA&amp;pwd=bElDYjFCQmdSYlo0S2dkNEgxMDZBZz09</v>
          </cell>
        </row>
        <row r="187">
          <cell r="G187" t="str">
            <v>sae09190001@gmail.com</v>
          </cell>
          <cell r="H187" t="str">
            <v>KABUPATEN SUBANG</v>
          </cell>
          <cell r="I187" t="str">
            <v>https://zoom.us/w/94813951986?tk=TRjp4BL462_V4aDOg3sFJqb0KspiOAbKmNIr8nFEQI8.DQMAAAAWE1oX8hY1ajhZSDRpTlF0MjM2VGl5T3RfWGx3AAAAAAAAAAAAAAAAAAAAAAAAAAAAAA&amp;pwd=bElDYjFCQmdSYlo0S2dkNEgxMDZBZz09</v>
          </cell>
        </row>
        <row r="188">
          <cell r="G188" t="str">
            <v>saepullohasep531@gmail.com</v>
          </cell>
          <cell r="H188" t="str">
            <v>KOTA BOGOR</v>
          </cell>
          <cell r="I188" t="str">
            <v>https://zoom.us/w/94813951986?tk=vnpcQsUlttGsyfLd-nu43gqcKQbPCI9DXkF4Bg-X0ao.DQMAAAAWE1oX8hZfd056R2dQRFMxMlpZZWtveTcyb1h3AAAAAAAAAAAAAAAAAAAAAAAAAAAAAA&amp;pwd=bElDYjFCQmdSYlo0S2dkNEgxMDZBZz09</v>
          </cell>
        </row>
        <row r="189">
          <cell r="G189" t="str">
            <v>saidvisioner@gmail.com</v>
          </cell>
          <cell r="H189" t="str">
            <v>KOTA SAMARINDA</v>
          </cell>
          <cell r="I189" t="str">
            <v>https://zoom.us/w/94813951986?tk=nY6ky1wdnITN-a1uyaD61tUeTFlt-Z1vDxbzceF68Qk.DQMAAAAWE1oX8hZiRG9lNnBJTVNtcUk4b0xTUWgwWEh3AAAAAAAAAAAAAAAAAAAAAAAAAAAAAA&amp;pwd=bElDYjFCQmdSYlo0S2dkNEgxMDZBZz09</v>
          </cell>
        </row>
        <row r="190">
          <cell r="G190" t="str">
            <v>saifulbahri@gmail.com</v>
          </cell>
          <cell r="H190" t="str">
            <v>KOTA MEDAN</v>
          </cell>
          <cell r="I190" t="str">
            <v>https://zoom.us/w/94813951986?tk=xFC6Gj1CpEF5dt8QNiXZ5OXePlNV8rAkgdxifKgPY_0.DQMAAAAWE1oX8hYzRGdHdFo1SlM3MmZia2hoSDBkdnF3AAAAAAAAAAAAAAAAAAAAAAAAAAAAAA&amp;pwd=bElDYjFCQmdSYlo0S2dkNEgxMDZBZz09</v>
          </cell>
        </row>
        <row r="191">
          <cell r="G191" t="str">
            <v>saifulsangjuara@gmail.com</v>
          </cell>
          <cell r="H191" t="str">
            <v>KOTA SURABAYA</v>
          </cell>
          <cell r="I191" t="str">
            <v>https://zoom.us/w/94813951986?tk=Agjpuu4SmXFwKKlAUxCInEvDaq3k4xBhMn6U6ta-xVI.DQMAAAAWE1oX8hZ5VVE4Zjc1blJRU2U3Q1FEVHE1d1d3AAAAAAAAAAAAAAAAAAAAAAAAAAAAAA&amp;pwd=bElDYjFCQmdSYlo0S2dkNEgxMDZBZz09</v>
          </cell>
        </row>
        <row r="192">
          <cell r="G192" t="str">
            <v>salrazak418@gmail.com</v>
          </cell>
          <cell r="H192" t="str">
            <v>KABUPATEN BOGOR</v>
          </cell>
          <cell r="I192" t="str">
            <v>https://zoom.us/w/94813951986?tk=Ytu5wa1IYoBuG6MFxtI2LZDXMxtBA_1vlgakIL8DpUs.DQMAAAAWE1oX8hZlSHQtZU41dFFCR2pRQWJKSTdyYm1RAAAAAAAAAAAAAAAAAAAAAAAAAAAAAA&amp;pwd=bElDYjFCQmdSYlo0S2dkNEgxMDZBZz09</v>
          </cell>
        </row>
        <row r="193">
          <cell r="G193" t="str">
            <v>saripangestiningrum@yahoo.com</v>
          </cell>
          <cell r="H193" t="str">
            <v>KOTA JAKARTA TIMUR</v>
          </cell>
          <cell r="I193" t="str">
            <v>https://zoom.us/w/94813951986?tk=SR6WSOhmMjolLG34fHySuepWyuENq7rAdvn0CEuwm8s.DQMAAAAWE1oX8hY0QU1qb29lQVE5S21IMU1rb1RtX2JRAAAAAAAAAAAAAAAAAAAAAAAAAAAAAA&amp;pwd=bElDYjFCQmdSYlo0S2dkNEgxMDZBZz09</v>
          </cell>
        </row>
        <row r="194">
          <cell r="G194" t="str">
            <v>saryonoasla8@gmail.com</v>
          </cell>
          <cell r="H194" t="str">
            <v>KOTA PRABUMULIH</v>
          </cell>
          <cell r="I194" t="str">
            <v>https://zoom.us/w/94813951986?tk=koi6MvdI4Q3iFKm7Sx8h85esCt57zKhqD3RL6Oqg4po.DQMAAAAWE1oX8hZIdXpUOXVaOFJ4YTBZR205RzFaeEJRAAAAAAAAAAAAAAAAAAAAAAAAAAAAAA&amp;pwd=bElDYjFCQmdSYlo0S2dkNEgxMDZBZz09</v>
          </cell>
        </row>
        <row r="195">
          <cell r="G195" t="str">
            <v>saulmolana221@gmail.com</v>
          </cell>
          <cell r="H195" t="str">
            <v>KOTA B A T A M</v>
          </cell>
          <cell r="I195" t="str">
            <v>https://zoom.us/w/94813951986?tk=NC0s8S0vkQKseE4WNs82OLsRTz457pKZKOEyA_8Qv_c.DQMAAAAWE1oX8hYybnY3dE5uaVExZUZZandhZUFWbWJ3AAAAAAAAAAAAAAAAAAAAAAAAAAAAAA&amp;pwd=bElDYjFCQmdSYlo0S2dkNEgxMDZBZz09</v>
          </cell>
        </row>
        <row r="196">
          <cell r="G196" t="str">
            <v>sihabsixpoint@gmail.com</v>
          </cell>
          <cell r="H196" t="str">
            <v>KABUPATEN SLEMAN</v>
          </cell>
          <cell r="I196" t="str">
            <v>https://zoom.us/w/94813951986?tk=FYbFD7tqVZfl18NBJcpCnrXbkfYxG1fqgBwWaacqDjM.DQMAAAAWE1oX8hZJRnViRUZ0SVE3eWs3OXlaeGsyTFJ3AAAAAAAAAAAAAAAAAAAAAAAAAAAAAA&amp;pwd=bElDYjFCQmdSYlo0S2dkNEgxMDZBZz09</v>
          </cell>
        </row>
        <row r="197">
          <cell r="G197" t="str">
            <v>siskaanggraini124@gmail.com</v>
          </cell>
          <cell r="H197" t="str">
            <v>KABUPATEN BOGOR</v>
          </cell>
          <cell r="I197" t="str">
            <v>https://zoom.us/w/94813951986?tk=JkBy_5MxIFEb6yI1eBoURq4tgb4Xr1KVGSyKMdQl5Yk.DQMAAAAWE1oX8hZsT0NFTExIbVR5Q2I4dWRzRXFmd0J3AAAAAAAAAAAAAAAAAAAAAAAAAAAAAA&amp;pwd=bElDYjFCQmdSYlo0S2dkNEgxMDZBZz09</v>
          </cell>
        </row>
        <row r="198">
          <cell r="G198" t="str">
            <v>siswanto.sis7012@gmail.com</v>
          </cell>
          <cell r="H198" t="str">
            <v>KOTA JAKARTA SELATAN</v>
          </cell>
          <cell r="I198" t="str">
            <v>https://zoom.us/w/94813951986?tk=YeY768l4OSLN6McDNTll0fCs_2iDI5GTw8zQcTTZYQ4.DQMAAAAWE1oX8hZNQzZIbGR4ZVNTT09wa2ZNSm5hYmFBAAAAAAAAAAAAAAAAAAAAAAAAAAAAAA&amp;pwd=bElDYjFCQmdSYlo0S2dkNEgxMDZBZz09</v>
          </cell>
        </row>
        <row r="199">
          <cell r="G199" t="str">
            <v>siti.aaminah1971@gmail.com</v>
          </cell>
          <cell r="H199" t="str">
            <v>KOTA BOGOR</v>
          </cell>
          <cell r="I199" t="str">
            <v>https://zoom.us/w/94813951986?tk=NdOVMCiPLGdwoKb7uygBTuZGGty3xbjotYZ9-nMOpaU.DQMAAAAWE1oX8hZSWENiYzQwRVFvZWFNUFNUbnZweFdRAAAAAAAAAAAAAAAAAAAAAAAAAAAAAA&amp;pwd=bElDYjFCQmdSYlo0S2dkNEgxMDZBZz09</v>
          </cell>
        </row>
        <row r="200">
          <cell r="G200" t="str">
            <v>soibin@gmail.com</v>
          </cell>
          <cell r="H200" t="str">
            <v>KOTA BANJARMASIN</v>
          </cell>
          <cell r="I200" t="str">
            <v>https://zoom.us/w/94813951986?tk=A5QHjp-T84xtfrXwUU7wlnWQGjoTbo5zY1MlaGd4fm8.DQMAAAAWE1oX8hZsVER5dEx3UlRjaU9UdVpsb1NYLUF3AAAAAAAAAAAAAAAAAAAAAAAAAAAAAA&amp;pwd=bElDYjFCQmdSYlo0S2dkNEgxMDZBZz09</v>
          </cell>
        </row>
        <row r="201">
          <cell r="G201" t="str">
            <v>sopiyantidjou2@gmail.com</v>
          </cell>
          <cell r="H201" t="str">
            <v>KABUPATEN GORONTALO</v>
          </cell>
          <cell r="I201" t="str">
            <v>https://zoom.us/w/94813951986?tk=KESHbANHkvx8L2orHoh81WDEfRhrZ-Z6sq0q3zQCTOo.DQMAAAAWE1oX8hZVMWFPZURFbVRRdTVfNUphWDFnbldnAAAAAAAAAAAAAAAAAAAAAAAAAAAAAA&amp;pwd=bElDYjFCQmdSYlo0S2dkNEgxMDZBZz09</v>
          </cell>
        </row>
        <row r="202">
          <cell r="G202" t="str">
            <v>srirahayuastuti731@gmail.com</v>
          </cell>
          <cell r="H202" t="str">
            <v>KABUPATEN SIGI</v>
          </cell>
          <cell r="I202" t="str">
            <v>https://zoom.us/w/94813951986?tk=3h3Xn-ZRxAdQoX8Lgx11aClp91Lt4aJq_Z50wi54evc.DQMAAAAWE1oX8hZUT3hGMGVFeFRhT2hDOTFHOVAxWGN3AAAAAAAAAAAAAAAAAAAAAAAAAAAAAA&amp;pwd=bElDYjFCQmdSYlo0S2dkNEgxMDZBZz09</v>
          </cell>
        </row>
        <row r="203">
          <cell r="G203" t="str">
            <v>suhardiflow@gmail.com</v>
          </cell>
          <cell r="H203" t="str">
            <v>KOTA PALOPO</v>
          </cell>
          <cell r="I203" t="str">
            <v>https://zoom.us/w/94813951986?tk=ASQIJaU2KVuuJ931bBvQHWaXP29zcmrie7w2hTTNS9c.DQMAAAAWE1oX8hZBakFhUGxEelJJT09Uckg0Q3NQTkNnAAAAAAAAAAAAAAAAAAAAAAAAAAAAAA&amp;pwd=bElDYjFCQmdSYlo0S2dkNEgxMDZBZz09</v>
          </cell>
        </row>
        <row r="204">
          <cell r="G204" t="str">
            <v>sukmawatyyeti@gmail.com</v>
          </cell>
          <cell r="H204" t="str">
            <v>KOTA SERANG</v>
          </cell>
          <cell r="I204" t="str">
            <v>https://zoom.us/w/94813951986?tk=CQii9KhGxlSSI7pRSOsxynuVGLlOh85nwFoT1j4Vgws.DQMAAAAWE1oX8hZDUXNpXzBMeVNVZVNlc0R6WUU3eGx3AAAAAAAAAAAAAAAAAAAAAAAAAAAAAA&amp;pwd=bElDYjFCQmdSYlo0S2dkNEgxMDZBZz09</v>
          </cell>
        </row>
        <row r="205">
          <cell r="G205" t="str">
            <v>sumardi.77@gmail.com</v>
          </cell>
          <cell r="H205" t="str">
            <v>KABUPATEN KUTAI TIMUR</v>
          </cell>
          <cell r="I205" t="str">
            <v>https://zoom.us/w/94813951986?tk=NymOt7RkgX5vf8Y12VNDyKYyKNCBBrozhdg0CRlScpo.DQMAAAAWE1oX8hZ2cV9uQjZsSFFIaU1JOC1wekVMWXVRAAAAAAAAAAAAAAAAAAAAAAAAAAAAAA&amp;pwd=bElDYjFCQmdSYlo0S2dkNEgxMDZBZz09</v>
          </cell>
        </row>
        <row r="206">
          <cell r="G206" t="str">
            <v>sunartikalam@gmail.com</v>
          </cell>
          <cell r="H206" t="str">
            <v>KOTA BOGOR</v>
          </cell>
          <cell r="I206" t="str">
            <v>https://zoom.us/w/94813951986?tk=S0wF35Sv1Mkvr9wDEYxF1-EJ3C_mIjzdaTC6pM2p-Fo.DQMAAAAWE1oX8hZYZ0xPWTB0c1NXNnVYeEc5dGFjUmtBAAAAAAAAAAAAAAAAAAAAAAAAAAAAAA&amp;pwd=bElDYjFCQmdSYlo0S2dkNEgxMDZBZz09</v>
          </cell>
        </row>
        <row r="207">
          <cell r="G207" t="str">
            <v>suratdany44@gmail.com</v>
          </cell>
          <cell r="H207" t="str">
            <v>KABUPATEN SIDOARJO</v>
          </cell>
          <cell r="I207" t="str">
            <v>https://zoom.us/w/94813951986?tk=9JtE8phTnZFQy9B10yEoXPTECp8dr_EUO96Aa6s6KdA.DQMAAAAWE1oX8hZLMEpaWW0yYlJxdXVXcUJMUWJuLURRAAAAAAAAAAAAAAAAAAAAAAAAAAAAAA&amp;pwd=bElDYjFCQmdSYlo0S2dkNEgxMDZBZz09</v>
          </cell>
        </row>
        <row r="208">
          <cell r="G208" t="str">
            <v>suryana.suryani64@gmail.com</v>
          </cell>
          <cell r="H208" t="str">
            <v>KABUPATEN PRINGSEWU</v>
          </cell>
          <cell r="I208" t="str">
            <v>https://zoom.us/w/94813951986?tk=ZTWwMINgcqJ1Ff9GfneP2-RNfUt_pk0BjFiGOYsNfeo.DQMAAAAWE1oX8hZnM0pIekNSZVRSNnBDb2hvOXRCSjh3AAAAAAAAAAAAAAAAAAAAAAAAAAAAAA&amp;pwd=bElDYjFCQmdSYlo0S2dkNEgxMDZBZz09</v>
          </cell>
        </row>
        <row r="209">
          <cell r="G209" t="str">
            <v>susantibogor763@gmail.com</v>
          </cell>
          <cell r="H209" t="str">
            <v>KOTA BOGOR</v>
          </cell>
          <cell r="I209" t="str">
            <v>https://zoom.us/w/94813951986?tk=oT38y5MjTgTZ8ok9cKRreSivpiGvqUMRxngyCJz-lxg.DQMAAAAWE1oX8hZaVDg4UWZqTFFVbVdmMmpCb0FXX3BnAAAAAAAAAAAAAAAAAAAAAAAAAAAAAA&amp;pwd=bElDYjFCQmdSYlo0S2dkNEgxMDZBZz09</v>
          </cell>
        </row>
        <row r="210">
          <cell r="G210" t="str">
            <v>susi.70980@gmail.com</v>
          </cell>
          <cell r="H210" t="str">
            <v>KABUPATEN ACEH UTARA</v>
          </cell>
          <cell r="I210" t="str">
            <v>https://zoom.us/w/94813951986?tk=eQKscJeZcjpJt3LREgR1P1S0bDG1PxFjPPlrDuvj8QE.DQMAAAAWE1oX8hZEdEU5c1A0ZVRxdUsxVU5SSFZGLUtRAAAAAAAAAAAAAAAAAAAAAAAAAAAAAA&amp;pwd=bElDYjFCQmdSYlo0S2dkNEgxMDZBZz09</v>
          </cell>
        </row>
        <row r="211">
          <cell r="G211" t="str">
            <v>suwartiniade075@gmail.com</v>
          </cell>
          <cell r="H211" t="str">
            <v>KOTA BOGOR</v>
          </cell>
          <cell r="I211" t="str">
            <v>https://zoom.us/w/94813951986?tk=SmxhpfMNdTjWuROCItp5JE8pj06QFehdc8V56EfO7tI.DQMAAAAWE1oX8hZvQTkyZGpQdlRHR0thamIxQkpEYVJnAAAAAAAAAAAAAAAAAAAAAAAAAAAAAA&amp;pwd=bElDYjFCQmdSYlo0S2dkNEgxMDZBZz09</v>
          </cell>
        </row>
        <row r="212">
          <cell r="G212" t="str">
            <v>syahban.generali@gmail.com</v>
          </cell>
          <cell r="H212" t="str">
            <v>KABUPATEN SIGI</v>
          </cell>
          <cell r="I212" t="str">
            <v>https://zoom.us/w/94813951986?tk=tkFfqQGg5X40y8eBEJ1WkDjYcb8L_eIG7OxCvUJpYHs.DQMAAAAWE1oX8hZnbVI3MXA0RFJjbXVIMEt1b3g0SU5RAAAAAAAAAAAAAAAAAAAAAAAAAAAAAA&amp;pwd=bElDYjFCQmdSYlo0S2dkNEgxMDZBZz09</v>
          </cell>
        </row>
        <row r="213">
          <cell r="G213" t="str">
            <v>syaifiwisata@gmail.com</v>
          </cell>
          <cell r="H213" t="str">
            <v>KABUPATEN SUMENEP</v>
          </cell>
          <cell r="I213" t="str">
            <v>https://zoom.us/w/94813951986?tk=dje7PnCO8qMas2DFxEdpMGnGxKN5AS_q2YuCn9FtJ4w.DQMAAAAWE1oX8hZscHJjN2x3S1F5MmNVdXRpREdCYXFnAAAAAAAAAAAAAAAAAAAAAAAAAAAAAA&amp;pwd=bElDYjFCQmdSYlo0S2dkNEgxMDZBZz09</v>
          </cell>
        </row>
        <row r="214">
          <cell r="G214" t="str">
            <v>syaifultswulo@gmail.com</v>
          </cell>
          <cell r="H214" t="str">
            <v>KOTA TERNATE</v>
          </cell>
          <cell r="I214" t="str">
            <v>https://zoom.us/w/94813951986?tk=JSrQA8-SQWhtxEvmOwyNVDxQxmz4IuLVqQ4nKLI1obk.DQMAAAAWE1oX8hY4ZEstRHl5VFMwMlFaZDVtRDluVlRRAAAAAAAAAAAAAAAAAAAAAAAAAAAAAA&amp;pwd=bElDYjFCQmdSYlo0S2dkNEgxMDZBZz09</v>
          </cell>
        </row>
        <row r="215">
          <cell r="G215" t="str">
            <v>syamani001style@gmail.com</v>
          </cell>
          <cell r="H215" t="str">
            <v>KABUPATEN CIREBON</v>
          </cell>
          <cell r="I215" t="str">
            <v>https://zoom.us/w/94813951986?tk=mdCuCTJ2Qzvr76koGjSn61vmxO9ODcnhM-ym9md6q7k.DQMAAAAWE1oX8hZiOTB1SWRDRVQwLVR2WEpxMFNDdU9BAAAAAAAAAAAAAAAAAAAAAAAAAAAAAA&amp;pwd=bElDYjFCQmdSYlo0S2dkNEgxMDZBZz09</v>
          </cell>
        </row>
        <row r="216">
          <cell r="G216" t="str">
            <v>tarminingsih@gmail.com</v>
          </cell>
          <cell r="H216" t="str">
            <v>KABUPATEN SLEMAN</v>
          </cell>
          <cell r="I216" t="str">
            <v>https://zoom.us/w/94813951986?tk=C0c_9kFFG50XRPh2qwreL44N6pECnPzvUBdt976XH78.DQMAAAAWE1oX8hZhRlNSbVZLUVRBLVZzMXpLTVA0a1VBAAAAAAAAAAAAAAAAAAAAAAAAAAAAAA&amp;pwd=bElDYjFCQmdSYlo0S2dkNEgxMDZBZz09</v>
          </cell>
        </row>
        <row r="217">
          <cell r="G217" t="str">
            <v>tati@gmail.com</v>
          </cell>
          <cell r="H217" t="str">
            <v>KABUPATEN BEKASI</v>
          </cell>
          <cell r="I217" t="str">
            <v>https://zoom.us/w/94813951986?tk=1rmjxVneOKhxnWV0DFJ5KFIS4HLIbg3GcloW2onAcEg.DQMAAAAWE1oX8hZ1MTVpc2htbVMtZTFwZGgwLUN0eWV3AAAAAAAAAAAAAAAAAAAAAAAAAAAAAA&amp;pwd=bElDYjFCQmdSYlo0S2dkNEgxMDZBZz09</v>
          </cell>
        </row>
        <row r="218">
          <cell r="G218" t="str">
            <v>taufinafarida73@gmail.com</v>
          </cell>
          <cell r="H218" t="str">
            <v>KOTA SURABAYA</v>
          </cell>
          <cell r="I218" t="str">
            <v>https://zoom.us/w/94813951986?tk=R5zNh46xt2b7kexNXBG5fxWq2kBqhx_Yk8OyxkpE3zA.DQMAAAAWE1oX8hY5ZkZabDNHSlFtQ2hteS1qd2dUV29RAAAAAAAAAAAAAAAAAAAAAAAAAAAAAA&amp;pwd=bElDYjFCQmdSYlo0S2dkNEgxMDZBZz09</v>
          </cell>
        </row>
        <row r="219">
          <cell r="G219" t="str">
            <v>tinieva43@gmail.com</v>
          </cell>
          <cell r="H219" t="str">
            <v>KABUPATEN BOGOR</v>
          </cell>
          <cell r="I219" t="str">
            <v>https://zoom.us/w/94813951986?tk=ohosFDJVJmckgbunx1R1Wvyi1VYhWrce7krz7LfAZKw.DQMAAAAWE1oX8hZ1TmpKYUMwSlItR1UxU0JmU2c0WE5RAAAAAAAAAAAAAAAAAAAAAAAAAAAAAA&amp;pwd=bElDYjFCQmdSYlo0S2dkNEgxMDZBZz09</v>
          </cell>
        </row>
        <row r="220">
          <cell r="G220" t="str">
            <v>tjhnhari@gmail.com</v>
          </cell>
          <cell r="H220" t="str">
            <v>KOTA MALANG</v>
          </cell>
          <cell r="I220" t="str">
            <v>https://zoom.us/w/94813951986?tk=No8n9CpxLOWHdEtMqOe3VqnPSuUNEnYdchcOQD5A-GM.DQMAAAAWE1oX8hZNYVRJaGJrd1JmZU1IamdRRVh0bWdBAAAAAAAAAAAAAAAAAAAAAAAAAAAAAA&amp;pwd=bElDYjFCQmdSYlo0S2dkNEgxMDZBZz09</v>
          </cell>
        </row>
        <row r="221">
          <cell r="G221" t="str">
            <v>tjhnia@gmail.com</v>
          </cell>
          <cell r="H221" t="str">
            <v>KOTA MALANG</v>
          </cell>
          <cell r="I221" t="str">
            <v>https://zoom.us/w/94813951986?tk=bdlNb7A2GaoCX7T-RGw4-mU7PSMEIsqb1BAY6__H1Qs.DQMAAAAWE1oX8hZrM2dEVXo2OVJEQ0FmNS1xUkNvcXZRAAAAAAAAAAAAAAAAAAAAAAAAAAAAAA&amp;pwd=bElDYjFCQmdSYlo0S2dkNEgxMDZBZz09</v>
          </cell>
        </row>
        <row r="222">
          <cell r="G222" t="str">
            <v>tonydaichisampurna@gmail.com</v>
          </cell>
          <cell r="H222" t="str">
            <v>KOTA SEMARANG</v>
          </cell>
          <cell r="I222" t="str">
            <v>https://zoom.us/w/94813951986?tk=MCJ-k0uRyuol9IUEiBmmGc2joUublHBQ_leT7oAGTVo.DQMAAAAWE1oX8hZORThXenR6MlNBU3U2RjJKeTJVY0NRAAAAAAAAAAAAAAAAAAAAAAAAAAAAAA&amp;pwd=bElDYjFCQmdSYlo0S2dkNEgxMDZBZz09</v>
          </cell>
        </row>
        <row r="223">
          <cell r="G223" t="str">
            <v>tribudikristianto@gmail.com</v>
          </cell>
          <cell r="H223" t="str">
            <v>KOTA JAKARTA UTARA</v>
          </cell>
          <cell r="I223" t="str">
            <v>https://zoom.us/w/94813951986?tk=iHCjTcxQ9qc-laXjEsiYveu4cGYEkHgV8QH0Cx4JUyk.DQMAAAAWE1oX8hZmazQ3VTFrdFRLQ3lQU1QzMnYzSjJnAAAAAAAAAAAAAAAAAAAAAAAAAAAAAA&amp;pwd=bElDYjFCQmdSYlo0S2dkNEgxMDZBZz09</v>
          </cell>
        </row>
        <row r="224">
          <cell r="G224" t="str">
            <v>udin.saprudin211@gmail.com</v>
          </cell>
          <cell r="H224" t="str">
            <v>KABUPATEN KARAWANG</v>
          </cell>
          <cell r="I224" t="str">
            <v>https://zoom.us/w/94813951986?tk=JgnBWyguRAkKlypvWf4ff4KMnDCxTFFc7MTpCsbBwnI.DQMAAAAWE1oX8hZxSWNJLWRVc1NSbWFQWm16RVUxbnRnAAAAAAAAAAAAAAAAAAAAAAAAAAAAAA&amp;pwd=bElDYjFCQmdSYlo0S2dkNEgxMDZBZz09</v>
          </cell>
        </row>
        <row r="225">
          <cell r="G225" t="str">
            <v>ulhy.toxlim@gmail.com</v>
          </cell>
          <cell r="H225" t="str">
            <v>KABUPATEN LUWU UTARA</v>
          </cell>
          <cell r="I225" t="str">
            <v>https://zoom.us/w/94813951986?tk=TGFdhYoerArM-B9xT2YuGwUsalEvQMms1Ak-jart4iM.DQMAAAAWE1oX8hZrVERybzFMRFN6U25xTXV4bE93RnB3AAAAAAAAAAAAAAAAAAAAAAAAAAAAAA&amp;pwd=bElDYjFCQmdSYlo0S2dkNEgxMDZBZz09</v>
          </cell>
        </row>
        <row r="226">
          <cell r="G226" t="str">
            <v>vennydestary2014@gmail.com</v>
          </cell>
          <cell r="H226" t="str">
            <v>KOTA JAKARTA UTARA</v>
          </cell>
          <cell r="I226" t="str">
            <v>https://zoom.us/w/94813951986?tk=XjYTl3y7OW6AASGTPauso3m7HXKLAmE1OVt2a1jLGak.DQMAAAAWE1oX8hZtaGc1RUh0WFNSV3llRlQ5eVJReWFBAAAAAAAAAAAAAAAAAAAAAAAAAAAAAA&amp;pwd=bElDYjFCQmdSYlo0S2dkNEgxMDZBZz09</v>
          </cell>
        </row>
        <row r="227">
          <cell r="G227" t="str">
            <v>viemaniez6@gmail.com</v>
          </cell>
          <cell r="H227" t="str">
            <v>KABUPATEN TABANAN</v>
          </cell>
          <cell r="I227" t="str">
            <v>https://zoom.us/w/94813951986?tk=eG-PJV_1WBpAKekYQv0IR4uXWqKZCZ7hoDbqXPTp7UE.DQMAAAAWE1oX8hZTcFU5YVdZN1RmMmxuR1JqN2hObjlRAAAAAAAAAAAAAAAAAAAAAAAAAAAAAA&amp;pwd=bElDYjFCQmdSYlo0S2dkNEgxMDZBZz09</v>
          </cell>
        </row>
        <row r="228">
          <cell r="G228" t="str">
            <v>wardji@gmail.com</v>
          </cell>
          <cell r="H228" t="str">
            <v>KOTA BEKASI</v>
          </cell>
          <cell r="I228" t="str">
            <v>https://zoom.us/w/94813951986?tk=tg2bV63n-aWXfwPG0Yjbaxt7rJ2-sdwSmRAsAZc0nN8.DQMAAAAWE1oX8hZjeFJ5cjBoSVF4eWlHSEVtUVA3SjlRAAAAAAAAAAAAAAAAAAAAAAAAAAAAAA&amp;pwd=bElDYjFCQmdSYlo0S2dkNEgxMDZBZz09</v>
          </cell>
        </row>
        <row r="229">
          <cell r="G229" t="str">
            <v>wina29widiawati@gmail.com</v>
          </cell>
          <cell r="H229" t="str">
            <v>KABUPATEN CIREBON</v>
          </cell>
          <cell r="I229" t="str">
            <v>https://zoom.us/w/94813951986?tk=ZVB1jXx33Dnk7d87AvlYsU1UsyyNq4tBfR1wgujcIYY.DQMAAAAWE1oX8hZ5anFSdjMwaVJDT1pkY2VXU044SklnAAAAAAAAAAAAAAAAAAAAAAAAAAAAAA&amp;pwd=bElDYjFCQmdSYlo0S2dkNEgxMDZBZz09</v>
          </cell>
        </row>
        <row r="230">
          <cell r="G230" t="str">
            <v>wiwinadytama12@gmail.com</v>
          </cell>
          <cell r="H230" t="str">
            <v>KABUPATEN BOGOR</v>
          </cell>
          <cell r="I230" t="str">
            <v>https://zoom.us/w/94813951986?tk=A7iEwvJlvc1gl90LZm9im3ttFip0rWE2h_lJYwmgCiY.DQMAAAAWE1oX8hZTNF9ldFVmY1NNLXI0bjhPZ3VFN25nAAAAAAAAAAAAAAAAAAAAAAAAAAAAAA&amp;pwd=bElDYjFCQmdSYlo0S2dkNEgxMDZBZz09</v>
          </cell>
        </row>
        <row r="231">
          <cell r="G231" t="str">
            <v>yahyahilal28@gmail.com</v>
          </cell>
          <cell r="H231" t="str">
            <v>KABUPATEN CIANJUR</v>
          </cell>
          <cell r="I231" t="str">
            <v>https://zoom.us/w/94813951986?tk=V7Ag2nKNQ-05yIGKGURyRMnR8oOvGLdcgHB6B7G7DSo.DQMAAAAWE1oX8hZEOEh4bVA1RFI1eXJKQlIyTU9JWFJ3AAAAAAAAAAAAAAAAAAAAAAAAAAAAAA&amp;pwd=bElDYjFCQmdSYlo0S2dkNEgxMDZBZz09</v>
          </cell>
        </row>
        <row r="232">
          <cell r="G232" t="str">
            <v>yamuba23@gmail.com</v>
          </cell>
          <cell r="H232" t="str">
            <v>KABUPATEN KUDUS</v>
          </cell>
          <cell r="I232" t="str">
            <v>https://zoom.us/w/94813951986?tk=adu8FqCHiuDeVXPCZ_ik-GSduneZCWOJooqM1VD9HNc.DQMAAAAWE1oX8hZKc2c1ZU5WU1JTbS00X2stbDJjdFp3AAAAAAAAAAAAAAAAAAAAAAAAAAAAAA&amp;pwd=bElDYjFCQmdSYlo0S2dkNEgxMDZBZz09</v>
          </cell>
        </row>
        <row r="233">
          <cell r="G233" t="str">
            <v>yanaparfi@gmail.com</v>
          </cell>
          <cell r="H233" t="str">
            <v>KABUPATEN BOGOR</v>
          </cell>
          <cell r="I233" t="str">
            <v>https://zoom.us/w/94813951986?tk=vpOFcaoYAVl46Dcq5ZEHphoNUBZYtx99J8V2TW0c-yk.DQMAAAAWE1oX8hZ2X3JJdndlaVNzdVBRQWxRaDdBQmN3AAAAAAAAAAAAAAAAAAAAAAAAAAAAAA&amp;pwd=bElDYjFCQmdSYlo0S2dkNEgxMDZBZz09</v>
          </cell>
        </row>
        <row r="234">
          <cell r="G234" t="str">
            <v>yanwiad2020@gmail.com</v>
          </cell>
          <cell r="H234" t="str">
            <v>KABUPATEN GIANYAR</v>
          </cell>
          <cell r="I234" t="str">
            <v>https://zoom.us/w/94813951986?tk=hQNXzDNWwricTsqdGP1WtgZ7J8bCEpE7TP5XHitIKPo.DQMAAAAWE1oX8hYtMjNtNkZsaVM5cXRjbzlkNWNHYXhBAAAAAAAAAAAAAAAAAAAAAAAAAAAAAA&amp;pwd=bElDYjFCQmdSYlo0S2dkNEgxMDZBZz09</v>
          </cell>
        </row>
        <row r="235">
          <cell r="G235" t="str">
            <v>yasinnur5580@gmail.com</v>
          </cell>
          <cell r="H235" t="str">
            <v>KOTA JAKARTA UTARA</v>
          </cell>
          <cell r="I235" t="str">
            <v>https://zoom.us/w/94813951986?tk=O9uu4WZU6HcJXet5TpWPyazKVDSfqC73feuyzTu6Uzc.DQMAAAAWE1oX8hZncW9mZFhaU1MyYTFOa0tTbDhQYjVBAAAAAAAAAAAAAAAAAAAAAAAAAAAAAA&amp;pwd=bElDYjFCQmdSYlo0S2dkNEgxMDZBZz09</v>
          </cell>
        </row>
        <row r="236">
          <cell r="G236" t="str">
            <v>ybwijayanto@gmail.com</v>
          </cell>
          <cell r="H236" t="str">
            <v>KOTA TANGERANG SELATAN</v>
          </cell>
          <cell r="I236" t="str">
            <v>https://zoom.us/w/94813951986?tk=AwMuRzjanofXxG1WRrqsVSbEx_qq-cLq-fFDQ1izVQk.DQMAAAAWE1oX8hY1dGNWNW1UcVFfU0pfNzJUUUl4NWx3AAAAAAAAAAAAAAAAAAAAAAAAAAAAAA&amp;pwd=bElDYjFCQmdSYlo0S2dkNEgxMDZBZz09</v>
          </cell>
        </row>
        <row r="237">
          <cell r="G237" t="str">
            <v>yogya_001@yahoo.co.id</v>
          </cell>
          <cell r="H237" t="str">
            <v>KOTA MALANG</v>
          </cell>
          <cell r="I237" t="str">
            <v>https://zoom.us/w/94813951986?tk=BZkwi66YKJjbVCJnB4p0WrFkeWneMwzPSPYtCjZML8s.DQMAAAAWE1oX8hZabUdzV2xmQlEyMmtQQjB3NzF5dE13AAAAAAAAAAAAAAAAAAAAAAAAAAAAAA&amp;pwd=bElDYjFCQmdSYlo0S2dkNEgxMDZBZz09</v>
          </cell>
        </row>
        <row r="238">
          <cell r="G238" t="str">
            <v>yuliantoyanto75@yahoo.com</v>
          </cell>
          <cell r="H238" t="str">
            <v>KABUPATEN BEKASI</v>
          </cell>
          <cell r="I238" t="str">
            <v>https://zoom.us/w/94813951986?tk=5M7prhbkDcZgWSQR0Nc0PDrRu358dwWRchyfz6ZbQBE.DQMAAAAWE1oX8hZzaFJKeUdENFNQV0RWS2ZtVmx2WWRBAAAAAAAAAAAAAAAAAAAAAAAAAAAAAA&amp;pwd=bElDYjFCQmdSYlo0S2dkNEgxMDZBZz09</v>
          </cell>
        </row>
        <row r="239">
          <cell r="G239" t="str">
            <v>yuni08@gmail.com</v>
          </cell>
          <cell r="H239" t="str">
            <v>KOTA SURAKARTA</v>
          </cell>
          <cell r="I239" t="str">
            <v>https://zoom.us/w/94813951986?tk=VcKBNJk32YGKPypPXSyNIwG4c-FHyDbgXkiMmdCkenY.DQMAAAAWE1oX8hZCT25FS29aVFRYaWMwckF6X0RVYWtBAAAAAAAAAAAAAAAAAAAAAAAAAAAAAA&amp;pwd=bElDYjFCQmdSYlo0S2dkNEgxMDZBZz09</v>
          </cell>
        </row>
        <row r="240">
          <cell r="G240" t="str">
            <v>yyanche5@gmail.com</v>
          </cell>
          <cell r="H240" t="str">
            <v>KABUPATEN BEKASI</v>
          </cell>
          <cell r="I240" t="str">
            <v>https://zoom.us/w/94813951986?tk=FuqxxJayIxraCL0SoVIh6sHksDkOgX2ahAFJ2ED8Uj8.DQMAAAAWE1oX8hY0NUNuQ25RUFFfYVluamJYc2RBTTJnAAAAAAAAAAAAAAAAAAAAAAAAAAAAAA&amp;pwd=bElDYjFCQmdSYlo0S2dkNEgxMDZBZz09</v>
          </cell>
        </row>
        <row r="241">
          <cell r="G241" t="str">
            <v>zakabunayya@gmail.com</v>
          </cell>
          <cell r="H241" t="str">
            <v>KABUPATEN TANJUNG JABUNG BARAT</v>
          </cell>
          <cell r="I241" t="str">
            <v>https://zoom.us/w/94813951986?tk=7i9PTxL2iNl9etGlWWWYDIL3VFBGEnr_SSSLvJwvDqs.DQMAAAAWE1oX8hZlWWd2Uk1HTlR2Q1RQZlZmdG54V0xRAAAAAAAAAAAAAAAAAAAAAAAAAAAAAA&amp;pwd=bElDYjFCQmdSYlo0S2dkNEgxMDZBZz09</v>
          </cell>
        </row>
        <row r="242">
          <cell r="G242" t="str">
            <v>zhakisiddiq@gmail.com</v>
          </cell>
          <cell r="H242" t="str">
            <v>KOTA BOGOR</v>
          </cell>
          <cell r="I242" t="str">
            <v>https://zoom.us/w/94813951986?tk=bbbH7vF2btruYpXWeYPKc7emV7LAtGhY3maoL8FFxGw.DQMAAAAWE1oX8hZlUWJNQnlFN1RMYW1UZ0xTenRZX1ZnAAAAAAAAAAAAAAAAAAAAAAAAAAAAAA&amp;pwd=bElDYjFCQmdSYlo0S2dkNEgxMDZBZz09</v>
          </cell>
        </row>
        <row r="243">
          <cell r="G243" t="str">
            <v>zochraerma@gmail.com</v>
          </cell>
          <cell r="H243" t="str">
            <v>KOTA LHOKSEUMAWE</v>
          </cell>
          <cell r="I243" t="str">
            <v>https://zoom.us/w/94813951986?tk=YYk7PknsSaRNCD_TEtUjM8dx3HuNXmAsRAQg2MD-NUA.DQMAAAAWE1oX8hZrRzJSaVFyVFJ2eXl5bTZ1cC0xazhnAAAAAAAAAAAAAAAAAAAAAAAAAAAAAA&amp;pwd=bElDYjFCQmdSYlo0S2dkNEgxMDZBZz09</v>
          </cell>
        </row>
        <row r="244">
          <cell r="G244" t="str">
            <v>zoulhealth@gmail.com</v>
          </cell>
          <cell r="H244" t="str">
            <v>KABUPATEN BOGOR</v>
          </cell>
          <cell r="I244" t="str">
            <v>https://zoom.us/w/94813951986?tk=IZj46-MFNqZOxAAR1ZSzZW96bCXLfo5Hixb7oqGcOEc.DQMAAAAWE1oX8hZIdXBiYWdhQlQtQzBtY0pQdWE5bVNBAAAAAAAAAAAAAAAAAAAAAAAAAAAAAA&amp;pwd=bElDYjFCQmdSYlo0S2dkNEgxMDZBZz09</v>
          </cell>
        </row>
        <row r="245">
          <cell r="G245" t="str">
            <v>zulaikhasbg.@gmail.com</v>
          </cell>
          <cell r="H245" t="str">
            <v>KOTA SABANG</v>
          </cell>
          <cell r="I245" t="str">
            <v>https://zoom.us/w/94813951986?tk=9y0Dcg8Xalhfwv-DQ65qD7mnoibX8D4urW0AydOxtAw.DQMAAAAWE1oX8hZ2djNKZlVZelN1R0FhYUkyYm80c29nAAAAAAAAAAAAAAAAAAAAAAAAAAAAAA&amp;pwd=bElDYjFCQmdSYlo0S2dkNEgxMDZBZz09</v>
          </cell>
        </row>
        <row r="246">
          <cell r="G246" t="str">
            <v>kikingmuttakin@gmail.com</v>
          </cell>
          <cell r="H246" t="str">
            <v>KABUPATEN TASIKMALAYA</v>
          </cell>
          <cell r="I246" t="str">
            <v>https://zoom.us/w/94813951986?tk=_Q8yUZ8HLcpJpeJiv1yGegLYCQAuof67YTRcfteVMc0.DQMAAAAWE1oX8hY5OUptZ3VERFF4cTE0cTlYWTlYTmRRAAAAAAAAAAAAAAAAAAAAAAAAAAAAAA&amp;pwd=bElDYjFCQmdSYlo0S2dkNEgxMDZBZz09</v>
          </cell>
        </row>
        <row r="247">
          <cell r="G247" t="str">
            <v>wonreliperkasa@gmail.com</v>
          </cell>
          <cell r="H247" t="str">
            <v>KOTA JAKARTA PUSAT</v>
          </cell>
          <cell r="I247" t="str">
            <v>https://zoom.us/w/94813951986?tk=zY8_xwfu2I9B9Oyav6hP1R5TMg8shFDv0IuUbCG49S0.DQMAAAAWE1oX8hZHZkJaSEJncFRNQ00xcTFFN0JFOU93AAAAAAAAAAAAAAAAAAAAAAAAAAAAAA&amp;pwd=bElDYjFCQmdSYlo0S2dkNEgxMDZBZz09</v>
          </cell>
        </row>
        <row r="248">
          <cell r="G248" t="str">
            <v>njamilah93@gmail.com</v>
          </cell>
          <cell r="H248" t="str">
            <v>KOTA SURAKARTA</v>
          </cell>
          <cell r="I248" t="str">
            <v>https://zoom.us/w/94813951986?tk=ZXvLEzUL1dPaO6piZHgJuvvBY7cmMywakZdepC8WyH0.DQMAAAAWE1oX8hZHQTAtaVIyclRmQ184ZFVXWDBtRDlnAAAAAAAAAAAAAAAAAAAAAAAAAAAAAA&amp;pwd=bElDYjFCQmdSYlo0S2dkNEgxMDZBZz09</v>
          </cell>
        </row>
        <row r="249">
          <cell r="G249" t="str">
            <v>theresiamasnun20@gmail.com</v>
          </cell>
          <cell r="H249" t="str">
            <v>KABUPATEN BEKASI</v>
          </cell>
          <cell r="I249" t="str">
            <v>https://zoom.us/w/94813951986?tk=zlAFbGD9BOJvkjwZ31ZpIO746EJ8savYl3w8gR7BF9o.DQMAAAAWE1oX8hZLX2dSOC1YQVRVQ01QaEhkVjA1blJBAAAAAAAAAAAAAAAAAAAAAAAAAAAAAA&amp;pwd=bElDYjFCQmdSYlo0S2dkNEgxMDZBZz09</v>
          </cell>
        </row>
        <row r="250">
          <cell r="G250" t="str">
            <v>agussyamsulhuda@gmail.com</v>
          </cell>
          <cell r="H250" t="str">
            <v>KABUPATEN SEMARANG</v>
          </cell>
          <cell r="I250" t="str">
            <v>https://zoom.us/w/94813951986?tk=ZjOptseY2thg6wYc0Q1l16wdCsW8UdfzV6mv8qFKU-o.DQMAAAAWE1oX8hZmeHU5QVdoTFNUU2tWdGRzN3VsRFZRAAAAAAAAAAAAAAAAAAAAAAAAAAAAAA&amp;pwd=bElDYjFCQmdSYlo0S2dkNEgxMDZBZz09</v>
          </cell>
        </row>
        <row r="251">
          <cell r="G251" t="str">
            <v>mffaridia@gmail.com</v>
          </cell>
          <cell r="H251" t="str">
            <v>KOTA JAKARTA UTARA</v>
          </cell>
          <cell r="I251" t="str">
            <v>https://zoom.us/w/94813951986?tk=z1df9OwL3Caj0FVjWk1x39X08ruh93rgUwbw1pXcuSM.DQMAAAAWE1oX8hZKTTQ5bzc3Q1NJYXRubVNPYTdnd3pBAAAAAAAAAAAAAAAAAAAAAAAAAAAAAA&amp;pwd=bElDYjFCQmdSYlo0S2dkNEgxMDZBZz09</v>
          </cell>
        </row>
        <row r="252">
          <cell r="G252" t="str">
            <v>lennimariyani73@gmail.com</v>
          </cell>
          <cell r="H252" t="str">
            <v>KOTA JAKARTA TIMUR</v>
          </cell>
          <cell r="I252" t="str">
            <v>https://zoom.us/w/94813951986?tk=yzpq8u3Ip3_-dnHvstHJrsQKk6Y3D9Vk6zjch4QfIbk.DQMAAAAWE1oX8hZRYnhNNkh5OFNGNkpFV3lLQW9kRUxnAAAAAAAAAAAAAAAAAAAAAAAAAAAAAA&amp;pwd=bElDYjFCQmdSYlo0S2dkNEgxMDZBZz09</v>
          </cell>
        </row>
        <row r="253">
          <cell r="G253" t="str">
            <v>rinaernanda10@gmail.com</v>
          </cell>
          <cell r="H253" t="str">
            <v>KOTA TANJUNG PINANG</v>
          </cell>
          <cell r="I253" t="str">
            <v>https://zoom.us/w/94813951986?tk=yw8lkgGMcm1gP5Uy7PlQ9HeHQwRRTc-tV6GOefuNIcg.DQMAAAAWE1oX8hZjZ29MM0doRlJ1LURPVS1scGN1a2ZBAAAAAAAAAAAAAAAAAAAAAAAAAAAAAA&amp;pwd=bElDYjFCQmdSYlo0S2dkNEgxMDZBZz09</v>
          </cell>
        </row>
        <row r="254">
          <cell r="G254" t="str">
            <v>dwiwasniyanti5579@gmail.com</v>
          </cell>
          <cell r="H254" t="str">
            <v>KOTA CIREBON</v>
          </cell>
          <cell r="I254" t="str">
            <v>https://zoom.us/w/94813951986?tk=yvPDRAJSoup-fHLsym1J1_64uMsQLci_-7I9e_85DXI.DQMAAAAWE1oX8hZRMFpZZ0t3V1NONjZYaUJVN3Vqa3hBAAAAAAAAAAAAAAAAAAAAAAAAAAAAAA&amp;pwd=bElDYjFCQmdSYlo0S2dkNEgxMDZBZz09</v>
          </cell>
        </row>
        <row r="255">
          <cell r="G255" t="str">
            <v>murajack43@gmail.com</v>
          </cell>
          <cell r="H255" t="str">
            <v>KOTA LHOKSEUMAWE</v>
          </cell>
          <cell r="I255" t="str">
            <v>https://zoom.us/w/94813951986?tk=yIuiDeWiFrsLuJBK8gddykMn97DBM9HdabLXPOADJZo.DQMAAAAWE1oX8hZ3OHo5RnpnSVNIbVlPWklTbWJUUGhnAAAAAAAAAAAAAAAAAAAAAAAAAAAAAA&amp;pwd=bElDYjFCQmdSYlo0S2dkNEgxMDZBZz09</v>
          </cell>
        </row>
        <row r="256">
          <cell r="G256" t="str">
            <v>hfathrah@gmail.com</v>
          </cell>
          <cell r="H256" t="str">
            <v>KOTA TANGERANG SELATAN</v>
          </cell>
          <cell r="I256" t="str">
            <v>https://zoom.us/w/94813951986?tk=YGHarMQl_jEN0PcpE4XoAC_J2zlSvSH2YrybQeoLA2M.DQMAAAAWE1oX8hZVYW5aRlhBbFR2YVhqbnVhb1IxS2pBAAAAAAAAAAAAAAAAAAAAAAAAAAAAAA&amp;pwd=bElDYjFCQmdSYlo0S2dkNEgxMDZBZz09</v>
          </cell>
        </row>
        <row r="257">
          <cell r="G257" t="str">
            <v>ramadhansurie@gmail.com</v>
          </cell>
          <cell r="H257" t="str">
            <v>KOTA PONTIANAK</v>
          </cell>
          <cell r="I257" t="str">
            <v>https://zoom.us/w/94813951986?tk=YeapYgcXxqFbM6rlpjruISajkI60wojkrqFpphTbLcI.DQMAAAAWE1oX8hZvUnlLZzAyWVNYdXRQUHd0ZGI4Wkp3AAAAAAAAAAAAAAAAAAAAAAAAAAAAAA&amp;pwd=bElDYjFCQmdSYlo0S2dkNEgxMDZBZz09</v>
          </cell>
        </row>
        <row r="258">
          <cell r="G258" t="str">
            <v>alifahumi17@gmail.com</v>
          </cell>
          <cell r="H258" t="str">
            <v>KOTA MALANG</v>
          </cell>
          <cell r="I258" t="str">
            <v>https://zoom.us/w/94813951986?tk=YCVgQJWmGqLclcsp_PtKjtySXsdtSNzDqAgNub-Yhvg.DQMAAAAWE1oX8hZPb2RwMjFZYlMzU2loX215Q2lQMEJnAAAAAAAAAAAAAAAAAAAAAAAAAAAAAA&amp;pwd=bElDYjFCQmdSYlo0S2dkNEgxMDZBZz09</v>
          </cell>
        </row>
        <row r="259">
          <cell r="G259" t="str">
            <v>referalprogram168@gmail.com</v>
          </cell>
          <cell r="H259" t="str">
            <v>KABUPATEN BANJAR</v>
          </cell>
          <cell r="I259" t="str">
            <v>https://zoom.us/w/94813951986?tk=Y5Xg8V5qJiOxc7nDsCyYpiUjD42-6jlj9LBYVU2iMbs.DQMAAAAWE1oX8hZqbVZDLWNKQVRSMmF0bUZsRE01Y25nAAAAAAAAAAAAAAAAAAAAAAAAAAAAAA&amp;pwd=bElDYjFCQmdSYlo0S2dkNEgxMDZBZz09</v>
          </cell>
        </row>
        <row r="260">
          <cell r="G260" t="str">
            <v>sitiaminah1118@gmail.com</v>
          </cell>
          <cell r="H260" t="str">
            <v>KABUPATEN CILACAP</v>
          </cell>
          <cell r="I260" t="str">
            <v>https://zoom.us/w/94813951986?tk=Y17Aidl18uMjKFWX_Sk5HntV3GPxfY6giq4LokSvRfg.DQMAAAAWE1oX8hY1VlY3OUhsSlRRU2IwQjRvOENub2lnAAAAAAAAAAAAAAAAAAAAAAAAAAAAAA&amp;pwd=bElDYjFCQmdSYlo0S2dkNEgxMDZBZz09</v>
          </cell>
        </row>
        <row r="261">
          <cell r="G261" t="str">
            <v>iswely@gmail.com</v>
          </cell>
          <cell r="H261" t="str">
            <v>KABUPATEN DEMAK</v>
          </cell>
          <cell r="I261" t="str">
            <v>https://zoom.us/w/94813951986?tk=y0gujdGZIeQsQ5XLxxxNZzD-Y6r-w4K72PXKTobU7_s.DQMAAAAWE1oX8hZadDdpVVdWMFN0cXNmd2NLRmRBMS1RAAAAAAAAAAAAAAAAAAAAAAAAAAAAAA&amp;pwd=bElDYjFCQmdSYlo0S2dkNEgxMDZBZz09</v>
          </cell>
        </row>
        <row r="262">
          <cell r="G262" t="str">
            <v>dekakayla01012000@gmail.com</v>
          </cell>
          <cell r="H262" t="str">
            <v>KABUPATEN LAMPUNG SELATAN</v>
          </cell>
          <cell r="I262" t="str">
            <v>https://zoom.us/w/94813951986?tk=xzT9ltcbNIWnnXED1dljeMPtvCEqcJRV8ZqWzhz5lLo.DQMAAAAWE1oX8hZpeEZXZ3l6X1R6R19oZDRoMThFNnZBAAAAAAAAAAAAAAAAAAAAAAAAAAAAAA&amp;pwd=bElDYjFCQmdSYlo0S2dkNEgxMDZBZz09</v>
          </cell>
        </row>
        <row r="263">
          <cell r="G263" t="str">
            <v>andayani798@gmail.com</v>
          </cell>
          <cell r="H263" t="str">
            <v>KOTA KEDIRI</v>
          </cell>
          <cell r="I263" t="str">
            <v>https://zoom.us/w/94813951986?tk=XwwgxX_Q_baF5shERWm7Z5gMN0eR7eAW8C6uItjF2N0.DQMAAAAWE1oX8hY3YWxmMlF0blRjRzZUTXlZa3RmV2xnAAAAAAAAAAAAAAAAAAAAAAAAAAAAAA&amp;pwd=bElDYjFCQmdSYlo0S2dkNEgxMDZBZz09</v>
          </cell>
        </row>
        <row r="264">
          <cell r="G264" t="str">
            <v>neninuryati27@gmail.com</v>
          </cell>
          <cell r="H264" t="str">
            <v>KABUPATEN BEKASI</v>
          </cell>
          <cell r="I264" t="str">
            <v>https://zoom.us/w/94813951986?tk=Xv15i-bJ8rIWIncxHpXDMQPWgeKgpZvrbegVQTDONjQ.DQMAAAAWE1oX8hZKbHRwTFpnVVFoeUhpeTNiYXRjdDV3AAAAAAAAAAAAAAAAAAAAAAAAAAAAAA&amp;pwd=bElDYjFCQmdSYlo0S2dkNEgxMDZBZz09</v>
          </cell>
        </row>
        <row r="265">
          <cell r="G265" t="str">
            <v>dahlia1357911@gmail.com</v>
          </cell>
          <cell r="H265" t="str">
            <v>KOTA SAMARINDA</v>
          </cell>
          <cell r="I265" t="str">
            <v>https://zoom.us/w/94813951986?tk=xtKmD-VEa-fXxLbih7nyOvB6kkyj3CwcTp7POP-eUkk.DQMAAAAWE1oX8hZQbnE2WklUcFQyYTNvNmEyWmVnMzdRAAAAAAAAAAAAAAAAAAAAAAAAAAAAAA&amp;pwd=bElDYjFCQmdSYlo0S2dkNEgxMDZBZz09</v>
          </cell>
        </row>
        <row r="266">
          <cell r="G266" t="str">
            <v>lenatan.vpr@gmail.com</v>
          </cell>
          <cell r="H266" t="str">
            <v>KOTA SAMARINDA</v>
          </cell>
          <cell r="I266" t="str">
            <v>https://zoom.us/w/94813951986?tk=XmWss6j2TO86UvsCn6Bp0VJ8TNcER2I6b7tcEH1GP8A.DQMAAAAWE1oX8hY5MTVXcXcxQ1ExbVVfNUZtMzhnbTFnAAAAAAAAAAAAAAAAAAAAAAAAAAAAAA&amp;pwd=bElDYjFCQmdSYlo0S2dkNEgxMDZBZz09</v>
          </cell>
        </row>
        <row r="267">
          <cell r="G267" t="str">
            <v>hariyuni552@gmail.com</v>
          </cell>
          <cell r="H267" t="str">
            <v>KOTA SURABAYA</v>
          </cell>
          <cell r="I267" t="str">
            <v>https://zoom.us/w/94813951986?tk=WxPulXhrawg5ZPNOLiAKH6KV8WBsIyOfidqwI0spXNQ.DQMAAAAWE1oX8hZCTjM2U0xYYVJFZW9lVlV5cm5hZ1V3AAAAAAAAAAAAAAAAAAAAAAAAAAAAAA&amp;pwd=bElDYjFCQmdSYlo0S2dkNEgxMDZBZz09</v>
          </cell>
        </row>
        <row r="268">
          <cell r="G268" t="str">
            <v>srikandikediri07@gmail.com</v>
          </cell>
          <cell r="H268" t="str">
            <v>KABUPATEN KEDIRI</v>
          </cell>
          <cell r="I268" t="str">
            <v>https://zoom.us/w/94813951986?tk=WWaRbKXd6mW-1gn5m44c3b0APDoKFeNbTd6ki5U9SLA.DQMAAAAWE1oX8hZKa0ZBN2h5ZFQtNnkyU0VOdjA0ZGNBAAAAAAAAAAAAAAAAAAAAAAAAAAAAAA&amp;pwd=bElDYjFCQmdSYlo0S2dkNEgxMDZBZz09</v>
          </cell>
        </row>
        <row r="269">
          <cell r="G269" t="str">
            <v>smsgsy46@gmail.com</v>
          </cell>
          <cell r="H269" t="str">
            <v>KABUPATEN PENAJAM PASER UTARA</v>
          </cell>
          <cell r="I269" t="str">
            <v>https://zoom.us/w/94813951986?tk=wVJh8cHzFTzjnuxoMeOF1nNoXPxbWtqhNFo5N6YlyR0.DQMAAAAWE1oX8hZIb3JybFJ4X1FtdUo1ZHBIcHdzNDJRAAAAAAAAAAAAAAAAAAAAAAAAAAAAAA&amp;pwd=bElDYjFCQmdSYlo0S2dkNEgxMDZBZz09</v>
          </cell>
        </row>
        <row r="270">
          <cell r="G270" t="str">
            <v>rachmanarif.349@gmail.com</v>
          </cell>
          <cell r="H270" t="str">
            <v>KOTA JAKARTA TIMUR</v>
          </cell>
          <cell r="I270" t="str">
            <v>https://zoom.us/w/94813951986?tk=WTimTyx7Cm7GIuqQJDiVgLG_me090rXYLrk5gxi3aEM.DQMAAAAWE1oX8hZCRnlBUEVwU1RnbWJVRW4xZWFYaUhBAAAAAAAAAAAAAAAAAAAAAAAAAAAAAA&amp;pwd=bElDYjFCQmdSYlo0S2dkNEgxMDZBZz09</v>
          </cell>
        </row>
        <row r="271">
          <cell r="G271" t="str">
            <v>ifanrusdianto1969@gmail.com</v>
          </cell>
          <cell r="H271" t="str">
            <v>KOTA SEMARANG</v>
          </cell>
          <cell r="I271" t="str">
            <v>https://zoom.us/w/94813951986?tk=wSXG398ge7EGYDBt3_mRaxZbVhBFU0YkCCChUZpiLm0.DQMAAAAWE1oX8hYzOUVyZGFNa1MzNkpZVWQ4MzRYYlR3AAAAAAAAAAAAAAAAAAAAAAAAAAAAAA&amp;pwd=bElDYjFCQmdSYlo0S2dkNEgxMDZBZz09</v>
          </cell>
        </row>
        <row r="272">
          <cell r="G272" t="str">
            <v>kuswantodecky@gmail.com</v>
          </cell>
          <cell r="H272" t="str">
            <v>KOTA BOGOR</v>
          </cell>
          <cell r="I272" t="str">
            <v>https://zoom.us/w/94813951986?tk=Wsjwf-FfkEL8RdE4fzl2-DcKokoKWTGts9wVK2rhM6E.DQMAAAAWE1oX8hZuTHJNS2g2MFNYLUJVLVkzR0JYWTVnAAAAAAAAAAAAAAAAAAAAAAAAAAAAAA&amp;pwd=bElDYjFCQmdSYlo0S2dkNEgxMDZBZz09</v>
          </cell>
        </row>
        <row r="273">
          <cell r="G273" t="str">
            <v>yonomadpo@gmail.com</v>
          </cell>
          <cell r="H273" t="str">
            <v>KABUPATEN JEPARA</v>
          </cell>
          <cell r="I273" t="str">
            <v>https://zoom.us/w/94813951986?tk=wL8FhpAQzYB7LMj6dvximImFONC1_1mW5d02EO3x3ow.DQMAAAAWE1oX8hZEb19kYVZQbFNoNkZFU1RMNWNvaXlnAAAAAAAAAAAAAAAAAAAAAAAAAAAAAA&amp;pwd=bElDYjFCQmdSYlo0S2dkNEgxMDZBZz09</v>
          </cell>
        </row>
        <row r="274">
          <cell r="G274" t="str">
            <v>cakshodiq2@gmail.com</v>
          </cell>
          <cell r="H274" t="str">
            <v>KABUPATEN GRESIK</v>
          </cell>
          <cell r="I274" t="str">
            <v>https://zoom.us/w/94813951986?tk=wHqTs5Jx301WgiIYsrte8o2SjYMf_QlvyQTKoaQ9RlY.DQMAAAAWE1oX8hYybUNHRmFfcVJaZVRTTFJGQy04YmRnAAAAAAAAAAAAAAAAAAAAAAAAAAAAAA&amp;pwd=bElDYjFCQmdSYlo0S2dkNEgxMDZBZz09</v>
          </cell>
        </row>
        <row r="275">
          <cell r="G275" t="str">
            <v>robertsagay@gmail.com</v>
          </cell>
          <cell r="H275" t="str">
            <v>KOTA JAKARTA TIMUR</v>
          </cell>
          <cell r="I275" t="str">
            <v>https://zoom.us/w/94813951986?tk=WE0l-UF9IjHIY4jBTgNqn4EX078I80h4LKY8K4bqBZY.DQMAAAAWE1oX8hZvRnpiNDFpTVNFV1l5REoteVNZM2dRAAAAAAAAAAAAAAAAAAAAAAAAAAAAAA&amp;pwd=bElDYjFCQmdSYlo0S2dkNEgxMDZBZz09</v>
          </cell>
        </row>
        <row r="276">
          <cell r="G276" t="str">
            <v>bob.naedi@gmail.com</v>
          </cell>
          <cell r="H276" t="str">
            <v>KOTA BANDUNG</v>
          </cell>
          <cell r="I276" t="str">
            <v>https://zoom.us/w/94813951986?tk=WDH0aMhU2Eb2hKQTxMu0wjvjywg5hclUiHOblraxyHI.DQMAAAAWE1oX8hZWSUM4R0hBV1ItR3pXeTVQeGlYTDVBAAAAAAAAAAAAAAAAAAAAAAAAAAAAAA&amp;pwd=bElDYjFCQmdSYlo0S2dkNEgxMDZBZz09</v>
          </cell>
        </row>
        <row r="277">
          <cell r="G277" t="str">
            <v>danimubarak@gmail.com</v>
          </cell>
          <cell r="H277" t="str">
            <v>KOTA BANJARMASIN</v>
          </cell>
          <cell r="I277" t="str">
            <v>https://zoom.us/w/94813951986?tk=WbBBB-0hVoeluVTtreGUqH9BID4M6tci_YbEUhL8-jw.DQMAAAAWE1oX8hZLQ19GWi01dFFmV0tBaGxhY0lCbExnAAAAAAAAAAAAAAAAAAAAAAAAAAAAAA&amp;pwd=bElDYjFCQmdSYlo0S2dkNEgxMDZBZz09</v>
          </cell>
        </row>
        <row r="278">
          <cell r="G278" t="str">
            <v>oryza_jackson@yahoo.co.id</v>
          </cell>
          <cell r="H278" t="str">
            <v>KOTA SURABAYA</v>
          </cell>
          <cell r="I278" t="str">
            <v>https://zoom.us/w/94813951986?tk=W9-w1Vf1c9iCRoaR7J_ambZz-ieybPtPRI8fC3IQOEc.DQMAAAAWE1oX8hZISjVLMTdhalNmS3B5OXE3MWhZTDlBAAAAAAAAAAAAAAAAAAAAAAAAAAAAAA&amp;pwd=bElDYjFCQmdSYlo0S2dkNEgxMDZBZz09</v>
          </cell>
        </row>
        <row r="279">
          <cell r="G279" t="str">
            <v>fajridfw@gmail.com</v>
          </cell>
          <cell r="H279" t="str">
            <v>KOTA JAKARTA TIMUR</v>
          </cell>
          <cell r="I279" t="str">
            <v>https://zoom.us/w/94813951986?tk=W4v6NHMjkj-N-kNICILEAKPCTjVWaqu5A6oSFFm5Ll8.DQMAAAAWE1oX8hZlT2lRdDM1M1RYeXk2SVhydXlyUVVBAAAAAAAAAAAAAAAAAAAAAAAAAAAAAA&amp;pwd=bElDYjFCQmdSYlo0S2dkNEgxMDZBZz09</v>
          </cell>
        </row>
        <row r="280">
          <cell r="G280" t="str">
            <v>ubudi1428@gmail.com</v>
          </cell>
          <cell r="H280" t="str">
            <v>KABUPATEN KUDUS</v>
          </cell>
          <cell r="I280" t="str">
            <v>https://zoom.us/w/94813951986?tk=vSkal8W9MfujcqSUGii_9dSTYbQYuQZq3oelKgK6IM4.DQMAAAAWE1oX8hZmQ3JFQk1aYVNUZWtENzlGMVd3OHBBAAAAAAAAAAAAAAAAAAAAAAAAAAAAAA&amp;pwd=bElDYjFCQmdSYlo0S2dkNEgxMDZBZz09</v>
          </cell>
        </row>
        <row r="281">
          <cell r="G281" t="str">
            <v>sutrisnonoto1@gmail.com</v>
          </cell>
          <cell r="H281" t="str">
            <v>KOTA JAKARTA TIMUR</v>
          </cell>
          <cell r="I281" t="str">
            <v>https://zoom.us/w/94813951986?tk=vQRgkJGrX18dX_Dh3gNgX2gi6QT9uVFlz1cG2BRplCs.DQMAAAAWE1oX8hZneVFGNTdybVR0Q3RrMmpCQ1NBT0F3AAAAAAAAAAAAAAAAAAAAAAAAAAAAAA&amp;pwd=bElDYjFCQmdSYlo0S2dkNEgxMDZBZz09</v>
          </cell>
        </row>
        <row r="282">
          <cell r="G282" t="str">
            <v>agusjaka73@gmail.com</v>
          </cell>
          <cell r="H282" t="str">
            <v>KOTA SURABAYA</v>
          </cell>
          <cell r="I282" t="str">
            <v>https://zoom.us/w/94813951986?tk=vnggFU6kU7D59racjDgWRLoqNxhzO3TFYgj2ESLNaBI.DQMAAAAWE1oX8hZjNHRhTUtqY1NlV3JMZjJNMU5pRWFBAAAAAAAAAAAAAAAAAAAAAAAAAAAAAA&amp;pwd=bElDYjFCQmdSYlo0S2dkNEgxMDZBZz09</v>
          </cell>
        </row>
        <row r="283">
          <cell r="G283" t="str">
            <v>pronsusanto@gmail.com</v>
          </cell>
          <cell r="H283" t="str">
            <v>KOTA SAMARINDA</v>
          </cell>
          <cell r="I283" t="str">
            <v>https://zoom.us/w/94813951986?tk=VIlEj_hD01oNZToRYb9z_JnHFVuJLhJpSnJXDEoyUXg.DQMAAAAWE1oX8hZxSXVIU3daeFNsYUZvdlVJSEswbk53AAAAAAAAAAAAAAAAAAAAAAAAAAAAAA&amp;pwd=bElDYjFCQmdSYlo0S2dkNEgxMDZBZz09</v>
          </cell>
        </row>
        <row r="284">
          <cell r="G284" t="str">
            <v>sabikis5101948@xn--gmallcom-rr3d</v>
          </cell>
          <cell r="H284" t="str">
            <v>KABUPATEN SRAGEN</v>
          </cell>
          <cell r="I284" t="str">
            <v>https://zoom.us/w/94813951986?tk=vbobbFwBfM1s2rR4bFM6h2dPIHC4F-7f4y8Ch27qD24.DQMAAAAWE1oX8hZPNk5EbXFIeVJMYVYyX3ZfZjl3RzJBAAAAAAAAAAAAAAAAAAAAAAAAAAAAAA&amp;pwd=bElDYjFCQmdSYlo0S2dkNEgxMDZBZz09</v>
          </cell>
        </row>
        <row r="285">
          <cell r="G285" t="str">
            <v>yusiputri47@gmail.com</v>
          </cell>
          <cell r="H285" t="str">
            <v>KABUPATEN NGANJUK</v>
          </cell>
          <cell r="I285" t="str">
            <v>https://zoom.us/w/94813951986?tk=VajxDWLui6Ozdl1PMTATgC-3ZKop1WHDkvPmI6y9_HY.DQMAAAAWE1oX8hZrQllSamQtNVJRbVhDTGY4b3IyZXV3AAAAAAAAAAAAAAAAAAAAAAAAAAAAAA&amp;pwd=bElDYjFCQmdSYlo0S2dkNEgxMDZBZz09</v>
          </cell>
        </row>
        <row r="286">
          <cell r="G286" t="str">
            <v>thio1291@gmail.com</v>
          </cell>
          <cell r="H286" t="str">
            <v>KABUPATEN BANDUNG</v>
          </cell>
          <cell r="I286" t="str">
            <v>https://zoom.us/w/94813951986?tk=uSDf82ve2GbAhvgH5lFZ7eMwYWcf_J_6PJBLR-kKgy8.DQMAAAAWE1oX8hZKOWdBZW5CNFE1ZVVIRkdQUmpvSnJnAAAAAAAAAAAAAAAAAAAAAAAAAAAAAA&amp;pwd=bElDYjFCQmdSYlo0S2dkNEgxMDZBZz09</v>
          </cell>
        </row>
        <row r="287">
          <cell r="G287" t="str">
            <v>ptono9712@gmail.com</v>
          </cell>
          <cell r="H287" t="str">
            <v>KABUPATEN BOGOR</v>
          </cell>
          <cell r="I287" t="str">
            <v>https://zoom.us/w/94813951986?tk=uM4r88G7BhJIDVCTT_Fao7nKTzO6qSy1JgWnAk827kE.DQMAAAAWE1oX8hZwdTROWEcwclNQcWlicWUyd3hwSjNBAAAAAAAAAAAAAAAAAAAAAAAAAAAAAA&amp;pwd=bElDYjFCQmdSYlo0S2dkNEgxMDZBZz09</v>
          </cell>
        </row>
        <row r="288">
          <cell r="G288" t="str">
            <v>rudycahyadi@yahoo.co.id</v>
          </cell>
          <cell r="H288" t="str">
            <v>KOTA JAKARTA SELATAN</v>
          </cell>
          <cell r="I288" t="str">
            <v>https://zoom.us/w/94813951986?tk=ufx3cezZ-xnbUCDTn7QRS7r90Vc6YouhXyxA3-0W3IU.DQMAAAAWE1oX8hZ0dERHM1dxRFRfU1ZwRUtpUlp3Q3dBAAAAAAAAAAAAAAAAAAAAAAAAAAAAAA&amp;pwd=bElDYjFCQmdSYlo0S2dkNEgxMDZBZz09</v>
          </cell>
        </row>
        <row r="289">
          <cell r="G289" t="str">
            <v>rasidilastri@gmail.com</v>
          </cell>
          <cell r="H289" t="str">
            <v>KOTA SAMARINDA</v>
          </cell>
          <cell r="I289" t="str">
            <v>https://zoom.us/w/94813951986?tk=uCydM9i-cCe1a0hXbpET4C0_u3yoMMcVFZsGv0wRJDc.DQMAAAAWE1oX8hZpcnFlRWlWaVFLLWhpUk1PSld1VmNRAAAAAAAAAAAAAAAAAAAAAAAAAAAAAA&amp;pwd=bElDYjFCQmdSYlo0S2dkNEgxMDZBZz09</v>
          </cell>
        </row>
        <row r="290">
          <cell r="G290" t="str">
            <v>ciciliayuliimut@gmail.com</v>
          </cell>
          <cell r="H290" t="str">
            <v>KABUPATEN BEKASI</v>
          </cell>
          <cell r="I290" t="str">
            <v>https://zoom.us/w/94813951986?tk=U3QjhXSYOn8rQXwF4tCvSjG5afwNmKA0zDkBEwdxLpg.DQMAAAAWE1oX8hZ2N2ZlVlZZUVFOR3FSOERPa3oyczNRAAAAAAAAAAAAAAAAAAAAAAAAAAAAAA&amp;pwd=bElDYjFCQmdSYlo0S2dkNEgxMDZBZz09</v>
          </cell>
        </row>
        <row r="291">
          <cell r="G291" t="str">
            <v>stenusmark@gmil.com</v>
          </cell>
          <cell r="H291" t="str">
            <v>KABUPATEN GRESIK</v>
          </cell>
          <cell r="I291" t="str">
            <v>https://zoom.us/w/94813951986?tk=TznXFPnEwplg8u-DOKLA1Nwy15qB6myVVKAf16WUQb4.DQMAAAAWE1oX8hZiU0MtcWdwX1FqS1dWaE9Dam5PamN3AAAAAAAAAAAAAAAAAAAAAAAAAAAAAA&amp;pwd=bElDYjFCQmdSYlo0S2dkNEgxMDZBZz09</v>
          </cell>
        </row>
        <row r="292">
          <cell r="G292" t="str">
            <v>radenspd31@gmail.com</v>
          </cell>
          <cell r="H292" t="str">
            <v>KOTA SURABAYA</v>
          </cell>
          <cell r="I292" t="str">
            <v>https://zoom.us/w/94813951986?tk=TS2Z6hJfvxF6gF0N5fhZJtBYN6Kwt5Xv2M27GPGqZc8.DQMAAAAWE1oX8hZwTmNjZ1l5alNuYWUzYWhSMkxSZTRnAAAAAAAAAAAAAAAAAAAAAAAAAAAAAA&amp;pwd=bElDYjFCQmdSYlo0S2dkNEgxMDZBZz09</v>
          </cell>
        </row>
        <row r="293">
          <cell r="G293" t="str">
            <v>musiproperty@gmai.com</v>
          </cell>
          <cell r="H293" t="str">
            <v>KOTA SURAKARTA</v>
          </cell>
          <cell r="I293" t="str">
            <v>https://zoom.us/w/94813951986?tk=tO_u4dKz4Bva2RdQ_odK0zmdCgSIO6zA_QprQRfGyQc.DQMAAAAWE1oX8hZwWVBBNHJjT1JaV3ZqcHVRYlJIQ2xBAAAAAAAAAAAAAAAAAAAAAAAAAAAAAA&amp;pwd=bElDYjFCQmdSYlo0S2dkNEgxMDZBZz09</v>
          </cell>
        </row>
        <row r="294">
          <cell r="G294" t="str">
            <v>utrids.pjjt@gmail.com</v>
          </cell>
          <cell r="H294" t="str">
            <v>KOTA JAKARTA TIMUR</v>
          </cell>
          <cell r="I294" t="str">
            <v>https://zoom.us/w/94813951986?tk=tOe3D_phpH65865V3gLVFNNJyPqMVodpvW68MmQh7dM.DQMAAAAWE1oX8hZqNFl6QkU3ZFJGU1JLeXdhVzZrOC1nAAAAAAAAAAAAAAAAAAAAAAAAAAAAAA&amp;pwd=bElDYjFCQmdSYlo0S2dkNEgxMDZBZz09</v>
          </cell>
        </row>
        <row r="295">
          <cell r="G295" t="str">
            <v>tunedris49@yahoo.com</v>
          </cell>
          <cell r="H295" t="str">
            <v>KOTA BOGOR</v>
          </cell>
          <cell r="I295" t="str">
            <v>https://zoom.us/w/94813951986?tk=tlggwyuP0t7FG2S8k9LQka6mVdXfZimhQ8SSejhlh9Y.DQMAAAAWE1oX8hZ6OTZ2Y2tQU1JvZXFGQlUxX1ItMGhBAAAAAAAAAAAAAAAAAAAAAAAAAAAAAA&amp;pwd=bElDYjFCQmdSYlo0S2dkNEgxMDZBZz09</v>
          </cell>
        </row>
        <row r="296">
          <cell r="G296" t="str">
            <v>fauziafatma229@gmail.com</v>
          </cell>
          <cell r="H296" t="str">
            <v>KABUPATEN KEDIRI</v>
          </cell>
          <cell r="I296" t="str">
            <v>https://zoom.us/w/94813951986?tk=TildczdUAkNslbysc7G99o7gsJCn8TpcP7iFNTeufYU.DQMAAAAWE1oX8hZUcXFvX2NDb1JPcTdlcldNOFE5UXNBAAAAAAAAAAAAAAAAAAAAAAAAAAAAAA&amp;pwd=bElDYjFCQmdSYlo0S2dkNEgxMDZBZz09</v>
          </cell>
        </row>
        <row r="297">
          <cell r="G297" t="str">
            <v>rio.soundistro@gmail.com</v>
          </cell>
          <cell r="H297" t="str">
            <v>KOTA JAKARTA TIMUR</v>
          </cell>
          <cell r="I297" t="str">
            <v>https://zoom.us/w/94813951986?tk=TEUXu2Fdi00wc5UoYa1W9tljJsf-xHGXqvusjJc1T-E.DQMAAAAWE1oX8hZ4Sk8xZ19nUVRTR29PcTJkSWNIdVhBAAAAAAAAAAAAAAAAAAAAAAAAAAAAAA&amp;pwd=bElDYjFCQmdSYlo0S2dkNEgxMDZBZz09</v>
          </cell>
        </row>
        <row r="298">
          <cell r="G298" t="str">
            <v>baharudinaj192@gmail.com</v>
          </cell>
          <cell r="H298" t="str">
            <v>KABUPATEN BEKASI</v>
          </cell>
          <cell r="I298" t="str">
            <v>https://zoom.us/w/94813951986?tk=tBa3Fm25ez-hs3__3Ths11E-gQZ0oTVj0iKqGUbtJlk.DQMAAAAWE1oX8hZQQXROczRfblQ0Q3dPTVprZTV6eDR3AAAAAAAAAAAAAAAAAAAAAAAAAAAAAA&amp;pwd=bElDYjFCQmdSYlo0S2dkNEgxMDZBZz09</v>
          </cell>
        </row>
        <row r="299">
          <cell r="G299" t="str">
            <v>l3_wati@yahoo.co.id</v>
          </cell>
          <cell r="H299" t="str">
            <v>KOTA TANGERANG</v>
          </cell>
          <cell r="I299" t="str">
            <v>https://zoom.us/w/94813951986?tk=t7tZ7OBGCFQcY2gMWXT-BdbJw0UTZAh6rP_JaXZUx0c.DQMAAAAWE1oX8hYzVEo4WDNmQlN3R24tc2xGMEtOd2J3AAAAAAAAAAAAAAAAAAAAAAAAAAAAAA&amp;pwd=bElDYjFCQmdSYlo0S2dkNEgxMDZBZz09</v>
          </cell>
        </row>
        <row r="300">
          <cell r="G300" t="str">
            <v>saniatiarisandi@gmail.com</v>
          </cell>
          <cell r="H300" t="str">
            <v>KOTA SURABAYA</v>
          </cell>
          <cell r="I300" t="str">
            <v>https://zoom.us/w/94813951986?tk=T6km2HoOSQuG0kPVuAhUMNTTiO8E7lobbIx6thEVOpM.DQMAAAAWE1oX8hZMSzBtQWhnb1JObVBDNG9DQWd1U2lRAAAAAAAAAAAAAAAAAAAAAAAAAAAAAA&amp;pwd=bElDYjFCQmdSYlo0S2dkNEgxMDZBZz09</v>
          </cell>
        </row>
        <row r="301">
          <cell r="G301" t="str">
            <v>angginicinthiaputri13@gmail.com</v>
          </cell>
          <cell r="H301" t="str">
            <v>KOTA BANDUNG</v>
          </cell>
          <cell r="I301" t="str">
            <v>https://zoom.us/w/94813951986?tk=SHQv_lAfzm07sHyOAa52XTVDqrLMlefoT7So7Ps4k-s.DQMAAAAWE1oX8hYxRUtiM1hmeVFSQ09xWnFMQnloY2RRAAAAAAAAAAAAAAAAAAAAAAAAAAAAAA&amp;pwd=bElDYjFCQmdSYlo0S2dkNEgxMDZBZz09</v>
          </cell>
        </row>
        <row r="302">
          <cell r="G302" t="str">
            <v>whyunuraini13@gmail.com</v>
          </cell>
          <cell r="H302" t="str">
            <v>KOTA PEKALONGAN</v>
          </cell>
          <cell r="I302" t="str">
            <v>https://zoom.us/w/94813951986?tk=sa-7FWE7xwzZttA0m-FJFAK665kmWvq67ELZyv999GY.DQMAAAAWE1oX8hZ5WXhFUXVLYlFqS1IzMTVWWjd4QzZnAAAAAAAAAAAAAAAAAAAAAAAAAAAAAA&amp;pwd=bElDYjFCQmdSYlo0S2dkNEgxMDZBZz09</v>
          </cell>
        </row>
        <row r="303">
          <cell r="G303" t="str">
            <v>zulfiaradya99@gmail.com</v>
          </cell>
          <cell r="H303" t="str">
            <v>KOTA SEMARANG</v>
          </cell>
          <cell r="I303" t="str">
            <v>https://zoom.us/w/94813951986?tk=s7_XcnizKyS3Y5L3s833bcsTwcWh1Kf36BoTz9-ji1g.DQMAAAAWE1oX8hZTcm5fZHJ6OVJ6ZVpON2ZJcEZTNk9RAAAAAAAAAAAAAAAAAAAAAAAAAAAAAA&amp;pwd=bElDYjFCQmdSYlo0S2dkNEgxMDZBZz09</v>
          </cell>
        </row>
        <row r="304">
          <cell r="G304" t="str">
            <v>adifina@yahoo.com</v>
          </cell>
          <cell r="H304" t="str">
            <v>KABUPATEN GRESIK</v>
          </cell>
          <cell r="I304" t="str">
            <v>https://zoom.us/w/94813951986?tk=RuAX0jqD4FG8HJEeye6qn9hanBGJ6ebSE5Xn-_D5IaA.DQMAAAAWE1oX8hZjMFZ1M2k2SlJvNjcxWU14Ykh6RUVBAAAAAAAAAAAAAAAAAAAAAAAAAAAAAA&amp;pwd=bElDYjFCQmdSYlo0S2dkNEgxMDZBZz09</v>
          </cell>
        </row>
        <row r="305">
          <cell r="G305" t="str">
            <v>mariberjuangbersama99@gmail.com</v>
          </cell>
          <cell r="H305" t="str">
            <v>KOTA BALIKPAPAN</v>
          </cell>
          <cell r="I305" t="str">
            <v>https://zoom.us/w/94813951986?tk=RSZkoOU2YW6WexEWC4B3SQjY3biJLyJAh5IMpdcjXZU.DQMAAAAWE1oX8hY4NnBQMFlwWVRaS1o5cmVGN0tYeThnAAAAAAAAAAAAAAAAAAAAAAAAAAAAAA&amp;pwd=bElDYjFCQmdSYlo0S2dkNEgxMDZBZz09</v>
          </cell>
        </row>
        <row r="306">
          <cell r="G306" t="str">
            <v>cakbasuki1969@gmail.com</v>
          </cell>
          <cell r="H306" t="str">
            <v>KABUPATEN KUTAI KARTANEGARA</v>
          </cell>
          <cell r="I306" t="str">
            <v>https://zoom.us/w/94813951986?tk=rORQO9lf0MVq1BfnldYWu5XYvDT0It0A1YuTF-PCZZk.DQMAAAAWE1oX8hZ4MEl4TGUxcVItaXFNSVF2N0JBcXVRAAAAAAAAAAAAAAAAAAAAAAAAAAAAAA&amp;pwd=bElDYjFCQmdSYlo0S2dkNEgxMDZBZz09</v>
          </cell>
        </row>
        <row r="307">
          <cell r="G307" t="str">
            <v>rudy1269witarsa@gmail.com</v>
          </cell>
          <cell r="H307" t="str">
            <v>KOTA JAKARTA TIMUR</v>
          </cell>
          <cell r="I307" t="str">
            <v>https://zoom.us/w/94813951986?tk=rKkdZuLXU0PKpWHOsAdYBjt09eap0agVlFjFIv-wJBU.DQMAAAAWE1oX8hZmeDdIZXo5clRrV0dsWU5zYXBKenBnAAAAAAAAAAAAAAAAAAAAAAAAAAAAAA&amp;pwd=bElDYjFCQmdSYlo0S2dkNEgxMDZBZz09</v>
          </cell>
        </row>
        <row r="308">
          <cell r="G308" t="str">
            <v>ahmadyusron@gmail.com0</v>
          </cell>
          <cell r="H308" t="str">
            <v>KABUPATEN PATI</v>
          </cell>
          <cell r="I308" t="str">
            <v>https://zoom.us/w/94813951986?tk=rJ2QhmCiLg8Yzt4NgvECQtfQiaCpcEH3g9F2OsPsZiM.DQMAAAAWE1oX8hZaV0tjVE1XYVJ2T3lNQW5TVGFTRzNnAAAAAAAAAAAAAAAAAAAAAAAAAAAAAA&amp;pwd=bElDYjFCQmdSYlo0S2dkNEgxMDZBZz09</v>
          </cell>
        </row>
        <row r="309">
          <cell r="G309" t="str">
            <v>dinapermata239@gmail.com</v>
          </cell>
          <cell r="H309" t="str">
            <v>KABUPATEN KARAWANG</v>
          </cell>
          <cell r="I309" t="str">
            <v>https://zoom.us/w/94813951986?tk=rBUhR8xBhyXmwKtrDNaWsgdcQWQMDf59UlOgEhhONuQ.DQMAAAAWE1oX8hYyY3E1M0pGdlFBQ3pteDN6LVNoZEt3AAAAAAAAAAAAAAAAAAAAAAAAAAAAAA&amp;pwd=bElDYjFCQmdSYlo0S2dkNEgxMDZBZz09</v>
          </cell>
        </row>
        <row r="310">
          <cell r="G310" t="str">
            <v>mujainah54@gmail.com</v>
          </cell>
          <cell r="H310" t="str">
            <v>KOTA SAMARINDA</v>
          </cell>
          <cell r="I310" t="str">
            <v>https://zoom.us/w/94813951986?tk=r5kdCtAlPfFiGyBWMip7h1iBUbTRj062hIQYU1QpQHA.DQMAAAAWE1oX8hZEdmdfTW9ORFM3NmRyWVRCOENzMXlBAAAAAAAAAAAAAAAAAAAAAAAAAAAAAA&amp;pwd=bElDYjFCQmdSYlo0S2dkNEgxMDZBZz09</v>
          </cell>
        </row>
        <row r="311">
          <cell r="G311" t="str">
            <v>rizkarahma999@gmail.com</v>
          </cell>
          <cell r="H311" t="str">
            <v>KABUPATEN SIDOARJO</v>
          </cell>
          <cell r="I311" t="str">
            <v>https://zoom.us/w/94813951986?tk=r2mRtOkNn4g6-3Z5TdhvjuyI7lpDWUylvtx1ZOk19bg.DQMAAAAWE1oX8hZKQWs3YXNKSVN1ZXpEZXdFWFdpLV9nAAAAAAAAAAAAAAAAAAAAAAAAAAAAAA&amp;pwd=bElDYjFCQmdSYlo0S2dkNEgxMDZBZz09</v>
          </cell>
        </row>
        <row r="312">
          <cell r="G312" t="str">
            <v>atosudarto091@gmail.com</v>
          </cell>
          <cell r="H312" t="str">
            <v>KABUPATEN BOGOR</v>
          </cell>
          <cell r="I312" t="str">
            <v>https://zoom.us/w/94813951986?tk=R0w1iQm52OFjK43J50V5890q2m0ND-hdutccXrYxtHg.DQMAAAAWE1oX8hZSdW50bTdlN1R3dVBPRkpyR0swV25nAAAAAAAAAAAAAAAAAAAAAAAAAAAAAA&amp;pwd=bElDYjFCQmdSYlo0S2dkNEgxMDZBZz09</v>
          </cell>
        </row>
        <row r="313">
          <cell r="G313" t="str">
            <v>aleqzulkarnaen0@gmail.com</v>
          </cell>
          <cell r="H313" t="str">
            <v>KABUPATEN NGANJUK</v>
          </cell>
          <cell r="I313" t="str">
            <v>https://zoom.us/w/94813951986?tk=qXtQo_jlxn2Hy5xDzCXoLtI3ZjZkUa2eIXrDDjFZMt4.DQMAAAAWE1oX8hZqcHpZUzBjN1FTQ2w4WU1IWlRFSmdBAAAAAAAAAAAAAAAAAAAAAAAAAAAAAA&amp;pwd=bElDYjFCQmdSYlo0S2dkNEgxMDZBZz09</v>
          </cell>
        </row>
        <row r="314">
          <cell r="G314" t="str">
            <v>nunikmardiana15@gmail.com</v>
          </cell>
          <cell r="H314" t="str">
            <v>KABUPATEN JOMBANG</v>
          </cell>
          <cell r="I314" t="str">
            <v>https://zoom.us/w/94813951986?tk=Qq7D-t5I3RhoqoQ_F6YJCnGwV3QvdfqJY8rugqK-gPA.DQMAAAAWE1oX8hZzQ2xJYjJGVlEtUzBlSnZ6VVNrRnhBAAAAAAAAAAAAAAAAAAAAAAAAAAAAAA&amp;pwd=bElDYjFCQmdSYlo0S2dkNEgxMDZBZz09</v>
          </cell>
        </row>
        <row r="315">
          <cell r="G315" t="str">
            <v>retnoyuniindarwati@gmail.com</v>
          </cell>
          <cell r="H315" t="str">
            <v>KOTA SEMARANG</v>
          </cell>
          <cell r="I315" t="str">
            <v>https://zoom.us/w/94813951986?tk=qNCDfJkJfW4FtCELxo1m5nZjiSndIS61XCl_JU6U4lg.DQMAAAAWE1oX8hZRU3NzSU9mTlRQcTc5MzNCNGFOSi1RAAAAAAAAAAAAAAAAAAAAAAAAAAAAAA&amp;pwd=bElDYjFCQmdSYlo0S2dkNEgxMDZBZz09</v>
          </cell>
        </row>
        <row r="316">
          <cell r="G316" t="str">
            <v>martina.olfah@gmail.com</v>
          </cell>
          <cell r="H316" t="str">
            <v>KOTA BANJARMASIN</v>
          </cell>
          <cell r="I316" t="str">
            <v>https://zoom.us/w/94813951986?tk=qggkDJUfn8mucopxqXt67mVbFt8bNAm13CDacCJWXPk.DQMAAAAWE1oX8hZ5aGRHUE1pYlRPdTMzeUloRnlBR2t3AAAAAAAAAAAAAAAAAAAAAAAAAAAAAA&amp;pwd=bElDYjFCQmdSYlo0S2dkNEgxMDZBZz09</v>
          </cell>
        </row>
        <row r="317">
          <cell r="G317" t="str">
            <v>rusumtiya@gmail.com</v>
          </cell>
          <cell r="H317" t="str">
            <v>KOTA TANGERANG SELATAN</v>
          </cell>
          <cell r="I317" t="str">
            <v>https://zoom.us/w/94813951986?tk=qCsGsQBma4A6lLAB2ayInZr4Pdyd9aYE7Ee9-_2YhDs.DQMAAAAWE1oX8hZwa2VxTUJCY1JHLUQ4eVMxS0xJcktnAAAAAAAAAAAAAAAAAAAAAAAAAAAAAA&amp;pwd=bElDYjFCQmdSYlo0S2dkNEgxMDZBZz09</v>
          </cell>
        </row>
        <row r="318">
          <cell r="G318" t="str">
            <v>suhardimandede69@gmail.com</v>
          </cell>
          <cell r="H318" t="str">
            <v>KABUPATEN CIREBON</v>
          </cell>
          <cell r="I318" t="str">
            <v>https://zoom.us/w/94813951986?tk=QAknb8D3mo8mFELoZaEzrlRiPnYxVYLHIQJaOSi_9vM.DQMAAAAWE1oX8hZxM0ZHMGdWelR1LWNiRU0xeTJkeGdBAAAAAAAAAAAAAAAAAAAAAAAAAAAAAA&amp;pwd=bElDYjFCQmdSYlo0S2dkNEgxMDZBZz09</v>
          </cell>
        </row>
        <row r="319">
          <cell r="G319" t="str">
            <v>imadeermi@gmail.com</v>
          </cell>
          <cell r="H319" t="str">
            <v>KABUPATEN BADUNG</v>
          </cell>
          <cell r="I319" t="str">
            <v>https://zoom.us/w/94813951986?tk=pzyIt7lDmyGwiUT3cHTz-r06DslddbVtmFUlOBgHwHY.DQMAAAAWE1oX8hZzWUNpS2FXcVRfQzh6QXlRVFNUVGdnAAAAAAAAAAAAAAAAAAAAAAAAAAAAAA&amp;pwd=bElDYjFCQmdSYlo0S2dkNEgxMDZBZz09</v>
          </cell>
        </row>
        <row r="320">
          <cell r="G320" t="str">
            <v>tigerkpsfaiz@gmail.com</v>
          </cell>
          <cell r="H320" t="str">
            <v>KABUPATEN BEKASI</v>
          </cell>
          <cell r="I320" t="str">
            <v>https://zoom.us/w/94813951986?tk=PZhD3F8ZiGy0V6SJdPwjFvU_HGcwdjVlwePCq8WfrAw.DQMAAAAWE1oX8hYtSmIta19Sb1FOT3Z0NUNlc1FPb0tnAAAAAAAAAAAAAAAAAAAAAAAAAAAAAA&amp;pwd=bElDYjFCQmdSYlo0S2dkNEgxMDZBZz09</v>
          </cell>
        </row>
        <row r="321">
          <cell r="G321" t="str">
            <v>rizky.arief8164@gmail.com</v>
          </cell>
          <cell r="H321" t="str">
            <v>KABUPATEN SIDOARJO</v>
          </cell>
          <cell r="I321" t="str">
            <v>https://zoom.us/w/94813951986?tk=Pymp1JBoZ7_x-5z_0DJ28qtyPDwgwxCNh-aeapyV-Sg.DQMAAAAWE1oX8hZaTXBUbk8tTVJhV2kwUE5LZk9vbjl3AAAAAAAAAAAAAAAAAAAAAAAAAAAAAA&amp;pwd=bElDYjFCQmdSYlo0S2dkNEgxMDZBZz09</v>
          </cell>
        </row>
        <row r="322">
          <cell r="G322" t="str">
            <v>mas.masedo@gmail.com</v>
          </cell>
          <cell r="H322" t="str">
            <v>KOTA BANJARMASIN</v>
          </cell>
          <cell r="I322" t="str">
            <v>https://zoom.us/w/94813951986?tk=pxSnmJWSRxFXk8PLo9gq9TFhSecXN6MDA6Dlh4HJVEo.DQMAAAAWE1oX8hZvYUctdEVJMFNJYV9qdXRISjhlZ1R3AAAAAAAAAAAAAAAAAAAAAAAAAAAAAA&amp;pwd=bElDYjFCQmdSYlo0S2dkNEgxMDZBZz09</v>
          </cell>
        </row>
        <row r="323">
          <cell r="G323" t="str">
            <v>bethayu@gmail.com</v>
          </cell>
          <cell r="H323" t="str">
            <v>KOTA JAKARTA TIMUR</v>
          </cell>
          <cell r="I323" t="str">
            <v>https://zoom.us/w/94813951986?tk=pWvr0FBxrNPmTnaHH4rvrpGOm6wt6Hmm_LPxXMxBZj0.DQMAAAAWE1oX8hZ0TXFUY0hWTlQ0R2RUVGM1M0wyVGNBAAAAAAAAAAAAAAAAAAAAAAAAAAAAAA&amp;pwd=bElDYjFCQmdSYlo0S2dkNEgxMDZBZz09</v>
          </cell>
        </row>
        <row r="324">
          <cell r="G324" t="str">
            <v>charmen.ptp51@gmail.com</v>
          </cell>
          <cell r="H324" t="str">
            <v>KABUPATEN JOMBANG</v>
          </cell>
          <cell r="I324" t="str">
            <v>https://zoom.us/w/94813951986?tk=PQC_Y9dcTU-CXbuPT9kNqC0BtnBXeg67QTfEKdZpBpY.DQMAAAAWE1oX8hZ5clo3endKS1RYT0dPRVRWYmMycnVnAAAAAAAAAAAAAAAAAAAAAAAAAAAAAA&amp;pwd=bElDYjFCQmdSYlo0S2dkNEgxMDZBZz09</v>
          </cell>
        </row>
        <row r="325">
          <cell r="G325" t="str">
            <v>jaguaraji149@gmail.com</v>
          </cell>
          <cell r="H325" t="str">
            <v>KOTA MOJOKERTO</v>
          </cell>
          <cell r="I325" t="str">
            <v>https://zoom.us/w/94813951986?tk=PpCuN2AgQ4hW4NNwCMgQxePS6uMN8NABGY1OmsJFVk4.DQMAAAAWE1oX8hZyOW03NEVPNVFzcUNhTEZEZDFydkJBAAAAAAAAAAAAAAAAAAAAAAAAAAAAAA&amp;pwd=bElDYjFCQmdSYlo0S2dkNEgxMDZBZz09</v>
          </cell>
        </row>
        <row r="326">
          <cell r="G326" t="str">
            <v>mam.uzhie@gmail.com</v>
          </cell>
          <cell r="H326" t="str">
            <v>KABUPATEN KEDIRI</v>
          </cell>
          <cell r="I326" t="str">
            <v>https://zoom.us/w/94813951986?tk=p0npWtsv_fW9d6ARIGFR7M0CV69WCirwDSC0JMGB9wA.DQMAAAAWE1oX8hZKeXNHMWZjYlF6NjV5eEE1WVJVc3NBAAAAAAAAAAAAAAAAAAAAAAAAAAAAAA&amp;pwd=bElDYjFCQmdSYlo0S2dkNEgxMDZBZz09</v>
          </cell>
        </row>
        <row r="327">
          <cell r="G327" t="str">
            <v>ramidiberkah9@gmail.com</v>
          </cell>
          <cell r="H327" t="str">
            <v>KABUPATEN LAMPUNG SELATAN</v>
          </cell>
          <cell r="I327" t="str">
            <v>https://zoom.us/w/94813951986?tk=owObx9ocj9B-9cAcfgQMuOdkyeJbj57SltLJuugG9_I.DQMAAAAWE1oX8hZWam42OGRfclJ3U2FEOGVadzBIekhBAAAAAAAAAAAAAAAAAAAAAAAAAAAAAA&amp;pwd=bElDYjFCQmdSYlo0S2dkNEgxMDZBZz09</v>
          </cell>
        </row>
        <row r="328">
          <cell r="G328" t="str">
            <v>arifinb763@gmail.com</v>
          </cell>
          <cell r="H328" t="str">
            <v>KOTA BONTANG</v>
          </cell>
          <cell r="I328" t="str">
            <v>https://zoom.us/w/94813951986?tk=oUIQ-ACgpLpvT0zN24ZfS6zaLoSzt8higN2Rpv5O8VI.DQMAAAAWE1oX8hY3ZFluN3haalRnS3BfSnVqVWs5MGt3AAAAAAAAAAAAAAAAAAAAAAAAAAAAAA&amp;pwd=bElDYjFCQmdSYlo0S2dkNEgxMDZBZz09</v>
          </cell>
        </row>
        <row r="329">
          <cell r="G329" t="str">
            <v>hsusant0278@gmail.com</v>
          </cell>
          <cell r="H329" t="str">
            <v>KABUPATEN KARAWANG</v>
          </cell>
          <cell r="I329" t="str">
            <v>https://zoom.us/w/94813951986?tk=oiPK6oEpRrjXANyQJrlATRzKsWOcixNzuM8_8YzgZw4.DQMAAAAWE1oX8hZxUXVzbXdyclN6S1VUU0ZJLUY0SGJBAAAAAAAAAAAAAAAAAAAAAAAAAAAAAA&amp;pwd=bElDYjFCQmdSYlo0S2dkNEgxMDZBZz09</v>
          </cell>
        </row>
        <row r="330">
          <cell r="G330" t="str">
            <v>amurhantari@gmail.com</v>
          </cell>
          <cell r="H330" t="str">
            <v>KABUPATEN BEKASI</v>
          </cell>
          <cell r="I330" t="str">
            <v>https://zoom.us/w/94813951986?tk=Ohi5oFxiIdFESvKJxaiQRL6HdzzxI-W-gvRrPbrMWPE.DQMAAAAWE1oX8hZtSlM4d2dVclRsQ1E1N3RRR0FXOVJBAAAAAAAAAAAAAAAAAAAAAAAAAAAAAA&amp;pwd=bElDYjFCQmdSYlo0S2dkNEgxMDZBZz09</v>
          </cell>
        </row>
        <row r="331">
          <cell r="G331" t="str">
            <v>pt.mitramanagementacademi@gmail.com</v>
          </cell>
          <cell r="H331" t="str">
            <v>KOTA TASIKMALAYA</v>
          </cell>
          <cell r="I331" t="str">
            <v>https://zoom.us/w/94813951986?tk=OdoMcjRWWzti2Pbkgb1-qvGihYwj54U0INIe__ddzDg.DQMAAAAWE1oX8hZyTlNLUWFUclJwaUdkQVVjX0VPSkRRAAAAAAAAAAAAAAAAAAAAAAAAAAAAAA&amp;pwd=bElDYjFCQmdSYlo0S2dkNEgxMDZBZz09</v>
          </cell>
        </row>
        <row r="332">
          <cell r="G332" t="str">
            <v>linanuryani72@gmail.com</v>
          </cell>
          <cell r="H332" t="str">
            <v>KABUPATEN KARAWANG</v>
          </cell>
          <cell r="I332" t="str">
            <v>https://zoom.us/w/94813951986?tk=O9_W4Q2DsNit00UCiGN45Mlk1x3uUrlmDCHgc2FmRVc.DQMAAAAWE1oX8hZFUWwyV05fU1M5Q2czZzB0ZWx1SDBnAAAAAAAAAAAAAAAAAAAAAAAAAAAAAA&amp;pwd=bElDYjFCQmdSYlo0S2dkNEgxMDZBZz09</v>
          </cell>
        </row>
        <row r="333">
          <cell r="G333" t="str">
            <v>reskiika_sahputri@yahoo.com</v>
          </cell>
          <cell r="H333" t="str">
            <v>KOTA TANJUNG PINANG</v>
          </cell>
          <cell r="I333" t="str">
            <v>https://zoom.us/w/94813951986?tk=O8q5ux7zK4cO9RLY9_ZTwYAdDz3bxdONN_SvbnR-dh0.DQMAAAAWE1oX8hZidjFHb2ptTFJBNjBnYjFDX3FIYVdnAAAAAAAAAAAAAAAAAAAAAAAAAAAAAA&amp;pwd=bElDYjFCQmdSYlo0S2dkNEgxMDZBZz09</v>
          </cell>
        </row>
        <row r="334">
          <cell r="G334" t="str">
            <v>arleni7482@gmail.com</v>
          </cell>
          <cell r="H334" t="str">
            <v>KOTA BANDUNG</v>
          </cell>
          <cell r="I334" t="str">
            <v>https://zoom.us/w/94813951986?tk=nJ6xAbnyUcRiEKjISbND8clUnTodwR8gF3GEOkseGuk.DQMAAAAWE1oX8hYxQWg4Y3JkdlEwSzFqR3lfM3JCVmNnAAAAAAAAAAAAAAAAAAAAAAAAAAAAAA&amp;pwd=bElDYjFCQmdSYlo0S2dkNEgxMDZBZz09</v>
          </cell>
        </row>
        <row r="335">
          <cell r="G335" t="str">
            <v>zuraini200983@gmail.com</v>
          </cell>
          <cell r="H335" t="str">
            <v>KOTA LHOKSEUMAWE</v>
          </cell>
          <cell r="I335" t="str">
            <v>https://zoom.us/w/94813951986?tk=nIg8TotAwma2eYijrew29-Ny7q-QP4tR0VCHqzmVj1s.DQMAAAAWE1oX8hZ5NEx2dGpHRVFzcXJrMTFtelBzRkpnAAAAAAAAAAAAAAAAAAAAAAAAAAAAAA&amp;pwd=bElDYjFCQmdSYlo0S2dkNEgxMDZBZz09</v>
          </cell>
        </row>
        <row r="336">
          <cell r="G336" t="str">
            <v>chalizamunasti24@gmail.com</v>
          </cell>
          <cell r="H336" t="str">
            <v>KABUPATEN ACEH UTARA</v>
          </cell>
          <cell r="I336" t="str">
            <v>https://zoom.us/w/94813951986?tk=nHyd1uYw61Qh2YAZHywGstTbgFv0FaDwvuAmnN1e8bY.DQMAAAAWE1oX8hZqalE4Y0Y0N1RqLTZidW0wMHF6VGZnAAAAAAAAAAAAAAAAAAAAAAAAAAAAAA&amp;pwd=bElDYjFCQmdSYlo0S2dkNEgxMDZBZz09</v>
          </cell>
        </row>
        <row r="337">
          <cell r="G337" t="str">
            <v>jokohandonowarih@gmail.com</v>
          </cell>
          <cell r="H337" t="str">
            <v>KOTA BANJAR BARU</v>
          </cell>
          <cell r="I337" t="str">
            <v>https://zoom.us/w/94813951986?tk=naZ0DErQVhzaQwfwxdnmzZQ0_AotXiekAof7CSUD4pM.DQMAAAAWE1oX8hZyTHJsVEpKbVJYNnRqeW1lcVVZRFJ3AAAAAAAAAAAAAAAAAAAAAAAAAAAAAA&amp;pwd=bElDYjFCQmdSYlo0S2dkNEgxMDZBZz09</v>
          </cell>
        </row>
        <row r="338">
          <cell r="G338" t="str">
            <v>sumahadi257@gmail.com</v>
          </cell>
          <cell r="H338" t="str">
            <v>KOTA TANGERANG SELATAN</v>
          </cell>
          <cell r="I338" t="str">
            <v>https://zoom.us/w/94813951986?tk=N3LwF-jj5DFAXqEePPdgnVOoAAXNk9z17QkunWndqGQ.DQMAAAAWE1oX8hY0anphQ19OMVM5eWs4OUZzeWxPN3pnAAAAAAAAAAAAAAAAAAAAAAAAAAAAAA&amp;pwd=bElDYjFCQmdSYlo0S2dkNEgxMDZBZz09</v>
          </cell>
        </row>
        <row r="339">
          <cell r="G339" t="str">
            <v>oetji453@gmail.com</v>
          </cell>
          <cell r="H339" t="str">
            <v>KOTA BEKASI</v>
          </cell>
          <cell r="I339" t="str">
            <v>https://zoom.us/w/94813951986?tk=N1SsongFlsuK-rFmmQ2XMBnFW6JoRnel5TKVV658NEM.DQMAAAAWE1oX8hZhcjZ0WnpJUlNHcWp3ZVlkYlRjd053AAAAAAAAAAAAAAAAAAAAAAAAAAAAAA&amp;pwd=bElDYjFCQmdSYlo0S2dkNEgxMDZBZz09</v>
          </cell>
        </row>
        <row r="340">
          <cell r="G340" t="str">
            <v>rezajuliansyah28@gmail.com</v>
          </cell>
          <cell r="H340" t="str">
            <v>KOTA JAKARTA TIMUR</v>
          </cell>
          <cell r="I340" t="str">
            <v>https://zoom.us/w/94813951986?tk=myxogQonrXz4ASTNW7qsuCjTRYmTJOCXMX8NbgAr4e8.DQMAAAAWE1oX8hZabURTRTVVWFIyZWNzSVVqdm42X1BBAAAAAAAAAAAAAAAAAAAAAAAAAAAAAA&amp;pwd=bElDYjFCQmdSYlo0S2dkNEgxMDZBZz09</v>
          </cell>
        </row>
        <row r="341">
          <cell r="G341" t="str">
            <v>diankurniasihwahyuni@gmail.com</v>
          </cell>
          <cell r="H341" t="str">
            <v>KABUPATEN JEMBER</v>
          </cell>
          <cell r="I341" t="str">
            <v>https://zoom.us/w/94813951986?tk=MV61LbvS_VRNxjF28qzP9qeeEc_nlRhNOO2UW6FHY80.DQMAAAAWE1oX8hZKd2lIal9Ga1JJbUlINkZzQXF4dWtnAAAAAAAAAAAAAAAAAAAAAAAAAAAAAA&amp;pwd=bElDYjFCQmdSYlo0S2dkNEgxMDZBZz09</v>
          </cell>
        </row>
        <row r="342">
          <cell r="G342" t="str">
            <v>zaliah914@gmail.com</v>
          </cell>
          <cell r="H342" t="str">
            <v>KABUPATEN SIDOARJO</v>
          </cell>
          <cell r="I342" t="str">
            <v>https://zoom.us/w/94813951986?tk=mUO9kzDe4isQdF-UtgUxw5YTKTSOw32_clcc4OPYeVc.DQMAAAAWE1oX8hZyenUxZG1lUVNLaVpQZmFpcFVtQVV3AAAAAAAAAAAAAAAAAAAAAAAAAAAAAA&amp;pwd=bElDYjFCQmdSYlo0S2dkNEgxMDZBZz09</v>
          </cell>
        </row>
        <row r="343">
          <cell r="G343" t="str">
            <v>irmalafraniskatulenan@gmail.com</v>
          </cell>
          <cell r="H343" t="str">
            <v>KABUPATEN BANGGAI</v>
          </cell>
          <cell r="I343" t="str">
            <v>https://zoom.us/w/94813951986?tk=MT8rcyeCfEFqDmhXbUmYwoMQy_YdBXO-mWDPeC9kJDM.DQMAAAAWE1oX8hZLLVFHM1FlVFNlZWFDNE9GNF9MZkJ3AAAAAAAAAAAAAAAAAAAAAAAAAAAAAA&amp;pwd=bElDYjFCQmdSYlo0S2dkNEgxMDZBZz09</v>
          </cell>
        </row>
        <row r="344">
          <cell r="G344" t="str">
            <v>ratihgarmeirina093@gmail.com</v>
          </cell>
          <cell r="H344" t="str">
            <v>KOTA BOGOR</v>
          </cell>
          <cell r="I344" t="str">
            <v>https://zoom.us/w/94813951986?tk=mNoBlmSg33x1bdyvZjOto3GRcZl47V8mJdAuMJ48qTA.DQMAAAAWE1oX8hZnV1pXZV9CblFyV01RNUI3VFg3TWlRAAAAAAAAAAAAAAAAAAAAAAAAAAAAAA&amp;pwd=bElDYjFCQmdSYlo0S2dkNEgxMDZBZz09</v>
          </cell>
        </row>
        <row r="345">
          <cell r="G345" t="str">
            <v>ilmizainal809@gmail.com</v>
          </cell>
          <cell r="H345" t="str">
            <v>KABUPATEN HULU SUNGAI SELATAN</v>
          </cell>
          <cell r="I345" t="str">
            <v>https://zoom.us/w/94813951986?tk=Mn1M43fe6orbm3EuFz0iPBFPQrQ_RcPB46ykhzrl-qM.DQMAAAAWE1oX8hZsZmVfeVRkSFRmYWVwNXY1X3cxY3F3AAAAAAAAAAAAAAAAAAAAAAAAAAAAAA&amp;pwd=bElDYjFCQmdSYlo0S2dkNEgxMDZBZz09</v>
          </cell>
        </row>
        <row r="346">
          <cell r="G346" t="str">
            <v>wulakrisnathuwi@gmail.com</v>
          </cell>
          <cell r="H346" t="str">
            <v>KABUPATEN KARAWANG</v>
          </cell>
          <cell r="I346" t="str">
            <v>https://zoom.us/w/94813951986?tk=Mm_KzMARU12nIkHK2OcrKXtxpaCc-3iM1GbWphb2UJ0.DQMAAAAWE1oX8hZyLW9NekRPd1FtLXF6ZDdNSUF2QndBAAAAAAAAAAAAAAAAAAAAAAAAAAAAAA&amp;pwd=bElDYjFCQmdSYlo0S2dkNEgxMDZBZz09</v>
          </cell>
        </row>
        <row r="347">
          <cell r="G347" t="str">
            <v>kangmaseto13116@gmail.com</v>
          </cell>
          <cell r="H347" t="str">
            <v>KABUPATEN SRAGEN</v>
          </cell>
          <cell r="I347" t="str">
            <v>https://zoom.us/w/94813951986?tk=mL9bZruNp3zuwcp80YhDFbtG5osDm1EDf2IeasnCZVE.DQMAAAAWE1oX8hZ6WjNQQmk2aVNiU0NiQ2RUTXhKcHFRAAAAAAAAAAAAAAAAAAAAAAAAAAAAAA&amp;pwd=bElDYjFCQmdSYlo0S2dkNEgxMDZBZz09</v>
          </cell>
        </row>
        <row r="348">
          <cell r="G348" t="str">
            <v>yulihani11@gmail.com</v>
          </cell>
          <cell r="H348" t="str">
            <v>KABUPATEN KARAWANG</v>
          </cell>
          <cell r="I348" t="str">
            <v>https://zoom.us/w/94813951986?tk=mJlNx0eseQ096bpKOOQ3E5uXt_TAqFmRL80cpt3ybeg.DQMAAAAWE1oX8hZPcGY2VjhBV1NieXVhRE82TTBScHJRAAAAAAAAAAAAAAAAAAAAAAAAAAAAAA&amp;pwd=bElDYjFCQmdSYlo0S2dkNEgxMDZBZz09</v>
          </cell>
        </row>
        <row r="349">
          <cell r="G349" t="str">
            <v>wiwiwarsiatiadmbdg@gmail.com</v>
          </cell>
          <cell r="H349" t="str">
            <v>KABUPATEN BANDUNG</v>
          </cell>
          <cell r="I349" t="str">
            <v>https://zoom.us/w/94813951986?tk=mDfekOBN5gYI26PuiNnjVJJNr8Tw6GwL1AGGcMAJNIE.DQMAAAAWE1oX8hZPQngyMG43dVROR0YtMjFrbjM4NEl3AAAAAAAAAAAAAAAAAAAAAAAAAAAAAA&amp;pwd=bElDYjFCQmdSYlo0S2dkNEgxMDZBZz09</v>
          </cell>
        </row>
        <row r="350">
          <cell r="G350" t="str">
            <v>claudiafebriane007@gmail.com</v>
          </cell>
          <cell r="H350" t="str">
            <v>KOTA SURABAYA</v>
          </cell>
          <cell r="I350" t="str">
            <v>https://zoom.us/w/94813951986?tk=MAvE-zTNpGmkc0BrcZ5-1TIap4rDAZUAoslToAivE_U.DQMAAAAWE1oX8hZaTjNpZ2ZSSVFaR3gxRmdycUVYWHBnAAAAAAAAAAAAAAAAAAAAAAAAAAAAAA&amp;pwd=bElDYjFCQmdSYlo0S2dkNEgxMDZBZz09</v>
          </cell>
        </row>
        <row r="351">
          <cell r="G351" t="str">
            <v>mustikayani3@gmail.com</v>
          </cell>
          <cell r="H351" t="str">
            <v>KABUPATEN TULANG BAWANG BARAT</v>
          </cell>
          <cell r="I351" t="str">
            <v>https://zoom.us/w/94813951986?tk=m8LbHs7GpQ5kZvood02qS4Ft8LNkDfY2G-LJ8d0iATg.DQMAAAAWE1oX8hZ4TVNKdTVaZlF2YWZKQXVwV01TT2lBAAAAAAAAAAAAAAAAAAAAAAAAAAAAAA&amp;pwd=bElDYjFCQmdSYlo0S2dkNEgxMDZBZz09</v>
          </cell>
        </row>
        <row r="352">
          <cell r="G352" t="str">
            <v>fastrajingga@gmail.com</v>
          </cell>
          <cell r="H352" t="str">
            <v>KABUPATEN BANDUNG BARAT</v>
          </cell>
          <cell r="I352" t="str">
            <v>https://zoom.us/w/94813951986?tk=M4Ymcsx6xq-KDx8iPXHclxXZv9Cbn3wgs3kpsLxYsMI.DQMAAAAWE1oX8hZTTGhzb3czd1FCV3NqZkd4amsxVDdRAAAAAAAAAAAAAAAAAAAAAAAAAAAAAA&amp;pwd=bElDYjFCQmdSYlo0S2dkNEgxMDZBZz09</v>
          </cell>
        </row>
        <row r="353">
          <cell r="G353" t="str">
            <v>albert2.bni46@gmail.com</v>
          </cell>
          <cell r="H353" t="str">
            <v>KOTA MANADO</v>
          </cell>
          <cell r="I353" t="str">
            <v>https://zoom.us/w/94813951986?tk=m3VR0eNwsWX46T_qUH3I0kLSXB6Imr14ZdMftXMpBlY.DQMAAAAWE1oX8hZMWTF3OHQ1RVNEdVoxR0xEVUQ2eUJRAAAAAAAAAAAAAAAAAAAAAAAAAAAAAA&amp;pwd=bElDYjFCQmdSYlo0S2dkNEgxMDZBZz09</v>
          </cell>
        </row>
        <row r="354">
          <cell r="G354" t="str">
            <v>dwinurfitrianisensei@gmail.com</v>
          </cell>
          <cell r="H354" t="str">
            <v>KABUPATEN SIDOARJO</v>
          </cell>
          <cell r="I354" t="str">
            <v>https://zoom.us/w/94813951986?tk=LywT1tcVn20-F7px_n38yKDEKd-kge2o_hWF3Ltsuls.DQMAAAAWE1oX8hZlWnY5SGhkbVNTbUdsSXVreEJlVW13AAAAAAAAAAAAAAAAAAAAAAAAAAAAAA&amp;pwd=bElDYjFCQmdSYlo0S2dkNEgxMDZBZz09</v>
          </cell>
        </row>
        <row r="355">
          <cell r="G355" t="str">
            <v>ezzyadiva@gmail.com</v>
          </cell>
          <cell r="H355" t="str">
            <v>KOTA BANJARMASIN</v>
          </cell>
          <cell r="I355" t="str">
            <v>https://zoom.us/w/94813951986?tk=lSzvmcqNVjY4qK3gEn0kORVXmmDa7-uNHWeTK-CEim0.DQMAAAAWE1oX8hYyQ3ZIak1Ka1JjQzIwbmxCdHhkQVp3AAAAAAAAAAAAAAAAAAAAAAAAAAAAAA&amp;pwd=bElDYjFCQmdSYlo0S2dkNEgxMDZBZz09</v>
          </cell>
        </row>
        <row r="356">
          <cell r="G356" t="str">
            <v>wisnuponco1@gmail.com</v>
          </cell>
          <cell r="H356" t="str">
            <v>KOTA SURABAYA</v>
          </cell>
          <cell r="I356" t="str">
            <v>https://zoom.us/w/94813951986?tk=lSZioMgfl8bONSfMUP2Z1sX_PaWqdvq3jRLg05JUzFU.DQMAAAAWE1oX8hZFcHdKSDM2YlJSMi1oUUp6azR4ZGZRAAAAAAAAAAAAAAAAAAAAAAAAAAAAAA&amp;pwd=bElDYjFCQmdSYlo0S2dkNEgxMDZBZz09</v>
          </cell>
        </row>
        <row r="357">
          <cell r="G357" t="str">
            <v>littlepetrichor@gmail.com</v>
          </cell>
          <cell r="H357" t="str">
            <v>KABUPATEN SIDOARJO</v>
          </cell>
          <cell r="I357" t="str">
            <v>https://zoom.us/w/94813951986?tk=lrShbqii0V5-gg9dMo_ccZ9UGdE5BckChlu53J7O0S8.DQMAAAAWE1oX8hZaNWp2elJnb1RJZU1PN0Q3TkRrbURnAAAAAAAAAAAAAAAAAAAAAAAAAAAAAA&amp;pwd=bElDYjFCQmdSYlo0S2dkNEgxMDZBZz09</v>
          </cell>
        </row>
        <row r="358">
          <cell r="G358" t="str">
            <v>arsyascrltf@gmail.com</v>
          </cell>
          <cell r="H358" t="str">
            <v>KOTA TANGERANG SELATAN</v>
          </cell>
          <cell r="I358" t="str">
            <v>https://zoom.us/w/94813951986?tk=LrIGjy9g-rPsDT8y-zLOUKx3mVnZRiKBYTTbJT1rdWc.DQMAAAAWE1oX8hZsM21EYWVCN1JQQ1ZWcU5ENXRzd2dRAAAAAAAAAAAAAAAAAAAAAAAAAAAAAA&amp;pwd=bElDYjFCQmdSYlo0S2dkNEgxMDZBZz09</v>
          </cell>
        </row>
        <row r="359">
          <cell r="G359" t="str">
            <v>herryharyady@gmail.com</v>
          </cell>
          <cell r="H359" t="str">
            <v>KABUPATEN MANDAILING NATAL</v>
          </cell>
          <cell r="I359" t="str">
            <v>https://zoom.us/w/94813951986?tk=lpcg6r0xPdiEvE_o0Tr00ghG7mR_wgbEHkDlFh52D_c.DQMAAAAWE1oX8hYzMXdIYjZvQVFraWxBcU0tdDFYa0tRAAAAAAAAAAAAAAAAAAAAAAAAAAAAAA&amp;pwd=bElDYjFCQmdSYlo0S2dkNEgxMDZBZz09</v>
          </cell>
        </row>
        <row r="360">
          <cell r="G360" t="str">
            <v>sukrihelmi95@gmail.com</v>
          </cell>
          <cell r="H360" t="str">
            <v>KABUPATEN SIDOARJO</v>
          </cell>
          <cell r="I360" t="str">
            <v>https://zoom.us/w/94813951986?tk=lNPtOEFrcnRRaQlfbsXSJ0k25A4_BiugW20D7VMbdZ0.DQMAAAAWE1oX8hZpelQ1Q3l3cFIyZUU5OGhweWZDLXRnAAAAAAAAAAAAAAAAAAAAAAAAAAAAAA&amp;pwd=bElDYjFCQmdSYlo0S2dkNEgxMDZBZz09</v>
          </cell>
        </row>
        <row r="361">
          <cell r="G361" t="str">
            <v>rafaelangkasa@gmail.com</v>
          </cell>
          <cell r="H361" t="str">
            <v>KOTA TANGERANG SELATAN</v>
          </cell>
          <cell r="I361" t="str">
            <v>https://zoom.us/w/94813951986?tk=Lnh9VBB6roq_lwaTAQYTZbTmGnaX5JfwcRRJXnngiKc.DQMAAAAWE1oX8hYzTUZZZVV6X1F1aWhMTlpfcEZIdG9BAAAAAAAAAAAAAAAAAAAAAAAAAAAAAA&amp;pwd=bElDYjFCQmdSYlo0S2dkNEgxMDZBZz09</v>
          </cell>
        </row>
        <row r="362">
          <cell r="G362" t="str">
            <v>sigridnovitalia.sn@gmail.com</v>
          </cell>
          <cell r="H362" t="str">
            <v>KABUPATEN BEKASI</v>
          </cell>
          <cell r="I362" t="str">
            <v>https://zoom.us/w/94813951986?tk=LjaoXldJMDuYXXwVFWKm42w9XgPPwX9a12TicPKFNBA.DQMAAAAWE1oX8hZIYUdrRXhBdVNncTNMZU5SOFFueERnAAAAAAAAAAAAAAAAAAAAAAAAAAAAAA&amp;pwd=bElDYjFCQmdSYlo0S2dkNEgxMDZBZz09</v>
          </cell>
        </row>
        <row r="363">
          <cell r="G363" t="str">
            <v>swauwaji@gmail.com</v>
          </cell>
          <cell r="H363" t="str">
            <v>KABUPATEN KEDIRI</v>
          </cell>
          <cell r="I363" t="str">
            <v>https://zoom.us/w/94813951986?tk=LErgWhGAHO36bxmPbSSY3kq1PTxfojHI3KtSimMupwQ.DQMAAAAWE1oX8hY1dS1nRHZOMVI4UzRJaUhwQU1BcWlBAAAAAAAAAAAAAAAAAAAAAAAAAAAAAA&amp;pwd=bElDYjFCQmdSYlo0S2dkNEgxMDZBZz09</v>
          </cell>
        </row>
        <row r="364">
          <cell r="G364" t="str">
            <v>dheriz0707@gmail.com</v>
          </cell>
          <cell r="H364" t="str">
            <v>KABUPATEN SIDOARJO</v>
          </cell>
          <cell r="I364" t="str">
            <v>https://zoom.us/w/94813951986?tk=lBrDcnKKp9nw6ugtXCqgHHkQn4NPXAMOVueo-6mPCPQ.DQMAAAAWE1oX8hZ0b3pXdjBWZlN6aTBOMWhOVU9TVFlBAAAAAAAAAAAAAAAAAAAAAAAAAAAAAA&amp;pwd=bElDYjFCQmdSYlo0S2dkNEgxMDZBZz09</v>
          </cell>
        </row>
        <row r="365">
          <cell r="G365" t="str">
            <v>nikenhartatik77@gmail.com</v>
          </cell>
          <cell r="H365" t="str">
            <v>KABUPATEN SUKOHARJO</v>
          </cell>
          <cell r="I365" t="str">
            <v>https://zoom.us/w/94813951986?tk=l2P-I-iUeFUZyDDBauWZAl4rZPvpIn155pkZ0jVQbnM.DQMAAAAWE1oX8hZIRGotRmV1cFRjQ055NXA0cFYzdXF3AAAAAAAAAAAAAAAAAAAAAAAAAAAAAA&amp;pwd=bElDYjFCQmdSYlo0S2dkNEgxMDZBZz09</v>
          </cell>
        </row>
        <row r="366">
          <cell r="G366" t="str">
            <v>erwinbinlukman@gmail.com</v>
          </cell>
          <cell r="H366" t="str">
            <v>KOTA B A T A M</v>
          </cell>
          <cell r="I366" t="str">
            <v>https://zoom.us/w/94813951986?tk=kz80_18_Kp1rPKrY828XPAjW2O4ZTchBdV9JSWaKtR0.DQMAAAAWE1oX8hZ3bGdTNEpSS1E3Q3RkS1lLYmI5STh3AAAAAAAAAAAAAAAAAAAAAAAAAAAAAA&amp;pwd=bElDYjFCQmdSYlo0S2dkNEgxMDZBZz09</v>
          </cell>
        </row>
        <row r="367">
          <cell r="G367" t="str">
            <v>trikumala89@gmail.com</v>
          </cell>
          <cell r="H367" t="str">
            <v>KABUPATEN KETAPANG</v>
          </cell>
          <cell r="I367" t="str">
            <v>https://zoom.us/w/94813951986?tk=kQaFpsXufT11QHQKGy211tjrNyGcMVp4733lyzuvCUE.DQMAAAAWE1oX8hZCdnVhNVdMelR3eTlHYjdLb291X3JRAAAAAAAAAAAAAAAAAAAAAAAAAAAAAA&amp;pwd=bElDYjFCQmdSYlo0S2dkNEgxMDZBZz09</v>
          </cell>
        </row>
        <row r="368">
          <cell r="G368" t="str">
            <v>mr0847294@gmail.com</v>
          </cell>
          <cell r="H368" t="str">
            <v>KABUPATEN BOGOR</v>
          </cell>
          <cell r="I368" t="str">
            <v>https://zoom.us/w/94813951986?tk=kH4V7BIpwEqn4yki_pPOTpvNFas78wXXiKiDcRJBOwk.DQMAAAAWE1oX8hZQeDhxV1ktc1N4YVRNdjFuRGotUlp3AAAAAAAAAAAAAAAAAAAAAAAAAAAAAA&amp;pwd=bElDYjFCQmdSYlo0S2dkNEgxMDZBZz09</v>
          </cell>
        </row>
        <row r="369">
          <cell r="G369" t="str">
            <v>yuanandaleghit@gmail.com</v>
          </cell>
          <cell r="H369" t="str">
            <v>KABUPATEN GRESIK</v>
          </cell>
          <cell r="I369" t="str">
            <v>https://zoom.us/w/94813951986?tk=K3c7HKhS91vUCOQDod5KabI-0CAw3gqa2DLrrBv9YDA.DQMAAAAWE1oX8hZ5RndjX2sxV1FSU1Iwc1YtUUJiQldRAAAAAAAAAAAAAAAAAAAAAAAAAAAAAA&amp;pwd=bElDYjFCQmdSYlo0S2dkNEgxMDZBZz09</v>
          </cell>
        </row>
        <row r="370">
          <cell r="G370" t="str">
            <v>meydianalisa@gmail.com</v>
          </cell>
          <cell r="H370" t="str">
            <v>KOTA JAKARTA UTARA</v>
          </cell>
          <cell r="I370" t="str">
            <v>https://zoom.us/w/94813951986?tk=JVXodSq8T0_OPU9rnRGDbB9MLc5yKD4mqsBshc4fq0w.DQMAAAAWE1oX8hZwcnZucjl3ZFR0Mnl4RnNqMWJubjNnAAAAAAAAAAAAAAAAAAAAAAAAAAAAAA&amp;pwd=bElDYjFCQmdSYlo0S2dkNEgxMDZBZz09</v>
          </cell>
        </row>
        <row r="371">
          <cell r="G371" t="str">
            <v>julastrijatiwaringin@gmail.com</v>
          </cell>
          <cell r="H371" t="str">
            <v>KOTA BEKASI</v>
          </cell>
          <cell r="I371" t="str">
            <v>https://zoom.us/w/94813951986?tk=JV-KmSMNsy7YDzzDLOnYCoP3jp0-kKC4pZ0k7c9VtsM.DQMAAAAWE1oX8hZxajNGN2JmeVNZRzM2bEZ3bXlUNlV3AAAAAAAAAAAAAAAAAAAAAAAAAAAAAA&amp;pwd=bElDYjFCQmdSYlo0S2dkNEgxMDZBZz09</v>
          </cell>
        </row>
        <row r="372">
          <cell r="G372" t="str">
            <v>irfanmuktia5@gmail.com</v>
          </cell>
          <cell r="H372" t="str">
            <v>KABUPATEN BANYUMAS</v>
          </cell>
          <cell r="I372" t="str">
            <v>https://zoom.us/w/94813951986?tk=JQ4r844UTICiRMXM7g7x4o6HHcoy1Wx2fW0sJ7bzq_A.DQMAAAAWE1oX8hZZSUhuQVh1SVN6LWw2aXJxSEk0ZWZRAAAAAAAAAAAAAAAAAAAAAAAAAAAAAA&amp;pwd=bElDYjFCQmdSYlo0S2dkNEgxMDZBZz09</v>
          </cell>
        </row>
        <row r="373">
          <cell r="G373" t="str">
            <v>ellyimmawanty@gmail.com</v>
          </cell>
          <cell r="H373" t="str">
            <v>KABUPATEN KUTAI BARAT</v>
          </cell>
          <cell r="I373" t="str">
            <v>https://zoom.us/w/94813951986?tk=JA0EKRxfu5hORtMnQ64LFmBHY9AkMImH6EprN7RrfpU.DQMAAAAWE1oX8hYyRVJ0bkZmeFRJZW8wekQxRHRydWRBAAAAAAAAAAAAAAAAAAAAAAAAAAAAAA&amp;pwd=bElDYjFCQmdSYlo0S2dkNEgxMDZBZz09</v>
          </cell>
        </row>
        <row r="374">
          <cell r="G374" t="str">
            <v>ksubakti@gmail.com</v>
          </cell>
          <cell r="H374" t="str">
            <v>KABUPATEN BADUNG</v>
          </cell>
          <cell r="I374" t="str">
            <v>https://zoom.us/w/94813951986?tk=I_QhuQgLQ9QWNVb2I_sGUJqHCltrZQhRllzKOkaexYw.DQMAAAAWE1oX8hZISlZJNExsRVJqeVByQkFUVWpVSlFRAAAAAAAAAAAAAAAAAAAAAAAAAAAAAA&amp;pwd=bElDYjFCQmdSYlo0S2dkNEgxMDZBZz09</v>
          </cell>
        </row>
        <row r="375">
          <cell r="G375" t="str">
            <v>nabilanblh@gmail.com</v>
          </cell>
          <cell r="H375" t="str">
            <v>KABUPATEN SIDOARJO</v>
          </cell>
          <cell r="I375" t="str">
            <v>https://zoom.us/w/94813951986?tk=ILgBo0ZB0qnlliNzcr_mP4rJsWX3buEXrWGE4DBfKbY.DQMAAAAWE1oX8hZhaU9pY3lqa1FwNlNDbWp2VThCQzJBAAAAAAAAAAAAAAAAAAAAAAAAAAAAAA&amp;pwd=bElDYjFCQmdSYlo0S2dkNEgxMDZBZz09</v>
          </cell>
        </row>
        <row r="376">
          <cell r="G376" t="str">
            <v>dipole_transmission@yahoo.com</v>
          </cell>
          <cell r="H376" t="str">
            <v>KABUPATEN BEKASI</v>
          </cell>
          <cell r="I376" t="str">
            <v>https://zoom.us/w/94813951986?tk=ihatwjOwbTq2ioCwE5mEkSr6pfK8Gu5sktxzlcLpe7c.DQMAAAAWE1oX8hZQa3ZLNE1BNlNfNnMxUDhlb1pSeHNBAAAAAAAAAAAAAAAAAAAAAAAAAAAAAA&amp;pwd=bElDYjFCQmdSYlo0S2dkNEgxMDZBZz09</v>
          </cell>
        </row>
        <row r="377">
          <cell r="G377" t="str">
            <v>rizska.pandahitam@gmail.com</v>
          </cell>
          <cell r="H377" t="str">
            <v>KABUPATEN BOGOR</v>
          </cell>
          <cell r="I377" t="str">
            <v>https://zoom.us/w/94813951986?tk=IaVWUNk4XKsArKsitwMyvQz-Ru0JrtS5bsG8GpU-mT4.DQMAAAAWE1oX8hZoODVKOFo4UVNaV3c1RS1SMVhuU2d3AAAAAAAAAAAAAAAAAAAAAAAAAAAAAA&amp;pwd=bElDYjFCQmdSYlo0S2dkNEgxMDZBZz09</v>
          </cell>
        </row>
        <row r="378">
          <cell r="G378" t="str">
            <v>dewilindaip4@gmail.com</v>
          </cell>
          <cell r="H378" t="str">
            <v>KOTA SURAKARTA</v>
          </cell>
          <cell r="I378" t="str">
            <v>https://zoom.us/w/94813951986?tk=i9rYddqvvsbIs9VHjEp0CO01i3s56ew4U3RDFZfpXoo.DQMAAAAWE1oX8hY1VnMwTlh5Q1NoT2p6Ymt0RTItV3h3AAAAAAAAAAAAAAAAAAAAAAAAAAAAAA&amp;pwd=bElDYjFCQmdSYlo0S2dkNEgxMDZBZz09</v>
          </cell>
        </row>
        <row r="379">
          <cell r="G379" t="str">
            <v>christianchandraadiputra@gmail.com</v>
          </cell>
          <cell r="H379" t="str">
            <v>KOTA TANGERANG SELATAN</v>
          </cell>
          <cell r="I379" t="str">
            <v>https://zoom.us/w/94813951986?tk=i6i7DzbJ-EG5q-0URbNwWueHs-91mdFxiUfKR599tdo.DQMAAAAWE1oX8hZsSkxmZTRnV1RtZTdmYlVKRzRNZTZBAAAAAAAAAAAAAAAAAAAAAAAAAAAAAA&amp;pwd=bElDYjFCQmdSYlo0S2dkNEgxMDZBZz09</v>
          </cell>
        </row>
        <row r="380">
          <cell r="G380" t="str">
            <v>yusr277@gmail.com</v>
          </cell>
          <cell r="H380" t="str">
            <v>KABUPATEN AGAM</v>
          </cell>
          <cell r="I380" t="str">
            <v>https://zoom.us/w/94813951986?tk=h_a9_qXWb4d1avjxr2h8TDbIbaJVCpryALqFJiZnomg.DQMAAAAWE1oX8hZjWm1BOFotQVRPYVFkX0R0V1FvV2tBAAAAAAAAAAAAAAAAAAAAAAAAAAAAAA&amp;pwd=bElDYjFCQmdSYlo0S2dkNEgxMDZBZz09</v>
          </cell>
        </row>
        <row r="381">
          <cell r="G381" t="str">
            <v>ardigames@gmail.com</v>
          </cell>
          <cell r="H381" t="str">
            <v>KOTA SURAKARTA</v>
          </cell>
          <cell r="I381" t="str">
            <v>https://zoom.us/w/94813951986?tk=HumvjZ-h01ef4ymWUsoIef5oFPpwRlr-RSMt-ZBEpA8.DQMAAAAWE1oX8hZDT25vektHNFRfR1dCcmFiYWprekhnAAAAAAAAAAAAAAAAAAAAAAAAAAAAAA&amp;pwd=bElDYjFCQmdSYlo0S2dkNEgxMDZBZz09</v>
          </cell>
        </row>
        <row r="382">
          <cell r="G382" t="str">
            <v>ridwanhanan11@gmail.com</v>
          </cell>
          <cell r="H382" t="str">
            <v>KOTA PALEMBANG</v>
          </cell>
          <cell r="I382" t="str">
            <v>https://zoom.us/w/94813951986?tk=HsvnW-McS-QoZm61fb_zU-TqC_8q9O8iL5qlRaslwAk.DQMAAAAWE1oX8hZQenFLQzktaVE3LXFuNFdmaElRcDZRAAAAAAAAAAAAAAAAAAAAAAAAAAAAAA&amp;pwd=bElDYjFCQmdSYlo0S2dkNEgxMDZBZz09</v>
          </cell>
        </row>
        <row r="383">
          <cell r="G383" t="str">
            <v>azzahrajuliarti77@gmail.com</v>
          </cell>
          <cell r="H383" t="str">
            <v>KABUPATEN LAMPUNG TIMUR</v>
          </cell>
          <cell r="I383" t="str">
            <v>https://zoom.us/w/94813951986?tk=hRbV3Dkc1-zuHn_xJRqqYNPP6_9MnN6PwPfaBgBnmg8.DQMAAAAWE1oX8hZsZWJ2Vi1rc1FZaW5jTmctUndxTGJBAAAAAAAAAAAAAAAAAAAAAAAAAAAAAA&amp;pwd=bElDYjFCQmdSYlo0S2dkNEgxMDZBZz09</v>
          </cell>
        </row>
        <row r="384">
          <cell r="G384" t="str">
            <v>imanjati24@gmail.com</v>
          </cell>
          <cell r="H384" t="str">
            <v>KOTA BOGOR</v>
          </cell>
          <cell r="I384" t="str">
            <v>https://zoom.us/w/94813951986?tk=HMWG0qZ3XDjgxLkFGZwqUnLeKP9QA8KyYmwlA3kb1rA.DQMAAAAWE1oX8hZDVEk4am1YelFiR1MtdmhLSHMwRlRRAAAAAAAAAAAAAAAAAAAAAAAAAAAAAA&amp;pwd=bElDYjFCQmdSYlo0S2dkNEgxMDZBZz09</v>
          </cell>
        </row>
        <row r="385">
          <cell r="G385" t="str">
            <v>jrawung1919@gmail.com</v>
          </cell>
          <cell r="H385" t="str">
            <v>KOTA JAKARTA BARAT</v>
          </cell>
          <cell r="I385" t="str">
            <v>https://zoom.us/w/94813951986?tk=hg6YQSyO6XxhCcnO6sg1Yf8mCDws5SddWrHj3n9N2jA.DQMAAAAWE1oX8hZEaHRibTU0Z1NSaWJMRXE2S1JzaWpBAAAAAAAAAAAAAAAAAAAAAAAAAAAAAA&amp;pwd=bElDYjFCQmdSYlo0S2dkNEgxMDZBZz09</v>
          </cell>
        </row>
        <row r="386">
          <cell r="G386" t="str">
            <v>galihsetiawan123@yahoo.com</v>
          </cell>
          <cell r="H386" t="str">
            <v>KABUPATEN KETAPANG</v>
          </cell>
          <cell r="I386" t="str">
            <v>https://zoom.us/w/94813951986?tk=hEMzzgK1GVa4s6v9Zwn5naFJ-C6fff7c_25xZJ4KKYA.DQMAAAAWE1oX8hZveFdCWGxVdlIwdVo2eVdLUndYOWFnAAAAAAAAAAAAAAAAAAAAAAAAAAAAAA&amp;pwd=bElDYjFCQmdSYlo0S2dkNEgxMDZBZz09</v>
          </cell>
        </row>
        <row r="387">
          <cell r="G387" t="str">
            <v>reypowermmm123@gmail.com</v>
          </cell>
          <cell r="H387" t="str">
            <v>KABUPATEN GRESIK</v>
          </cell>
          <cell r="I387" t="str">
            <v>https://zoom.us/w/94813951986?tk=hDNnRl_Agz9JJTRbClMtwqOOrYzM3OuaLDup3_S_eNM.DQMAAAAWE1oX8hZPQWpoWXJzblFhQ3lSREZVbjVtVDRnAAAAAAAAAAAAAAAAAAAAAAAAAAAAAA&amp;pwd=bElDYjFCQmdSYlo0S2dkNEgxMDZBZz09</v>
          </cell>
        </row>
        <row r="388">
          <cell r="G388" t="str">
            <v>rahajengmnti@gmail.com</v>
          </cell>
          <cell r="H388" t="str">
            <v>KOTA BEKASI</v>
          </cell>
          <cell r="I388" t="str">
            <v>https://zoom.us/w/94813951986?tk=G_ipnNnK5uSVwJZry1HGXty5Jy2OB_GMoZ3ALwjWUwQ.DQMAAAAWE1oX8hZxdGtKMFBHUFNqLWp6UDh4ZENvNllRAAAAAAAAAAAAAAAAAAAAAAAAAAAAAA&amp;pwd=bElDYjFCQmdSYlo0S2dkNEgxMDZBZz09</v>
          </cell>
        </row>
        <row r="389">
          <cell r="G389" t="str">
            <v>budi.darmono73@gmail.com</v>
          </cell>
          <cell r="H389" t="str">
            <v>KOTA SAMARINDA</v>
          </cell>
          <cell r="I389" t="str">
            <v>https://zoom.us/w/94813951986?tk=GupRTuuPFBi04DqrD9IBfRUMHVQp85dzhXT5O2BcYPE.DQMAAAAWE1oX8hZUX3hTbkFnNlNmaXZRWm14UE02OFVBAAAAAAAAAAAAAAAAAAAAAAAAAAAAAA&amp;pwd=bElDYjFCQmdSYlo0S2dkNEgxMDZBZz09</v>
          </cell>
        </row>
        <row r="390">
          <cell r="G390" t="str">
            <v>ranggard20@gmail.com</v>
          </cell>
          <cell r="H390" t="str">
            <v>KABUPATEN SIDOARJO</v>
          </cell>
          <cell r="I390" t="str">
            <v>https://zoom.us/w/94813951986?tk=GrzUK8JDPsJIPGniyMDPP62J8ACf7Yv9_FVRBXOx-Wo.DQMAAAAWE1oX8hY2NHBUOTZqT1FBR1VsaTVPUElPU01BAAAAAAAAAAAAAAAAAAAAAAAAAAAAAA&amp;pwd=bElDYjFCQmdSYlo0S2dkNEgxMDZBZz09</v>
          </cell>
        </row>
        <row r="391">
          <cell r="G391" t="str">
            <v>yennitanasri@gmail.com</v>
          </cell>
          <cell r="H391" t="str">
            <v>KOTA SURABAYA</v>
          </cell>
          <cell r="I391" t="str">
            <v>https://zoom.us/w/94813951986?tk=GoYfqAqiJ7vLBRiksUk4n9XeH7ITHuFKtFdAL9ebWC4.DQMAAAAWE1oX8hZkbnJFZXhQcVNwR05acFY4QlAxZnVnAAAAAAAAAAAAAAAAAAAAAAAAAAAAAA&amp;pwd=bElDYjFCQmdSYlo0S2dkNEgxMDZBZz09</v>
          </cell>
        </row>
        <row r="392">
          <cell r="G392" t="str">
            <v>marqodelavega120212@gmail.com</v>
          </cell>
          <cell r="H392" t="str">
            <v>KOTA SURABAYA</v>
          </cell>
          <cell r="I392" t="str">
            <v>https://zoom.us/w/94813951986?tk=gom4HjSssNt8kglNCIWzI2Ib1GoMELtvdsTLi1Q8bqM.DQMAAAAWE1oX8hZCRnZMcmk0VVNjLTJnZW9oYzhQQmF3AAAAAAAAAAAAAAAAAAAAAAAAAAAAAA&amp;pwd=bElDYjFCQmdSYlo0S2dkNEgxMDZBZz09</v>
          </cell>
        </row>
        <row r="393">
          <cell r="G393" t="str">
            <v>mauricuan@gmail.com</v>
          </cell>
          <cell r="H393" t="str">
            <v>KOTA SURAKARTA</v>
          </cell>
          <cell r="I393" t="str">
            <v>https://zoom.us/w/94813951986?tk=GmWhQEkENjc4gbxg0y1CxuBjghQ-jLxAMY9U7fdymag.DQMAAAAWE1oX8hZ2ZzFBcTZ3WlNPQ05KblZzV2ZYaWdBAAAAAAAAAAAAAAAAAAAAAAAAAAAAAA&amp;pwd=bElDYjFCQmdSYlo0S2dkNEgxMDZBZz09</v>
          </cell>
        </row>
        <row r="394">
          <cell r="G394" t="str">
            <v>eliezer3d@gmail.com</v>
          </cell>
          <cell r="H394" t="str">
            <v>KOTA TANGERANG SELATAN</v>
          </cell>
          <cell r="I394" t="str">
            <v>https://zoom.us/w/94813951986?tk=GkraeuWaTJl5viAdIQ-SDbGCDdid-8-cVxNoDO-HJAI.DQMAAAAWE1oX8hZHbk9jQzdwTVR1eThJYldiYU5VSGJ3AAAAAAAAAAAAAAAAAAAAAAAAAAAAAA&amp;pwd=bElDYjFCQmdSYlo0S2dkNEgxMDZBZz09</v>
          </cell>
        </row>
        <row r="395">
          <cell r="G395" t="str">
            <v>taufan.setyo@gmail.com</v>
          </cell>
          <cell r="H395" t="str">
            <v>KOTA JAKARTA SELATAN</v>
          </cell>
          <cell r="I395" t="str">
            <v>https://zoom.us/w/94813951986?tk=gIng5JizhrjTDLX9vQGqXcyuc-csVhfSzaRTIznzoHE.DQMAAAAWE1oX8hYyZThfY3RvTlMwaTVKNDFmOU9EZEp3AAAAAAAAAAAAAAAAAAAAAAAAAAAAAA&amp;pwd=bElDYjFCQmdSYlo0S2dkNEgxMDZBZz09</v>
          </cell>
        </row>
        <row r="396">
          <cell r="G396" t="str">
            <v>natasyaputriangraini99@gmail.com</v>
          </cell>
          <cell r="H396" t="str">
            <v>KABUPATEN SEMARANG</v>
          </cell>
          <cell r="I396" t="str">
            <v>https://zoom.us/w/94813951986?tk=FVE3pE5ZXJ11Z56uDxRBvWeB5FJShKDktHq2ZqxtcgY.DQMAAAAWE1oX8hY1RWFTcjdQTVRKbXM4ZWplSnhWVWNRAAAAAAAAAAAAAAAAAAAAAAAAAAAAAA&amp;pwd=bElDYjFCQmdSYlo0S2dkNEgxMDZBZz09</v>
          </cell>
        </row>
        <row r="397">
          <cell r="G397" t="str">
            <v>akhmadsugari@gmail.com</v>
          </cell>
          <cell r="H397" t="str">
            <v>KOTA SURABAYA</v>
          </cell>
          <cell r="I397" t="str">
            <v>https://zoom.us/w/94813951986?tk=FTo097W0H9Nt3o4KnIE_HQ6e3P-jkE4tTtGq0LVTfvs.DQMAAAAWE1oX8hZtVlN3Wk1OZlJZS0UzXzVNc2dJNlN3AAAAAAAAAAAAAAAAAAAAAAAAAAAAAA&amp;pwd=bElDYjFCQmdSYlo0S2dkNEgxMDZBZz09</v>
          </cell>
        </row>
        <row r="398">
          <cell r="G398" t="str">
            <v>yandritungkal@gmail.com</v>
          </cell>
          <cell r="H398" t="str">
            <v>KABUPATEN TANJUNG JABUNG BARAT</v>
          </cell>
          <cell r="I398" t="str">
            <v>https://zoom.us/w/94813951986?tk=fR-lla12oSsuQFzW3U5eBYdeobI2w5gk4ufZBRE_O6M.DQMAAAAWE1oX8hZNWmZEOEhrMlRzNl9ncWVOcHRtQXlRAAAAAAAAAAAAAAAAAAAAAAAAAAAAAA&amp;pwd=bElDYjFCQmdSYlo0S2dkNEgxMDZBZz09</v>
          </cell>
        </row>
        <row r="399">
          <cell r="G399" t="str">
            <v>bambangnindyobaskoro@gmail.com17</v>
          </cell>
          <cell r="H399" t="str">
            <v>KABUPATEN SLEMAN</v>
          </cell>
          <cell r="I399" t="str">
            <v>https://zoom.us/w/94813951986?tk=fQATH5eP7Lw3Lmq5CuAP2T-aH_Gx086j93gX6683N7g.DQMAAAAWE1oX8hZzN0xLdEJQNFFEYW1KaUllMWRJclhRAAAAAAAAAAAAAAAAAAAAAAAAAAAAAA&amp;pwd=bElDYjFCQmdSYlo0S2dkNEgxMDZBZz09</v>
          </cell>
        </row>
        <row r="400">
          <cell r="G400" t="str">
            <v>rikaamelia1910@gmail.com</v>
          </cell>
          <cell r="H400" t="str">
            <v>KABUPATEN BOGOR</v>
          </cell>
          <cell r="I400" t="str">
            <v>https://zoom.us/w/94813951986?tk=fnxEPt_5Y9lR_MyEIUYTcstaA9alg_daLqk20Obg7d0.DQMAAAAWE1oX8hZERDBiaVJZZ1FpLURLVWRoOTZIdmFRAAAAAAAAAAAAAAAAAAAAAAAAAAAAAA&amp;pwd=bElDYjFCQmdSYlo0S2dkNEgxMDZBZz09</v>
          </cell>
        </row>
        <row r="401">
          <cell r="G401" t="str">
            <v>apriantoari473@gmail.com</v>
          </cell>
          <cell r="H401" t="str">
            <v>KABUPATEN KUBU RAYA</v>
          </cell>
          <cell r="I401" t="str">
            <v>https://zoom.us/w/94813951986?tk=FFtukZ6Y3mSlG92i_hZGdi611Yci_aAB808PPUvmWJk.DQMAAAAWE1oX8hZqcXZ0bXRzNFRCZWN6X19seW9rQ2t3AAAAAAAAAAAAAAAAAAAAAAAAAAAAAA&amp;pwd=bElDYjFCQmdSYlo0S2dkNEgxMDZBZz09</v>
          </cell>
        </row>
        <row r="402">
          <cell r="G402" t="str">
            <v>sholihinal683@gmail.com</v>
          </cell>
          <cell r="H402" t="str">
            <v>KABUPATEN BANTUL</v>
          </cell>
          <cell r="I402" t="str">
            <v>https://zoom.us/w/94813951986?tk=fAesJGZPRBpb_13Dqca8xoBa59cbrNMQNn8RIVJvEu0.DQMAAAAWE1oX8hZOVjlRcUE3RVJ6Nnc2bzJtSlJHMkdRAAAAAAAAAAAAAAAAAAAAAAAAAAAAAA&amp;pwd=bElDYjFCQmdSYlo0S2dkNEgxMDZBZz09</v>
          </cell>
        </row>
        <row r="403">
          <cell r="G403" t="str">
            <v>pinemdahlia@gmail.com</v>
          </cell>
          <cell r="H403" t="str">
            <v>KOTA DEPOK</v>
          </cell>
          <cell r="I403" t="str">
            <v>https://zoom.us/w/94813951986?tk=f9Jx0y7gyP7_MmyYxgafva6fLGO2FuVuk9Koo8K9m4A.DQMAAAAWE1oX8hYxcGJwaXJobFJuR0V3aXRILWVrekVRAAAAAAAAAAAAAAAAAAAAAAAAAAAAAA&amp;pwd=bElDYjFCQmdSYlo0S2dkNEgxMDZBZz09</v>
          </cell>
        </row>
        <row r="404">
          <cell r="G404" t="str">
            <v>askallianz@gmail.com</v>
          </cell>
          <cell r="H404" t="str">
            <v>KOTA JAKARTA BARAT</v>
          </cell>
          <cell r="I404" t="str">
            <v>https://zoom.us/w/94813951986?tk=eq6cL4ziSei7eYJnT8kI9MvI2IyVTHqpZNSDvEWYWM8.DQMAAAAWE1oX8hY5N0tXdVNobFNCNklLckpZcVptQXlBAAAAAAAAAAAAAAAAAAAAAAAAAAAAAA&amp;pwd=bElDYjFCQmdSYlo0S2dkNEgxMDZBZz09</v>
          </cell>
        </row>
        <row r="405">
          <cell r="G405" t="str">
            <v>yazidaditya255@gmail.com</v>
          </cell>
          <cell r="H405" t="str">
            <v>KABUPATEN TANGERANG</v>
          </cell>
          <cell r="I405" t="str">
            <v>https://zoom.us/w/94813951986?tk=Ems0HAG4zySmgHiYbEop8RcV7Le8m8GWslVMjbf9pl8.DQMAAAAWE1oX8hZZNW8xRTk2VVRxaXNiTFdlQm1meFF3AAAAAAAAAAAAAAAAAAAAAAAAAAAAAA&amp;pwd=bElDYjFCQmdSYlo0S2dkNEgxMDZBZz09</v>
          </cell>
        </row>
        <row r="406">
          <cell r="G406" t="str">
            <v>vidya.winda@gmail.com</v>
          </cell>
          <cell r="H406" t="str">
            <v>KABUPATEN SUMBA BARAT</v>
          </cell>
          <cell r="I406" t="str">
            <v>https://zoom.us/w/94813951986?tk=EGpFE9BvetUQKqngLjIF3isMsecmu6nL4ft69NDdoPM.DQMAAAAWE1oX8hZqMzAtSDV1VFJKT0ZTWDR0dWVRTHBnAAAAAAAAAAAAAAAAAAAAAAAAAAAAAA&amp;pwd=bElDYjFCQmdSYlo0S2dkNEgxMDZBZz09</v>
          </cell>
        </row>
        <row r="407">
          <cell r="G407" t="str">
            <v>florenciamichel93@gmail.com</v>
          </cell>
          <cell r="H407" t="str">
            <v>KOTA SURABAYA</v>
          </cell>
          <cell r="I407" t="str">
            <v>https://zoom.us/w/94813951986?tk=efY_2wEWYpkhXcfFqAjE5ni4UaQwv-_yPPaargDpwvQ.DQMAAAAWE1oX8hZTYkt2TmtoS1N4aUVlM25LX2tQOFpRAAAAAAAAAAAAAAAAAAAAAAAAAAAAAA&amp;pwd=bElDYjFCQmdSYlo0S2dkNEgxMDZBZz09</v>
          </cell>
        </row>
        <row r="408">
          <cell r="G408" t="str">
            <v>tiwilayawww@gmail.com</v>
          </cell>
          <cell r="H408" t="str">
            <v>KOTA JAKARTA SELATAN</v>
          </cell>
          <cell r="I408" t="str">
            <v>https://zoom.us/w/94813951986?tk=E-B5B8gbN6ty0SXG2R53XBOfpPb1NYgYL_y_AJARsko.DQMAAAAWE1oX8hY3ckZuR3dlWFJ6ZW03clhvXy1XUzF3AAAAAAAAAAAAAAAAAAAAAAAAAAAAAA&amp;pwd=bElDYjFCQmdSYlo0S2dkNEgxMDZBZz09</v>
          </cell>
        </row>
        <row r="409">
          <cell r="G409" t="str">
            <v>nilawatiroslaeni@gmail.com</v>
          </cell>
          <cell r="H409" t="str">
            <v>KABUPATEN BEKASI</v>
          </cell>
          <cell r="I409" t="str">
            <v>https://zoom.us/w/94813951986?tk=dZjSai6VvoJOd4XN5Egh3mB-xgQWeTVTy9syrvlUyNM.DQMAAAAWE1oX8hY5Wnp6YVBkbFFUbS1jclZyV3p5aHBBAAAAAAAAAAAAAAAAAAAAAAAAAAAAAA&amp;pwd=bElDYjFCQmdSYlo0S2dkNEgxMDZBZz09</v>
          </cell>
        </row>
        <row r="410">
          <cell r="G410" t="str">
            <v>prastyawidjaja10@gmail.com</v>
          </cell>
          <cell r="H410" t="str">
            <v>KABUPATEN KARAWANG</v>
          </cell>
          <cell r="I410" t="str">
            <v>https://zoom.us/w/94813951986?tk=DVaGbSgyexj8ws7xVs1QMHo77L7kx-fpatRKS7FCQ3Y.DQMAAAAWE1oX8hZUeUdEY25VbFFKR2ZGVDRmU2txa1dRAAAAAAAAAAAAAAAAAAAAAAAAAAAAAA&amp;pwd=bElDYjFCQmdSYlo0S2dkNEgxMDZBZz09</v>
          </cell>
        </row>
        <row r="411">
          <cell r="G411" t="str">
            <v>septaanastasia07155@gmail.com</v>
          </cell>
          <cell r="H411" t="str">
            <v>KOTA SURABAYA</v>
          </cell>
          <cell r="I411" t="str">
            <v>https://zoom.us/w/94813951986?tk=dTYDIe3KCR_qmrn0lFtdFDemUubBZRHXUneuys2b0f8.DQMAAAAWE1oX8hZLSHQ0X0lFTVNiQ1MxRGViTDZfaS1nAAAAAAAAAAAAAAAAAAAAAAAAAAAAAA&amp;pwd=bElDYjFCQmdSYlo0S2dkNEgxMDZBZz09</v>
          </cell>
        </row>
        <row r="412">
          <cell r="G412" t="str">
            <v>nabilamardiana@gmail.com</v>
          </cell>
          <cell r="H412" t="str">
            <v>KOTA MOJOKERTO</v>
          </cell>
          <cell r="I412" t="str">
            <v>https://zoom.us/w/94813951986?tk=dSVq6pJS2_zJpf_eHArzzESQVRVxJZ8VPlFvSZ8Va_c.DQMAAAAWE1oX8hZHaEQ3TlpqRlI4Q0F4TlF0QVVWZTl3AAAAAAAAAAAAAAAAAAAAAAAAAAAAAA&amp;pwd=bElDYjFCQmdSYlo0S2dkNEgxMDZBZz09</v>
          </cell>
        </row>
        <row r="413">
          <cell r="G413" t="str">
            <v>knur25704@gmail.com</v>
          </cell>
          <cell r="H413" t="str">
            <v>KABUPATEN BEKASI</v>
          </cell>
          <cell r="I413" t="str">
            <v>https://zoom.us/w/94813951986?tk=DIuSAtvYkHNYfdxOahhUSZ5SgGtU87m_NLzIU3LGIgs.DQMAAAAWE1oX8hYwaF9jUy12dlNFZVhqeVhrSGhwMGF3AAAAAAAAAAAAAAAAAAAAAAAAAAAAAA&amp;pwd=bElDYjFCQmdSYlo0S2dkNEgxMDZBZz09</v>
          </cell>
        </row>
        <row r="414">
          <cell r="G414" t="str">
            <v>honorus.stefanus@gmail.com</v>
          </cell>
          <cell r="H414" t="str">
            <v>KOTA JAKARTA UTARA</v>
          </cell>
          <cell r="I414" t="str">
            <v>https://zoom.us/w/94813951986?tk=DimSQ1TBTnx6b5UIkMUfV9Aj1Pt_V1c1SKTSeS4eadQ.DQMAAAAWE1oX8hZjNzQ3eTNDQ1JiaWRNQktOUFhBWnlBAAAAAAAAAAAAAAAAAAAAAAAAAAAAAA&amp;pwd=bElDYjFCQmdSYlo0S2dkNEgxMDZBZz09</v>
          </cell>
        </row>
        <row r="415">
          <cell r="G415" t="str">
            <v>hermangarum@gmail.com</v>
          </cell>
          <cell r="H415" t="str">
            <v>KABUPATEN BLITAR</v>
          </cell>
          <cell r="I415" t="str">
            <v>https://zoom.us/w/94813951986?tk=dfsjysbLoeGQ9intZYSTcY6IC7W9qnJPGmdon6NaDbQ.DQMAAAAWE1oX8hY0Wlg1Yi0tTFRIdTRRMm1NeE5oN1N3AAAAAAAAAAAAAAAAAAAAAAAAAAAAAA&amp;pwd=bElDYjFCQmdSYlo0S2dkNEgxMDZBZz09</v>
          </cell>
        </row>
        <row r="416">
          <cell r="G416" t="str">
            <v>achmadardhi69@gmail.com</v>
          </cell>
          <cell r="H416" t="str">
            <v>KABUPATEN KEDIRI</v>
          </cell>
          <cell r="I416" t="str">
            <v>https://zoom.us/w/94813951986?tk=ddKE4qZ-ftWSuy5BiRV5DCKuMz3RF0svWHdY48PwD2M.DQMAAAAWE1oX8hZIeWV0bVhxWFFLS09qQnQ2cDZ3eWdnAAAAAAAAAAAAAAAAAAAAAAAAAAAAAA&amp;pwd=bElDYjFCQmdSYlo0S2dkNEgxMDZBZz09</v>
          </cell>
        </row>
        <row r="417">
          <cell r="G417" t="str">
            <v>diansyarief16@gmail.com</v>
          </cell>
          <cell r="H417" t="str">
            <v>KOTA BEKASI</v>
          </cell>
          <cell r="I417" t="str">
            <v>https://zoom.us/w/94813951986?tk=daWnRJFBP4a8E9XCSGPPotmKoaOrQHMV2Ns9xlnlOqc.DQMAAAAWE1oX8hZyakF3QnZnX1FJNmRzNDE5dHhEVUxRAAAAAAAAAAAAAAAAAAAAAAAAAAAAAA&amp;pwd=bElDYjFCQmdSYlo0S2dkNEgxMDZBZz09</v>
          </cell>
        </row>
        <row r="418">
          <cell r="G418" t="str">
            <v>renaldojanuardirj@gmail.com</v>
          </cell>
          <cell r="H418" t="str">
            <v>KOTA SURABAYA</v>
          </cell>
          <cell r="I418" t="str">
            <v>https://zoom.us/w/94813951986?tk=D8KzjC1fY4g4hKyvHfubhcZttwQOWAIgxIvvBRy0WZc.DQMAAAAWE1oX8hZLMERQZFozQVNWLXRUZFBWTTBYUE9nAAAAAAAAAAAAAAAAAAAAAAAAAAAAAA&amp;pwd=bElDYjFCQmdSYlo0S2dkNEgxMDZBZz09</v>
          </cell>
        </row>
        <row r="419">
          <cell r="G419" t="str">
            <v>theastha.2021@gmail.com</v>
          </cell>
          <cell r="H419" t="str">
            <v>KOTA JAKARTA SELATAN</v>
          </cell>
          <cell r="I419" t="str">
            <v>https://zoom.us/w/94813951986?tk=d-rOcda2SK8EZc14iDoe3hO8tCaM34TzzKlbrHeuR7Y.DQMAAAAWE1oX8hZoNmlObkphMVF6Q1d5MDFZbWNkTjh3AAAAAAAAAAAAAAAAAAAAAAAAAAAAAA&amp;pwd=bElDYjFCQmdSYlo0S2dkNEgxMDZBZz09</v>
          </cell>
        </row>
        <row r="420">
          <cell r="G420" t="str">
            <v>yoyok1505@gmail.com</v>
          </cell>
          <cell r="H420" t="str">
            <v>KOTA SURABAYA</v>
          </cell>
          <cell r="I420" t="str">
            <v>https://zoom.us/w/94813951986?tk=CRkAjCMYnGJ2YSK8N6DPuVKO-WfEIL1QNf2htBejz0E.DQMAAAAWE1oX8hZ6S21HV2tGdFM5Q1R6TlF5bW1PX1NRAAAAAAAAAAAAAAAAAAAAAAAAAAAAAA&amp;pwd=bElDYjFCQmdSYlo0S2dkNEgxMDZBZz09</v>
          </cell>
        </row>
        <row r="421">
          <cell r="G421" t="str">
            <v>elisawilly8@gmail.com</v>
          </cell>
          <cell r="H421" t="str">
            <v>KABUPATEN SITUBONDO</v>
          </cell>
          <cell r="I421" t="str">
            <v>https://zoom.us/w/94813951986?tk=cjSOJbMUcGwbP1iBb3pWYtRdp8PzJbrpTrjHiZ_4XeA.DQMAAAAWE1oX8hZ0LVBESkw3a1NsV2VjYjJEaUZwNEl3AAAAAAAAAAAAAAAAAAAAAAAAAAAAAA&amp;pwd=bElDYjFCQmdSYlo0S2dkNEgxMDZBZz09</v>
          </cell>
        </row>
        <row r="422">
          <cell r="G422" t="str">
            <v>muaannabelle168@gmail.com</v>
          </cell>
          <cell r="H422" t="str">
            <v>KOTA BANDUNG</v>
          </cell>
          <cell r="I422" t="str">
            <v>https://zoom.us/w/94813951986?tk=Ch4Mgc1yziSvSLUr2l4eYu3BHjO97d_rRY-jWGYWt_s.DQMAAAAWE1oX8hYxb2x6aExyYVFDbU85QXRkdG4wclB3AAAAAAAAAAAAAAAAAAAAAAAAAAAAAA&amp;pwd=bElDYjFCQmdSYlo0S2dkNEgxMDZBZz09</v>
          </cell>
        </row>
        <row r="423">
          <cell r="G423" t="str">
            <v>zainiazizla@gmail.com</v>
          </cell>
          <cell r="H423" t="str">
            <v>KABUPATEN LAMONGAN</v>
          </cell>
          <cell r="I423" t="str">
            <v>https://zoom.us/w/94813951986?tk=CF-w5zFIPF1PenJL8OpiXGnqyMrkRg1maEHcjqOQFes.DQMAAAAWE1oX8hZLZGJtZ2RsOVFDbUI2NjZXMkMwWE1RAAAAAAAAAAAAAAAAAAAAAAAAAAAAAA&amp;pwd=bElDYjFCQmdSYlo0S2dkNEgxMDZBZz09</v>
          </cell>
        </row>
        <row r="424">
          <cell r="G424" t="str">
            <v>daruanggorojati@gmail.com</v>
          </cell>
          <cell r="H424" t="str">
            <v>KABUPATEN BEKASI</v>
          </cell>
          <cell r="I424" t="str">
            <v>https://zoom.us/w/94813951986?tk=CCR0af_I6JKPMF_x2hDYI6tQKRYCZ4AidZAbIoOhZZ4.DQMAAAAWE1oX8hZ3UmxHdjk3dVJLdXF2UTd4d3hnZTZRAAAAAAAAAAAAAAAAAAAAAAAAAAAAAA&amp;pwd=bElDYjFCQmdSYlo0S2dkNEgxMDZBZz09</v>
          </cell>
        </row>
        <row r="425">
          <cell r="G425" t="str">
            <v>halimah05juli@gmail.com</v>
          </cell>
          <cell r="H425" t="str">
            <v>KABUPATEN BARITO KUALA</v>
          </cell>
          <cell r="I425" t="str">
            <v>https://zoom.us/w/94813951986?tk=C1WD9S-ybZCnHgOQ-guHRu3kiUlvTV9F01VWFg_Z7CM.DQMAAAAWE1oX8hZsandESzYwMVRnbVNRYlNRMGo0VDhRAAAAAAAAAAAAAAAAAAAAAAAAAAAAAA&amp;pwd=bElDYjFCQmdSYlo0S2dkNEgxMDZBZz09</v>
          </cell>
        </row>
        <row r="426">
          <cell r="G426" t="str">
            <v>nasrullah60941ab@gmail.com</v>
          </cell>
          <cell r="H426" t="str">
            <v>KABUPATEN BANJAR</v>
          </cell>
          <cell r="I426" t="str">
            <v>https://zoom.us/w/94813951986?tk=b_YKXNChYEoZyEVH2KQs4fqrVGr3Uultdp5JhudUvNI.DQMAAAAWE1oX8hZLLWtJR2pDT1RRT0tKR0tKSVZaQ0VnAAAAAAAAAAAAAAAAAAAAAAAAAAAAAA&amp;pwd=bElDYjFCQmdSYlo0S2dkNEgxMDZBZz09</v>
          </cell>
        </row>
        <row r="427">
          <cell r="G427" t="str">
            <v>mestaerlando@gmail.com</v>
          </cell>
          <cell r="H427" t="str">
            <v>KOTA BOGOR</v>
          </cell>
          <cell r="I427" t="str">
            <v>https://zoom.us/w/94813951986?tk=bzKjUsznkUVZcJi_8p14E86w35l4-tKW_VIJpI4uesU.DQMAAAAWE1oX8hZROXZVU2RlaFEtV1dtT3JvM3VCWXhBAAAAAAAAAAAAAAAAAAAAAAAAAAAAAA&amp;pwd=bElDYjFCQmdSYlo0S2dkNEgxMDZBZz09</v>
          </cell>
        </row>
        <row r="428">
          <cell r="G428" t="str">
            <v>tatisitisokati@gmail.com</v>
          </cell>
          <cell r="H428" t="str">
            <v>KABUPATEN BEKASI</v>
          </cell>
          <cell r="I428" t="str">
            <v>https://zoom.us/w/94813951986?tk=BwOvLD9hwSdfplW25zuxUHgFLQyyniHrtPKqw5EYsCk.DQMAAAAWE1oX8hZQRGJtalNPQ1MxZW55aUtnV3VTcW1BAAAAAAAAAAAAAAAAAAAAAAAAAAAAAA&amp;pwd=bElDYjFCQmdSYlo0S2dkNEgxMDZBZz09</v>
          </cell>
        </row>
        <row r="429">
          <cell r="G429" t="str">
            <v>youdyastyrawong057@gmail.com</v>
          </cell>
          <cell r="H429" t="str">
            <v>KABUPATEN BOGOR</v>
          </cell>
          <cell r="I429" t="str">
            <v>https://zoom.us/w/94813951986?tk=bQUjwCbq8jHHYvKvMGFDehZiBdXeDNGhvsUjo2iZa-Q.DQMAAAAWE1oX8hZpSGpOV2l6dVE0SzhNbGVxOUIwcUt3AAAAAAAAAAAAAAAAAAAAAAAAAAAAAA&amp;pwd=bElDYjFCQmdSYlo0S2dkNEgxMDZBZz09</v>
          </cell>
        </row>
        <row r="430">
          <cell r="G430" t="str">
            <v>zulfinurzainuddin@gmail.com</v>
          </cell>
          <cell r="H430" t="str">
            <v>KOTA DEPOK</v>
          </cell>
          <cell r="I430" t="str">
            <v>https://zoom.us/w/94813951986?tk=bP01Spr1nfNh97alZxgxQaiY-oibwVda6IP3oGStjPE.DQMAAAAWE1oX8hZuQW9zZk9yWVFVYTU0UmRGTVd3U1FnAAAAAAAAAAAAAAAAAAAAAAAAAAAAAA&amp;pwd=bElDYjFCQmdSYlo0S2dkNEgxMDZBZz09</v>
          </cell>
        </row>
        <row r="431">
          <cell r="G431" t="str">
            <v>ayengastuti@gmail.com</v>
          </cell>
          <cell r="H431" t="str">
            <v>KABUPATEN SUBANG</v>
          </cell>
          <cell r="I431" t="str">
            <v>https://zoom.us/w/94813951986?tk=bFE6g5SPgeKhxuUENTiBAfqsOsBPuzLqFG8VuEMHnww.DQMAAAAWE1oX8hZhLXM5aGg5YlNaeXhFU3lBVGx1Y1JnAAAAAAAAAAAAAAAAAAAAAAAAAAAAAA&amp;pwd=bElDYjFCQmdSYlo0S2dkNEgxMDZBZz09</v>
          </cell>
        </row>
        <row r="432">
          <cell r="G432" t="str">
            <v>taufiaqafif822@gmail.com</v>
          </cell>
          <cell r="H432" t="str">
            <v>KABUPATEN BANTUL</v>
          </cell>
          <cell r="I432" t="str">
            <v>https://zoom.us/w/94813951986?tk=Bae7i9YmLoJ_5aHvDH7oPENSpe7fzryeYr49-U3gVXg.DQMAAAAWE1oX8hZJZHdRbXdKVFNWMkVMdzZwNTM2OXhRAAAAAAAAAAAAAAAAAAAAAAAAAAAAAA&amp;pwd=bElDYjFCQmdSYlo0S2dkNEgxMDZBZz09</v>
          </cell>
        </row>
        <row r="433">
          <cell r="G433" t="str">
            <v>viralblast5758@gmail.com</v>
          </cell>
          <cell r="H433" t="str">
            <v>KOTA SURABAYA</v>
          </cell>
          <cell r="I433" t="str">
            <v>https://zoom.us/w/94813951986?tk=aZDha9RNNYF8GsKB008p0YkaE7YQUXKkiO5-l6AgjuI.DQMAAAAWE1oX8hZFWUlzdlFsVVMzZVVDYTRmSl9JZ1ZRAAAAAAAAAAAAAAAAAAAAAAAAAAAAAA&amp;pwd=bElDYjFCQmdSYlo0S2dkNEgxMDZBZz09</v>
          </cell>
        </row>
        <row r="434">
          <cell r="G434" t="str">
            <v>muhammad.marsanto@yahoo.com</v>
          </cell>
          <cell r="H434" t="str">
            <v>KOTA JAKARTA SELATAN</v>
          </cell>
          <cell r="I434" t="str">
            <v>https://zoom.us/w/94813951986?tk=ay_362CCe8xnyogyfHLBFCFGt0Cll4EfPBBJjm47i0c.DQMAAAAWE1oX8hZHWG1OajlBMFNIZTZ1bjEyMnhLZFNBAAAAAAAAAAAAAAAAAAAAAAAAAAAAAA&amp;pwd=bElDYjFCQmdSYlo0S2dkNEgxMDZBZz09</v>
          </cell>
        </row>
        <row r="435">
          <cell r="G435" t="str">
            <v>insani@rocketmail.com</v>
          </cell>
          <cell r="H435" t="str">
            <v>KOTA SURABAYA</v>
          </cell>
          <cell r="I435" t="str">
            <v>https://zoom.us/w/94813951986?tk=amLCWvBxqza6qwwRCiFdNUdMnaWygV_ru8wCLbeNkOM.DQMAAAAWE1oX8hZvcnpULTVNYVFzcUp4SlN3SlVHZ0F3AAAAAAAAAAAAAAAAAAAAAAAAAAAAAA&amp;pwd=bElDYjFCQmdSYlo0S2dkNEgxMDZBZz09</v>
          </cell>
        </row>
        <row r="436">
          <cell r="G436" t="str">
            <v>ronis7490@gmail.com</v>
          </cell>
          <cell r="H436" t="str">
            <v>KABUPATEN KUTAI KARTANEGARA</v>
          </cell>
          <cell r="I436" t="str">
            <v>https://zoom.us/w/94813951986?tk=al3XSCvOgYBnvBWM4_WCUCDJHJBm0WyyFyYIApU1IMI.DQMAAAAWE1oX8hY3RVVBUktPalRyMnVTNWRvNVRlb2pnAAAAAAAAAAAAAAAAAAAAAAAAAAAAAA&amp;pwd=bElDYjFCQmdSYlo0S2dkNEgxMDZBZz09</v>
          </cell>
        </row>
        <row r="437">
          <cell r="G437" t="str">
            <v>admin@lifeforwin.co.id</v>
          </cell>
          <cell r="H437" t="str">
            <v>KOTA SURABAYA</v>
          </cell>
          <cell r="I437" t="str">
            <v>https://zoom.us/w/94813951986?tk=AFxDVIZqFScNzGPeuZdm-xDvU9E-f8JPIGJ8KmEvEwU.DQMAAAAWE1oX8hZNbUFxMUVQdFNVdUpVYk1hZDJKU3dBAAAAAAAAAAAAAAAAAAAAAAAAAAAAAA&amp;pwd=bElDYjFCQmdSYlo0S2dkNEgxMDZBZz09</v>
          </cell>
        </row>
        <row r="438">
          <cell r="G438" t="str">
            <v>cut.iien24@gmail.com</v>
          </cell>
          <cell r="H438" t="str">
            <v>KOTA LHOKSEUMAWE</v>
          </cell>
          <cell r="I438" t="str">
            <v>https://zoom.us/w/94813951986?tk=aaBey0E66J6HMSQSeCMUVpv8WKtzWnsBFELiN2GO4Mc.DQMAAAAWE1oX8hZ5bHNBbnZhUFR1cWFONm0xRmlBeHdRAAAAAAAAAAAAAAAAAAAAAAAAAAAAAA&amp;pwd=bElDYjFCQmdSYlo0S2dkNEgxMDZBZz09</v>
          </cell>
        </row>
        <row r="439">
          <cell r="G439" t="str">
            <v>griyawedding79@gmail.com</v>
          </cell>
          <cell r="H439" t="str">
            <v>KABUPATEN SIDOARJO</v>
          </cell>
          <cell r="I439" t="str">
            <v>https://zoom.us/w/94813951986?tk=a4Yej-TjW-WL4k973fEGEmiihogkIjf3ApFNLg_w5Yk.DQMAAAAWE1oX8hZjUHh0cWxITlJfLXRuanBHUlpEZHl3AAAAAAAAAAAAAAAAAAAAAAAAAAAAAA&amp;pwd=bElDYjFCQmdSYlo0S2dkNEgxMDZBZz09</v>
          </cell>
        </row>
        <row r="440">
          <cell r="G440" t="str">
            <v>samir84muhammad@gmail.com</v>
          </cell>
          <cell r="H440" t="str">
            <v>KOTA LHOKSEUMAWE</v>
          </cell>
          <cell r="I440" t="str">
            <v>https://zoom.us/w/94813951986?tk=a2sqfKAzXHnw7MIyW3ElYyqpmhKWFMRPhGi5FU6wT9s.DQMAAAAWE1oX8hZjR3k2clJZVlRtV0RUeWtRSUR4SGV3AAAAAAAAAAAAAAAAAAAAAAAAAAAAAA&amp;pwd=bElDYjFCQmdSYlo0S2dkNEgxMDZBZz09</v>
          </cell>
        </row>
        <row r="441">
          <cell r="G441" t="str">
            <v>smkkasa3an@gmail.com</v>
          </cell>
          <cell r="H441" t="str">
            <v>KOTA SURAKARTA</v>
          </cell>
          <cell r="I441" t="str">
            <v>https://zoom.us/w/94813951986?tk=9S28DN6dWddfHnFXEj-A5rIDg21XqmHaWHdcooElWwU.DQMAAAAWE1oX8hZiM2Fxb1dwa1NhdVp0ZGFQX25pUGRRAAAAAAAAAAAAAAAAAAAAAAAAAAAAAA&amp;pwd=bElDYjFCQmdSYlo0S2dkNEgxMDZBZz09</v>
          </cell>
        </row>
        <row r="442">
          <cell r="G442" t="str">
            <v>lasmafarida78@gmail.com</v>
          </cell>
          <cell r="H442" t="str">
            <v>KABUPATEN BENER MERIAH</v>
          </cell>
          <cell r="I442" t="str">
            <v>https://zoom.us/w/94813951986?tk=9P3lh7Eld1B9r304nP8KD-62eGOM8FuTf5FpKUnz1ZM.DQMAAAAWE1oX8hYzVU5hLVUyUlFsMklvOV9QQkh3Wm9RAAAAAAAAAAAAAAAAAAAAAAAAAAAAAA&amp;pwd=bElDYjFCQmdSYlo0S2dkNEgxMDZBZz09</v>
          </cell>
        </row>
        <row r="443">
          <cell r="G443" t="str">
            <v>emanataliapietersz@gmail.com</v>
          </cell>
          <cell r="H443" t="str">
            <v>KOTA AMBON</v>
          </cell>
          <cell r="I443" t="str">
            <v>https://zoom.us/w/94813951986?tk=9Kmf41l3Fex4WMvpGY8zO9X5O5T-pfnRdWcXH1KNOIc.DQMAAAAWE1oX8hY5QnI0SnBaZ1E2NnNnLUZuUlZfdC1BAAAAAAAAAAAAAAAAAAAAAAAAAAAAAA&amp;pwd=bElDYjFCQmdSYlo0S2dkNEgxMDZBZz09</v>
          </cell>
        </row>
        <row r="444">
          <cell r="G444" t="str">
            <v>lautanmuliajaya@gmail.com</v>
          </cell>
          <cell r="H444" t="str">
            <v>KOTA BALIKPAPAN</v>
          </cell>
          <cell r="I444" t="str">
            <v>https://zoom.us/w/94813951986?tk=9B6fLUbMbct13kJyLwWyqIEmt1hVZ8TfpqB2a4hUePE.DQMAAAAWE1oX8hZZTnl0eFUxYVREYUFMYlEwbmh4SGJnAAAAAAAAAAAAAAAAAAAAAAAAAAAAAA&amp;pwd=bElDYjFCQmdSYlo0S2dkNEgxMDZBZz09</v>
          </cell>
        </row>
        <row r="445">
          <cell r="G445" t="str">
            <v>trainera2gms@gmail.com</v>
          </cell>
          <cell r="H445" t="str">
            <v>KOTA JAKARTA SELATAN</v>
          </cell>
          <cell r="I445" t="str">
            <v>https://zoom.us/w/94813951986?tk=96HoSv2S9aOWiATD7E0knUupcmuCCTOOuBGM1-gQGmU.DQMAAAAWE1oX8hZEVlhUQmk1VlJSNkRVRGExNU16dzhRAAAAAAAAAAAAAAAAAAAAAAAAAAAAAA&amp;pwd=bElDYjFCQmdSYlo0S2dkNEgxMDZBZz09</v>
          </cell>
        </row>
        <row r="446">
          <cell r="G446" t="str">
            <v>esusmadi@gmail.com</v>
          </cell>
          <cell r="H446" t="str">
            <v>KOTA BEKASI</v>
          </cell>
          <cell r="I446" t="str">
            <v>https://zoom.us/w/94813951986?tk=8nd50L9MTBWgvMnZmgUDBKnK-zIO4RbEaH6nIAbcIJo.DQMAAAAWE1oX8hYtTW9zU1hmTlFKeXQ4ai1GaV9KaGh3AAAAAAAAAAAAAAAAAAAAAAAAAAAAAA&amp;pwd=bElDYjFCQmdSYlo0S2dkNEgxMDZBZz09</v>
          </cell>
        </row>
        <row r="447">
          <cell r="G447" t="str">
            <v>rinosteiger1@gmail.com</v>
          </cell>
          <cell r="H447" t="str">
            <v>KOTA TANGERANG SELATAN</v>
          </cell>
          <cell r="I447" t="str">
            <v>https://zoom.us/w/94813951986?tk=8b3SKf0CSc1i-tzdox7S7lhFeo_kfwykF8x0_PmaC4Q.DQMAAAAWE1oX8hZGR1ZqZjEzWlNvU3NWbURiSFR6Vm5RAAAAAAAAAAAAAAAAAAAAAAAAAAAAAA&amp;pwd=bElDYjFCQmdSYlo0S2dkNEgxMDZBZz09</v>
          </cell>
        </row>
        <row r="448">
          <cell r="G448" t="str">
            <v>widiaswatie@gmail.com</v>
          </cell>
          <cell r="H448" t="str">
            <v>KABUPATEN SIDOARJO</v>
          </cell>
          <cell r="I448" t="str">
            <v>https://zoom.us/w/94813951986?tk=80SN6uf5TmtFKD4O0EUkwtrvkL0j8wJUceCCvK7CvGw.DQMAAAAWE1oX8hZha1VJd3VKY1RCQ1ozNGM1Q3lUa3BBAAAAAAAAAAAAAAAAAAAAAAAAAAAAAA&amp;pwd=bElDYjFCQmdSYlo0S2dkNEgxMDZBZz09</v>
          </cell>
        </row>
        <row r="449">
          <cell r="G449" t="str">
            <v>nyonyowardana@gmail</v>
          </cell>
          <cell r="H449" t="str">
            <v>KOTA SURAKARTA</v>
          </cell>
          <cell r="I449" t="str">
            <v>https://zoom.us/w/94813951986?tk=7ypCb5owBwzxFP_tPD7BtIF67X9UXwSHeNRoj9QUCeg.DQMAAAAWE1oX8hZuSjk0ZjB1eVRuT0tFZzR0Qk9WazRRAAAAAAAAAAAAAAAAAAAAAAAAAAAAAA&amp;pwd=bElDYjFCQmdSYlo0S2dk</v>
          </cell>
        </row>
        <row r="450">
          <cell r="G450" t="str">
            <v>yunusnazar87@gmail.com</v>
          </cell>
          <cell r="H450" t="str">
            <v>KABUPATEN SUKOHARJO</v>
          </cell>
          <cell r="I450" t="str">
            <v>https://zoom.us/w/94813951986?tk=7aTiGjy7pKN8rRGIRXaqD0RWu0cCXBit4wF8HUGcML0.DQMAAAAWE1oX8hZZbGZKbUJHZ1FJaWZIWU5YZTJSbjd3AAAAAAAAAAAAAAAAAAAAAAAAAAAAAA&amp;pwd=bElDYjFCQmdSYlo0S2dkNEgxMDZBZz09</v>
          </cell>
        </row>
        <row r="451">
          <cell r="G451" t="str">
            <v>assyahid84@gmail.com</v>
          </cell>
          <cell r="H451" t="str">
            <v>KABUPATEN BOGOR</v>
          </cell>
          <cell r="I451" t="str">
            <v>https://zoom.us/w/94813951986?tk=76z4SQGDy6QseQ5feH_C-O0IEe2fx7C6jatNw-Qo-QE.DQMAAAAWE1oX8hY5SVZzSzdRU1NzQ0VzOWpiOWhuckNBAAAAAAAAAAAAAAAAAAAAAAAAAAAAAA&amp;pwd=bElDYjFCQmdSYlo0S2dkNEgxMDZBZz09</v>
          </cell>
        </row>
        <row r="452">
          <cell r="G452" t="str">
            <v>diahekapratiwi1405@gmail.com</v>
          </cell>
          <cell r="H452" t="str">
            <v>KOTA SURABAYA</v>
          </cell>
          <cell r="I452" t="str">
            <v>https://zoom.us/w/94813951986?tk=6wxnsC7Tcw5zb4gGgZt6lkayCqB27fexeFiAK3eDdJw.DQMAAAAWE1oX8hYySkFsR1RvNVJGR191QTVUX0ExeG13AAAAAAAAAAAAAAAAAAAAAAAAAAAAAA&amp;pwd=bElDYjFCQmdSYlo0S2dkNEgxMDZBZz09</v>
          </cell>
        </row>
        <row r="453">
          <cell r="G453" t="str">
            <v>wayansuwirya19@gmail.com</v>
          </cell>
          <cell r="H453" t="str">
            <v>KOTA DENPASAR</v>
          </cell>
          <cell r="I453" t="str">
            <v>https://zoom.us/w/94813951986?tk=6R0QvBjz8JDhfYO1i_b8tTSl2BEsbxuYGTV4-esMjyI.DQMAAAAWE1oX8hZZeGU0aUxyTlI0Q3dBN2pLSEpLT2x3AAAAAAAAAAAAAAAAAAAAAAAAAAAAAA&amp;pwd=bElDYjFCQmdSYlo0S2dkNEgxMDZBZz09</v>
          </cell>
        </row>
        <row r="454">
          <cell r="G454" t="str">
            <v>dindawarda003@gmail.com</v>
          </cell>
          <cell r="H454" t="str">
            <v>KABUPATEN SIDOARJO</v>
          </cell>
          <cell r="I454" t="str">
            <v>https://zoom.us/w/94813951986?tk=6PPgXYOCfW46JFglUM8gfHr32p9q3cL2Zu-ZgAOsuCA.DQMAAAAWE1oX8hZfbDM5LWZMalR4VzBrcWxuSkcxc3hRAAAAAAAAAAAAAAAAAAAAAAAAAAAAAA&amp;pwd=bElDYjFCQmdSYlo0S2dkNEgxMDZBZz09</v>
          </cell>
        </row>
        <row r="455">
          <cell r="G455" t="str">
            <v>mda13370@gmail.com</v>
          </cell>
          <cell r="H455" t="str">
            <v>KABUPATEN SIDOARJO</v>
          </cell>
          <cell r="I455" t="str">
            <v>https://zoom.us/w/94813951986?tk=68W3BhC9tWg9mLWq0tpdvSav-xR1Ha9QKU9yNynxeFA.DQMAAAAWE1oX8hY3OXpSbXdNN1JoeU8zNzZ6VDB5Nm1BAAAAAAAAAAAAAAAAAAAAAAAAAAAAAA&amp;pwd=bElDYjFCQmdSYlo0S2dkNEgxMDZBZz09</v>
          </cell>
        </row>
        <row r="456">
          <cell r="G456" t="str">
            <v>hadijah.hjjh@gmail.com</v>
          </cell>
          <cell r="H456" t="str">
            <v>KABUPATEN BOGOR</v>
          </cell>
          <cell r="I456" t="str">
            <v>https://zoom.us/w/94813951986?tk=5tZNS0-OvRWqKJPM7tJjzpbcFZwwATbSB5MqryAHHHY.DQMAAAAWE1oX8hZhSUJBVlZPSVMyTzZBNjNuVnZlenl3AAAAAAAAAAAAAAAAAAAAAAAAAAAAAA&amp;pwd=bElDYjFCQmdSYlo0S2dkNEgxMDZBZz09</v>
          </cell>
        </row>
        <row r="457">
          <cell r="G457" t="str">
            <v>irzlaw@yahoo.com</v>
          </cell>
          <cell r="H457" t="str">
            <v>KOTA BEKASI</v>
          </cell>
          <cell r="I457" t="str">
            <v>https://zoom.us/w/94813951986?tk=5T3yIX5K8LBhbKcY0oREAl7mlO3c0Y-233ytZLLWu6A.DQMAAAAWE1oX8hZhdzVrX1I2X1FaS1cwT2t1Rlo3WHNRAAAAAAAAAAAAAAAAAAAAAAAAAAAAAA&amp;pwd=bElDYjFCQmdSYlo0S2dkNEgxMDZBZz09</v>
          </cell>
        </row>
        <row r="458">
          <cell r="G458" t="str">
            <v>nasepsaputra@gmail.com</v>
          </cell>
          <cell r="H458" t="str">
            <v>KOTA BEKASI</v>
          </cell>
          <cell r="I458" t="str">
            <v>https://zoom.us/w/94813951986?tk=5pEk735GJ2Z8rVVQM0HLHcWYRhg6SqIKn22MeGPF0R8.DQMAAAAWE1oX8hYyT1k2SW5GelRzQzNsUlRJT3BqQ3RBAAAAAAAAAAAAAAAAAAAAAAAAAAAAAA&amp;pwd=bElDYjFCQmdSYlo0S2dkNEgxMDZBZz09</v>
          </cell>
        </row>
        <row r="459">
          <cell r="G459" t="str">
            <v>mbahgie86@gmail.com</v>
          </cell>
          <cell r="H459" t="str">
            <v>KABUPATEN BEKASI</v>
          </cell>
          <cell r="I459" t="str">
            <v>https://zoom.us/w/94813951986?tk=5LdmpbyV5bUk36J2fhwIFluaJpor_kDfpnQeM3a3_AI.DQMAAAAWE1oX8hZ6bUprVWpYVFRZLVIwQnR3VndvcENBAAAAAAAAAAAAAAAAAAAAAAAAAAAAAA&amp;pwd=bElDYjFCQmdSYlo0S2dkNEgxMDZBZz09</v>
          </cell>
        </row>
        <row r="460">
          <cell r="G460" t="str">
            <v>hariasaputri03@gmail.com</v>
          </cell>
          <cell r="H460" t="str">
            <v>KOTA TANGERANG SELATAN</v>
          </cell>
          <cell r="I460" t="str">
            <v>https://zoom.us/w/94813951986?tk=5ddYAU-2s45D-FpjLLO4BHyW5-BNpUhyzhXU2S1pqeE.DQMAAAAWE1oX8hZIellfQ1NFNFR6dWs2U2c1bm5ocG53AAAAAAAAAAAAAAAAAAAAAAAAAAAAAA&amp;pwd=bElDYjFCQmdSYlo0S2dkNEgxMDZBZz09</v>
          </cell>
        </row>
        <row r="461">
          <cell r="G461" t="str">
            <v>irmasorayati14@gmail.com</v>
          </cell>
          <cell r="H461" t="str">
            <v>KABUPATEN CIREBON</v>
          </cell>
          <cell r="I461" t="str">
            <v>https://zoom.us/w/94813951986?tk=4yDlpNurWeQRomDAIwKgnh0jxGGOmlskOLwLqWTQy6c.DQMAAAAWE1oX8hY3NHNWNDBuMVJhdWNEMm9zUk5zN0l3AAAAAAAAAAAAAAAAAAAAAAAAAAAAAA&amp;pwd=bElDYjFCQmdSYlo0S2dkNEgxMDZBZz09</v>
          </cell>
        </row>
        <row r="462">
          <cell r="G462" t="str">
            <v>riagaya@yahoo.com</v>
          </cell>
          <cell r="H462" t="str">
            <v>KOTA PADANG</v>
          </cell>
          <cell r="I462" t="str">
            <v>https://zoom.us/w/94813951986?tk=4NNxMnLGl3HZz5cwrU2nzmDZnn-WDqtT_p67NTDMcU8.DQMAAAAWE1oX8hZ2dERZR2l4a1NLQ01QVW55dFFLS3ZRAAAAAAAAAAAAAAAAAAAAAAAAAAAAAA&amp;pwd=bElDYjFCQmdSYlo0S2dkNEgxMDZBZz09</v>
          </cell>
        </row>
        <row r="463">
          <cell r="G463" t="str">
            <v>tiaraanggraeni2000@gmail.com</v>
          </cell>
          <cell r="H463" t="str">
            <v>KABUPATEN KARAWANG</v>
          </cell>
          <cell r="I463" t="str">
            <v>https://zoom.us/w/94813951986?tk=4cVS1B944LIudzMR8NWgu2cur_-lttR_D2f2ArLxk54.DQMAAAAWE1oX8hZSby1CNnRqWlFMS2oxeWV6YTVseXN3AAAAAAAAAAAAAAAAAAAAAAAAAAAAAA&amp;pwd=bElDYjFCQmdSYlo0S2dkNEgxMDZBZz09</v>
          </cell>
        </row>
        <row r="464">
          <cell r="G464" t="str">
            <v>khae.ariefhidayat@gmail.com</v>
          </cell>
          <cell r="H464" t="str">
            <v>KOTA TARAKAN</v>
          </cell>
          <cell r="I464" t="str">
            <v>https://zoom.us/w/94813951986?tk=3wzmxCE1QKboPRacFDfjqNr4NPckuaQAIiMgfrn9D7Q.DQMAAAAWE1oX8hYxR3h5UmREMVRWcVFTZGV2dGZKUXNBAAAAAAAAAAAAAAAAAAAAAAAAAAAAAA&amp;pwd=bElDYjFCQmdSYlo0S2dkNEgxMDZBZz09</v>
          </cell>
        </row>
        <row r="465">
          <cell r="G465" t="str">
            <v>jendro50@gmail.com</v>
          </cell>
          <cell r="H465" t="str">
            <v>KOTA YOGYAKARTA</v>
          </cell>
          <cell r="I465" t="str">
            <v>https://zoom.us/w/94813951986?tk=3h3oxLgIhqXK5JeDavUWSEmbiKnPlPegQFj2CU10cFU.DQMAAAAWE1oX8hYzTGkxSXhselE3cVg0TzZ5VGtHNUZ3AAAAAAAAAAAAAAAAAAAAAAAAAAAAAA&amp;pwd=bElDYjFCQmdSYlo0S2dkNEgxMDZBZz09</v>
          </cell>
        </row>
        <row r="466">
          <cell r="G466" t="str">
            <v>purnamakintaka@gmail.com</v>
          </cell>
          <cell r="H466" t="str">
            <v>KABUPATEN BANTUL</v>
          </cell>
          <cell r="I466" t="str">
            <v>https://zoom.us/w/94813951986?tk=3EQGFZaApuQFXOg3ENFDGbs-frQJXjMWd5ywRjjBWBY.DQMAAAAWE1oX8hZSOFZOV2Z5d1I3T2JPSFFrMXhOLXB3AAAAAAAAAAAAAAAAAAAAAAAAAAAAAA&amp;pwd=bElDYjFCQmdSYlo0S2dkNEgxMDZBZz09</v>
          </cell>
        </row>
        <row r="467">
          <cell r="G467" t="str">
            <v>arif.adhi.p@gmail.com</v>
          </cell>
          <cell r="H467" t="str">
            <v>KOTA TANGERANG</v>
          </cell>
          <cell r="I467" t="str">
            <v>https://zoom.us/w/94813951986?tk=39S6R_6rcH-zis6kvWnJ955qKhXqBnBhlpaCW2f5xII.DQMAAAAWE1oX8hZDSTBQaXR0ZFJTU25BLW45ZXg0Tmd3AAAAAAAAAAAAAAAAAAAAAAAAAAAAAA&amp;pwd=bElDYjFCQmdSYlo0S2dkNEgxMDZBZz09</v>
          </cell>
        </row>
        <row r="468">
          <cell r="G468" t="str">
            <v>andayani4ever@gmail.com</v>
          </cell>
          <cell r="H468" t="str">
            <v>KOTA KEDIRI</v>
          </cell>
          <cell r="I468" t="str">
            <v>https://zoom.us/w/94813951986?tk=2_8JBFjR4A4P19FUDMsz96VxF8lKtcWI8NUMU0n4wJk.DQMAAAAWE1oX8hZ2ZXdWYlNaeVFsUzlaaFhYSnFQckV3AAAAAAAAAAAAAAAAAAAAAAAAAAAAAA&amp;pwd=bElDYjFCQmdSYlo0S2dkNEgxMDZBZz09</v>
          </cell>
        </row>
        <row r="469">
          <cell r="G469" t="str">
            <v>andihasniati1979@gmail.com</v>
          </cell>
          <cell r="H469" t="str">
            <v>KOTA BALIKPAPAN</v>
          </cell>
          <cell r="I469" t="str">
            <v>https://zoom.us/w/94813951986?tk=2aJ8farurS8YKFVYW1KD70CYtyDKgKk1PZsxcDKF_RE.DQMAAAAWE1oX8hZybmpJZlZJd1RKT203RGNmV1NZRkxnAAAAAAAAAAAAAAAAAAAAAAAAAAAAAA&amp;pwd=bElDYjFCQmdSYlo0S2dkNEgxMDZBZz09</v>
          </cell>
        </row>
        <row r="470">
          <cell r="G470" t="str">
            <v>pramonolondo@gmail.com</v>
          </cell>
          <cell r="H470" t="str">
            <v>KOTA BALIKPAPAN</v>
          </cell>
          <cell r="I470" t="str">
            <v>https://zoom.us/w/94813951986?tk=1SPwsJVD8qKxrV8Bp_y0ppATiMNGqKtjI0ONaTu4WtI.DQMAAAAWE1oX8hY0Q1doT0xKeFFZeXZtMkEyZWczcWtnAAAAAAAAAAAAAAAAAAAAAAAAAAAAAA&amp;pwd=bElDYjFCQmdSYlo0S2dkNEgxMDZBZz09</v>
          </cell>
        </row>
        <row r="471">
          <cell r="G471" t="str">
            <v>yulimigi@gmail.com</v>
          </cell>
          <cell r="H471" t="str">
            <v>KOTA BEKASI</v>
          </cell>
          <cell r="I471" t="str">
            <v>https://zoom.us/w/94813951986?tk=1pk3s2ooR5_k7wv8PKf0AKny62-IKiuqVti75Yjkbzc.DQMAAAAWE1oX8hY1VWlQb2xDSVJVZVdpUnF3NGhScWVnAAAAAAAAAAAAAAAAAAAAAAAAAAAAAA&amp;pwd=bElDYjFCQmdSYlo0S2dkNEgxMDZBZz09</v>
          </cell>
        </row>
        <row r="472">
          <cell r="G472" t="str">
            <v>mr.firmankurniawan@gmail.com</v>
          </cell>
          <cell r="H472" t="str">
            <v>KOTA BANJARMASIN</v>
          </cell>
          <cell r="I472" t="str">
            <v>https://zoom.us/w/94813951986?tk=0W53D44JzuqiCtZiHpnFe_pxZcpQJyeoOSQxbWJoSqA.DQMAAAAWE1oX8hZtOG5lOWhRbFFCNnBNNmUxZ0VoUmdBAAAAAAAAAAAAAAAAAAAAAAAAAAAAAA&amp;pwd=bElDYjFCQmdSYlo0S2dkNEgxMDZBZz09</v>
          </cell>
        </row>
        <row r="473">
          <cell r="G473" t="str">
            <v>david6188.ikwan11@gmail.com</v>
          </cell>
          <cell r="H473" t="str">
            <v>KABUPATEN TEMANGGUNG</v>
          </cell>
          <cell r="I473" t="str">
            <v>https://zoom.us/w/94813951986?tk=0q7us8dztMWTzwsoIkEgVOhxIhyRuijBahpcyN9fTAE.DQMAAAAWE1oX8hZSY2NtSkdfZVRlYVVoN3ZBbmFRdE9RAAAAAAAAAAAAAAAAAAAAAAAAAAAAAA&amp;pwd=bElDYjFCQmdSYlo0S2dkNEgxMDZBZz09</v>
          </cell>
        </row>
        <row r="474">
          <cell r="G474" t="str">
            <v>pdjaja@yahoo.co.id</v>
          </cell>
          <cell r="H474" t="str">
            <v>KOTA SEMARANG</v>
          </cell>
          <cell r="I474" t="str">
            <v>https://zoom.us/w/94813951986?tk=01Q7u4WZlxdwJM9hl3wIB3A7BF63Bk840LbtygNckdQ.DQMAAAAWE1oX8hZLa01qbmlHR1JJUzFXUFRfSEZoWFN3AAAAAAAAAAAAAAAAAAAAAAAAAAAAAA&amp;pwd=bElDYjFCQmdSYlo0S2dkNEgxMDZBZz09</v>
          </cell>
        </row>
        <row r="475">
          <cell r="G475" t="str">
            <v>nairoh349@gmail.com</v>
          </cell>
          <cell r="H475" t="str">
            <v>KABUPATEN INDRAMAYU</v>
          </cell>
          <cell r="I475" t="str">
            <v>https://zoom.us/w/94813951986?tk=-jmXZdyv45hOZZTtsQsLM6jbuHujtjFqe4FbH9TyW-A.DQMAAAAWE1oX8hZhNVl3cWlNUlRnYVR3NV9PNFY3OHVBAAAAAAAAAAAAAAAAAAAAAAAAAAAAAA&amp;pwd=bElDYjFCQmdSYlo0S2dkNEgxMDZBZz09</v>
          </cell>
        </row>
        <row r="476">
          <cell r="G476" t="str">
            <v>lppm.feb@gmail.com</v>
          </cell>
          <cell r="H476" t="str">
            <v>KABUPATEN SUMEDANG</v>
          </cell>
          <cell r="I476" t="str">
            <v>https://zoom.us/w/94813951986?tk=-ARTifBBC5UfITwZ4_T19KSHSbXtWBShejQcn2bFD8E.DQMAAAAWE1oX8hZWZm1ZcDdXa1F2dUtCZWREVUFNN2h3AAAAAAAAAAAAAAAAAAAAAAAAAAAAAA&amp;pwd=bElDYjFCQmdSYlo0S2dkNEgxMDZBZz09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mbangnindyobasko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05AD-0803-4E8E-A096-635726C4579F}">
  <dimension ref="A1:H347"/>
  <sheetViews>
    <sheetView tabSelected="1" workbookViewId="0">
      <selection activeCell="E10" sqref="E10"/>
    </sheetView>
  </sheetViews>
  <sheetFormatPr defaultRowHeight="15" x14ac:dyDescent="0.25"/>
  <cols>
    <col min="1" max="1" width="5.85546875" bestFit="1" customWidth="1"/>
    <col min="2" max="2" width="9.42578125" bestFit="1" customWidth="1"/>
    <col min="3" max="3" width="11.85546875" bestFit="1" customWidth="1"/>
    <col min="4" max="4" width="39.28515625" bestFit="1" customWidth="1"/>
    <col min="5" max="5" width="42.28515625" bestFit="1" customWidth="1"/>
    <col min="6" max="6" width="15.140625" customWidth="1"/>
    <col min="7" max="7" width="10.5703125" bestFit="1" customWidth="1"/>
    <col min="8" max="8" width="35.285156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7</v>
      </c>
    </row>
    <row r="2" spans="1:8" x14ac:dyDescent="0.25">
      <c r="A2">
        <v>1</v>
      </c>
      <c r="B2" t="s">
        <v>9</v>
      </c>
      <c r="C2" t="s">
        <v>35</v>
      </c>
      <c r="D2" t="s">
        <v>34</v>
      </c>
      <c r="E2" t="s">
        <v>36</v>
      </c>
      <c r="F2" s="1">
        <v>628111361978</v>
      </c>
      <c r="G2" t="s">
        <v>841</v>
      </c>
      <c r="H2" t="s">
        <v>21</v>
      </c>
    </row>
    <row r="3" spans="1:8" x14ac:dyDescent="0.25">
      <c r="A3">
        <v>2</v>
      </c>
      <c r="B3" t="s">
        <v>11</v>
      </c>
      <c r="C3" t="s">
        <v>843</v>
      </c>
      <c r="D3" t="s">
        <v>842</v>
      </c>
      <c r="E3" t="s">
        <v>844</v>
      </c>
      <c r="F3" s="1">
        <v>628111592202</v>
      </c>
      <c r="G3" t="s">
        <v>845</v>
      </c>
      <c r="H3" t="s">
        <v>76</v>
      </c>
    </row>
    <row r="4" spans="1:8" x14ac:dyDescent="0.25">
      <c r="A4">
        <v>3</v>
      </c>
      <c r="B4" t="s">
        <v>10</v>
      </c>
      <c r="C4" t="s">
        <v>38</v>
      </c>
      <c r="D4" t="s">
        <v>37</v>
      </c>
      <c r="E4" t="s">
        <v>39</v>
      </c>
      <c r="F4" s="1">
        <v>628111880790</v>
      </c>
      <c r="G4" t="s">
        <v>846</v>
      </c>
      <c r="H4" t="s">
        <v>40</v>
      </c>
    </row>
    <row r="5" spans="1:8" x14ac:dyDescent="0.25">
      <c r="A5">
        <v>4</v>
      </c>
      <c r="B5" t="s">
        <v>10</v>
      </c>
      <c r="C5" t="s">
        <v>42</v>
      </c>
      <c r="D5" t="s">
        <v>41</v>
      </c>
      <c r="E5" t="s">
        <v>43</v>
      </c>
      <c r="F5" s="1">
        <v>628112168058</v>
      </c>
      <c r="G5" t="s">
        <v>847</v>
      </c>
      <c r="H5" t="s">
        <v>44</v>
      </c>
    </row>
    <row r="6" spans="1:8" x14ac:dyDescent="0.25">
      <c r="A6">
        <v>5</v>
      </c>
      <c r="B6" t="s">
        <v>8</v>
      </c>
      <c r="C6" t="s">
        <v>45</v>
      </c>
      <c r="D6" t="s">
        <v>45</v>
      </c>
      <c r="E6" t="s">
        <v>46</v>
      </c>
      <c r="F6" s="1">
        <v>628112355576</v>
      </c>
      <c r="G6" t="s">
        <v>848</v>
      </c>
      <c r="H6" t="s">
        <v>47</v>
      </c>
    </row>
    <row r="7" spans="1:8" x14ac:dyDescent="0.25">
      <c r="A7">
        <v>6</v>
      </c>
      <c r="B7" t="s">
        <v>8</v>
      </c>
      <c r="C7" t="s">
        <v>49</v>
      </c>
      <c r="D7" t="s">
        <v>48</v>
      </c>
      <c r="E7" t="s">
        <v>50</v>
      </c>
      <c r="F7" s="1">
        <v>628112416199</v>
      </c>
      <c r="G7" t="s">
        <v>849</v>
      </c>
      <c r="H7" t="s">
        <v>51</v>
      </c>
    </row>
    <row r="8" spans="1:8" x14ac:dyDescent="0.25">
      <c r="A8">
        <v>7</v>
      </c>
      <c r="B8" t="s">
        <v>8</v>
      </c>
      <c r="C8" t="s">
        <v>783</v>
      </c>
      <c r="D8" t="s">
        <v>782</v>
      </c>
      <c r="E8" t="s">
        <v>784</v>
      </c>
      <c r="F8" s="1">
        <v>6281133366354</v>
      </c>
      <c r="G8" t="s">
        <v>850</v>
      </c>
      <c r="H8" t="s">
        <v>219</v>
      </c>
    </row>
    <row r="9" spans="1:8" x14ac:dyDescent="0.25">
      <c r="A9">
        <v>8</v>
      </c>
      <c r="B9" t="s">
        <v>12</v>
      </c>
      <c r="C9" t="s">
        <v>53</v>
      </c>
      <c r="D9" t="s">
        <v>52</v>
      </c>
      <c r="E9" t="s">
        <v>54</v>
      </c>
      <c r="F9" s="1">
        <v>628114204478</v>
      </c>
      <c r="G9" t="s">
        <v>851</v>
      </c>
      <c r="H9" t="s">
        <v>55</v>
      </c>
    </row>
    <row r="10" spans="1:8" x14ac:dyDescent="0.25">
      <c r="A10">
        <v>9</v>
      </c>
      <c r="B10" t="s">
        <v>11</v>
      </c>
      <c r="C10" t="s">
        <v>57</v>
      </c>
      <c r="D10" t="s">
        <v>56</v>
      </c>
      <c r="E10" t="s">
        <v>58</v>
      </c>
      <c r="F10" s="1">
        <v>62811450452</v>
      </c>
      <c r="G10" t="s">
        <v>852</v>
      </c>
      <c r="H10" t="s">
        <v>59</v>
      </c>
    </row>
    <row r="11" spans="1:8" x14ac:dyDescent="0.25">
      <c r="A11">
        <v>10</v>
      </c>
      <c r="B11" t="s">
        <v>11</v>
      </c>
      <c r="C11" t="s">
        <v>853</v>
      </c>
      <c r="D11" t="s">
        <v>853</v>
      </c>
      <c r="E11" t="s">
        <v>854</v>
      </c>
      <c r="F11" s="1">
        <v>628115006500</v>
      </c>
      <c r="G11" t="s">
        <v>855</v>
      </c>
      <c r="H11" t="s">
        <v>242</v>
      </c>
    </row>
    <row r="12" spans="1:8" x14ac:dyDescent="0.25">
      <c r="A12">
        <v>11</v>
      </c>
      <c r="B12" t="s">
        <v>9</v>
      </c>
      <c r="C12" t="s">
        <v>857</v>
      </c>
      <c r="D12" t="s">
        <v>856</v>
      </c>
      <c r="E12" t="s">
        <v>858</v>
      </c>
      <c r="F12" s="1">
        <v>628115032110</v>
      </c>
      <c r="G12" t="s">
        <v>859</v>
      </c>
      <c r="H12" t="s">
        <v>860</v>
      </c>
    </row>
    <row r="13" spans="1:8" x14ac:dyDescent="0.25">
      <c r="A13">
        <v>12</v>
      </c>
      <c r="B13" t="s">
        <v>11</v>
      </c>
      <c r="C13" t="s">
        <v>488</v>
      </c>
      <c r="D13" t="s">
        <v>488</v>
      </c>
      <c r="E13" t="s">
        <v>861</v>
      </c>
      <c r="F13" s="1">
        <v>62811605369</v>
      </c>
      <c r="G13" t="s">
        <v>862</v>
      </c>
      <c r="H13" t="s">
        <v>863</v>
      </c>
    </row>
    <row r="14" spans="1:8" x14ac:dyDescent="0.25">
      <c r="A14">
        <v>13</v>
      </c>
      <c r="B14" t="s">
        <v>8</v>
      </c>
      <c r="C14" t="s">
        <v>864</v>
      </c>
      <c r="D14" t="s">
        <v>864</v>
      </c>
      <c r="E14" t="s">
        <v>865</v>
      </c>
      <c r="F14" s="1">
        <v>62811635877</v>
      </c>
      <c r="G14" t="s">
        <v>866</v>
      </c>
      <c r="H14" t="s">
        <v>132</v>
      </c>
    </row>
    <row r="15" spans="1:8" x14ac:dyDescent="0.25">
      <c r="A15">
        <v>14</v>
      </c>
      <c r="B15" t="s">
        <v>9</v>
      </c>
      <c r="C15" t="s">
        <v>867</v>
      </c>
      <c r="D15" t="s">
        <v>867</v>
      </c>
      <c r="E15" t="s">
        <v>868</v>
      </c>
      <c r="F15" s="1">
        <v>62811805663</v>
      </c>
      <c r="G15" t="s">
        <v>869</v>
      </c>
      <c r="H15" t="s">
        <v>193</v>
      </c>
    </row>
    <row r="16" spans="1:8" x14ac:dyDescent="0.25">
      <c r="A16">
        <v>15</v>
      </c>
      <c r="B16" t="s">
        <v>10</v>
      </c>
      <c r="C16" t="s">
        <v>61</v>
      </c>
      <c r="D16" t="s">
        <v>60</v>
      </c>
      <c r="E16" t="s">
        <v>62</v>
      </c>
      <c r="F16" s="1">
        <v>62811828444</v>
      </c>
      <c r="G16" t="s">
        <v>870</v>
      </c>
      <c r="H16" t="s">
        <v>63</v>
      </c>
    </row>
    <row r="17" spans="1:8" x14ac:dyDescent="0.25">
      <c r="A17">
        <v>16</v>
      </c>
      <c r="B17" t="s">
        <v>11</v>
      </c>
      <c r="C17" t="s">
        <v>872</v>
      </c>
      <c r="D17" t="s">
        <v>871</v>
      </c>
      <c r="E17" t="s">
        <v>873</v>
      </c>
      <c r="F17" s="1">
        <v>628118788288</v>
      </c>
      <c r="G17" t="s">
        <v>874</v>
      </c>
      <c r="H17" t="s">
        <v>66</v>
      </c>
    </row>
    <row r="18" spans="1:8" x14ac:dyDescent="0.25">
      <c r="A18">
        <v>17</v>
      </c>
      <c r="B18" t="s">
        <v>11</v>
      </c>
      <c r="C18" t="s">
        <v>64</v>
      </c>
      <c r="D18" t="s">
        <v>64</v>
      </c>
      <c r="E18" t="s">
        <v>65</v>
      </c>
      <c r="F18" s="1">
        <v>62811879334</v>
      </c>
      <c r="G18" t="s">
        <v>875</v>
      </c>
      <c r="H18" t="s">
        <v>66</v>
      </c>
    </row>
    <row r="19" spans="1:8" x14ac:dyDescent="0.25">
      <c r="A19">
        <v>18</v>
      </c>
      <c r="B19" t="s">
        <v>9</v>
      </c>
      <c r="C19" t="s">
        <v>877</v>
      </c>
      <c r="D19" t="s">
        <v>876</v>
      </c>
      <c r="E19" t="s">
        <v>878</v>
      </c>
      <c r="F19" s="1">
        <v>628118887823</v>
      </c>
      <c r="G19" t="s">
        <v>879</v>
      </c>
      <c r="H19" t="s">
        <v>66</v>
      </c>
    </row>
    <row r="20" spans="1:8" x14ac:dyDescent="0.25">
      <c r="A20">
        <v>19</v>
      </c>
      <c r="B20" t="s">
        <v>11</v>
      </c>
      <c r="C20" t="s">
        <v>881</v>
      </c>
      <c r="D20" t="s">
        <v>880</v>
      </c>
      <c r="E20" t="s">
        <v>882</v>
      </c>
      <c r="F20" s="1">
        <v>62811899825</v>
      </c>
      <c r="G20" t="s">
        <v>883</v>
      </c>
      <c r="H20" t="s">
        <v>105</v>
      </c>
    </row>
    <row r="21" spans="1:8" x14ac:dyDescent="0.25">
      <c r="A21">
        <v>20</v>
      </c>
      <c r="B21" t="s">
        <v>8</v>
      </c>
      <c r="C21" t="s">
        <v>67</v>
      </c>
      <c r="D21" t="s">
        <v>67</v>
      </c>
      <c r="E21" t="s">
        <v>68</v>
      </c>
      <c r="F21" s="1">
        <v>62811980404</v>
      </c>
      <c r="G21" t="s">
        <v>884</v>
      </c>
      <c r="H21" t="s">
        <v>20</v>
      </c>
    </row>
    <row r="22" spans="1:8" x14ac:dyDescent="0.25">
      <c r="A22">
        <v>21</v>
      </c>
      <c r="B22" t="s">
        <v>8</v>
      </c>
      <c r="C22" t="s">
        <v>70</v>
      </c>
      <c r="D22" t="s">
        <v>69</v>
      </c>
      <c r="E22" t="s">
        <v>71</v>
      </c>
      <c r="F22" s="1">
        <v>62811981310</v>
      </c>
      <c r="G22" t="s">
        <v>885</v>
      </c>
      <c r="H22" t="s">
        <v>72</v>
      </c>
    </row>
    <row r="23" spans="1:8" x14ac:dyDescent="0.25">
      <c r="A23">
        <v>22</v>
      </c>
      <c r="B23" t="s">
        <v>11</v>
      </c>
      <c r="C23" t="s">
        <v>74</v>
      </c>
      <c r="D23" t="s">
        <v>73</v>
      </c>
      <c r="E23" t="s">
        <v>75</v>
      </c>
      <c r="F23" s="1">
        <v>628119989007</v>
      </c>
      <c r="G23" t="s">
        <v>886</v>
      </c>
      <c r="H23" t="s">
        <v>76</v>
      </c>
    </row>
    <row r="24" spans="1:8" x14ac:dyDescent="0.25">
      <c r="A24">
        <v>23</v>
      </c>
      <c r="B24" t="s">
        <v>8</v>
      </c>
      <c r="C24" t="s">
        <v>78</v>
      </c>
      <c r="D24" t="s">
        <v>77</v>
      </c>
      <c r="E24" t="s">
        <v>79</v>
      </c>
      <c r="F24" s="1">
        <v>6281210767119</v>
      </c>
      <c r="G24" t="s">
        <v>887</v>
      </c>
      <c r="H24" t="s">
        <v>66</v>
      </c>
    </row>
    <row r="25" spans="1:8" x14ac:dyDescent="0.25">
      <c r="A25">
        <v>24</v>
      </c>
      <c r="B25" t="s">
        <v>8</v>
      </c>
      <c r="C25" t="s">
        <v>81</v>
      </c>
      <c r="D25" t="s">
        <v>80</v>
      </c>
      <c r="E25" t="s">
        <v>82</v>
      </c>
      <c r="F25" s="1">
        <v>6281212550678</v>
      </c>
      <c r="G25" t="s">
        <v>888</v>
      </c>
      <c r="H25" t="s">
        <v>83</v>
      </c>
    </row>
    <row r="26" spans="1:8" x14ac:dyDescent="0.25">
      <c r="A26">
        <v>25</v>
      </c>
      <c r="B26" t="s">
        <v>11</v>
      </c>
      <c r="C26" t="s">
        <v>85</v>
      </c>
      <c r="D26" t="s">
        <v>84</v>
      </c>
      <c r="E26" t="s">
        <v>86</v>
      </c>
      <c r="F26" s="1">
        <v>6281214136823</v>
      </c>
      <c r="G26" t="s">
        <v>889</v>
      </c>
      <c r="H26" t="s">
        <v>17</v>
      </c>
    </row>
    <row r="27" spans="1:8" x14ac:dyDescent="0.25">
      <c r="A27">
        <v>26</v>
      </c>
      <c r="B27" t="s">
        <v>11</v>
      </c>
      <c r="C27" t="s">
        <v>88</v>
      </c>
      <c r="D27" t="s">
        <v>87</v>
      </c>
      <c r="E27" t="s">
        <v>89</v>
      </c>
      <c r="F27" s="1">
        <v>6281214386455</v>
      </c>
      <c r="G27" t="s">
        <v>890</v>
      </c>
      <c r="H27" t="s">
        <v>90</v>
      </c>
    </row>
    <row r="28" spans="1:8" x14ac:dyDescent="0.25">
      <c r="A28">
        <v>27</v>
      </c>
      <c r="B28" t="s">
        <v>11</v>
      </c>
      <c r="C28" t="s">
        <v>92</v>
      </c>
      <c r="D28" t="s">
        <v>91</v>
      </c>
      <c r="E28" t="s">
        <v>93</v>
      </c>
      <c r="F28" s="1">
        <v>628121461823</v>
      </c>
      <c r="G28" t="s">
        <v>891</v>
      </c>
      <c r="H28" t="s">
        <v>94</v>
      </c>
    </row>
    <row r="29" spans="1:8" x14ac:dyDescent="0.25">
      <c r="A29">
        <v>28</v>
      </c>
      <c r="B29" t="s">
        <v>8</v>
      </c>
      <c r="C29" t="s">
        <v>96</v>
      </c>
      <c r="D29" t="s">
        <v>95</v>
      </c>
      <c r="E29" t="s">
        <v>97</v>
      </c>
      <c r="F29" s="1">
        <v>6281214762496</v>
      </c>
      <c r="G29" t="s">
        <v>892</v>
      </c>
      <c r="H29" t="s">
        <v>44</v>
      </c>
    </row>
    <row r="30" spans="1:8" x14ac:dyDescent="0.25">
      <c r="A30">
        <v>29</v>
      </c>
      <c r="B30" t="s">
        <v>8</v>
      </c>
      <c r="C30" t="s">
        <v>99</v>
      </c>
      <c r="D30" t="s">
        <v>98</v>
      </c>
      <c r="E30" t="s">
        <v>100</v>
      </c>
      <c r="F30" s="1">
        <v>6281215423631</v>
      </c>
      <c r="G30" t="s">
        <v>893</v>
      </c>
      <c r="H30" t="s">
        <v>101</v>
      </c>
    </row>
    <row r="31" spans="1:8" x14ac:dyDescent="0.25">
      <c r="A31">
        <v>30</v>
      </c>
      <c r="B31" t="s">
        <v>8</v>
      </c>
      <c r="C31" t="s">
        <v>785</v>
      </c>
      <c r="D31" t="s">
        <v>785</v>
      </c>
      <c r="E31" t="s">
        <v>786</v>
      </c>
      <c r="F31" s="1">
        <v>6281216637251</v>
      </c>
      <c r="G31" t="s">
        <v>894</v>
      </c>
      <c r="H31" t="s">
        <v>787</v>
      </c>
    </row>
    <row r="32" spans="1:8" x14ac:dyDescent="0.25">
      <c r="A32">
        <v>31</v>
      </c>
      <c r="B32" t="s">
        <v>8</v>
      </c>
      <c r="C32" t="s">
        <v>103</v>
      </c>
      <c r="D32" t="s">
        <v>102</v>
      </c>
      <c r="E32" t="s">
        <v>104</v>
      </c>
      <c r="F32" s="1">
        <v>6281218438391</v>
      </c>
      <c r="G32" t="s">
        <v>895</v>
      </c>
      <c r="H32" t="s">
        <v>105</v>
      </c>
    </row>
    <row r="33" spans="1:8" x14ac:dyDescent="0.25">
      <c r="A33">
        <v>32</v>
      </c>
      <c r="B33" t="s">
        <v>11</v>
      </c>
      <c r="C33" t="s">
        <v>57</v>
      </c>
      <c r="D33" t="s">
        <v>106</v>
      </c>
      <c r="E33" t="s">
        <v>107</v>
      </c>
      <c r="F33" s="1">
        <v>6281219533464</v>
      </c>
      <c r="G33" t="s">
        <v>896</v>
      </c>
      <c r="H33" t="s">
        <v>66</v>
      </c>
    </row>
    <row r="34" spans="1:8" x14ac:dyDescent="0.25">
      <c r="A34">
        <v>33</v>
      </c>
      <c r="B34" t="s">
        <v>8</v>
      </c>
      <c r="C34" t="s">
        <v>109</v>
      </c>
      <c r="D34" t="s">
        <v>108</v>
      </c>
      <c r="E34" t="s">
        <v>110</v>
      </c>
      <c r="F34" s="1">
        <v>6281219888419</v>
      </c>
      <c r="G34" t="s">
        <v>897</v>
      </c>
      <c r="H34" t="s">
        <v>76</v>
      </c>
    </row>
    <row r="35" spans="1:8" x14ac:dyDescent="0.25">
      <c r="A35">
        <v>34</v>
      </c>
      <c r="B35" t="s">
        <v>8</v>
      </c>
      <c r="C35" t="s">
        <v>112</v>
      </c>
      <c r="D35" t="s">
        <v>111</v>
      </c>
      <c r="E35" t="s">
        <v>113</v>
      </c>
      <c r="F35" s="1">
        <v>6281223331688</v>
      </c>
      <c r="G35" t="s">
        <v>898</v>
      </c>
      <c r="H35" t="s">
        <v>114</v>
      </c>
    </row>
    <row r="36" spans="1:8" x14ac:dyDescent="0.25">
      <c r="A36">
        <v>35</v>
      </c>
      <c r="B36" t="s">
        <v>8</v>
      </c>
      <c r="C36" t="s">
        <v>900</v>
      </c>
      <c r="D36" t="s">
        <v>899</v>
      </c>
      <c r="E36" t="s">
        <v>901</v>
      </c>
      <c r="F36" s="1">
        <v>6281227923006</v>
      </c>
      <c r="G36" t="s">
        <v>902</v>
      </c>
      <c r="H36" t="s">
        <v>903</v>
      </c>
    </row>
    <row r="37" spans="1:8" x14ac:dyDescent="0.25">
      <c r="A37">
        <v>36</v>
      </c>
      <c r="B37" t="s">
        <v>8</v>
      </c>
      <c r="C37" t="s">
        <v>30</v>
      </c>
      <c r="D37" t="s">
        <v>30</v>
      </c>
      <c r="E37" t="s">
        <v>904</v>
      </c>
      <c r="F37" s="1">
        <v>628122793190</v>
      </c>
      <c r="G37" t="s">
        <v>905</v>
      </c>
      <c r="H37" t="s">
        <v>20</v>
      </c>
    </row>
    <row r="38" spans="1:8" x14ac:dyDescent="0.25">
      <c r="A38">
        <v>37</v>
      </c>
      <c r="B38" t="s">
        <v>11</v>
      </c>
      <c r="C38" t="s">
        <v>907</v>
      </c>
      <c r="D38" t="s">
        <v>906</v>
      </c>
      <c r="E38" t="s">
        <v>908</v>
      </c>
      <c r="F38" s="1">
        <v>6281228918252</v>
      </c>
      <c r="G38" t="s">
        <v>909</v>
      </c>
      <c r="H38" t="s">
        <v>16</v>
      </c>
    </row>
    <row r="39" spans="1:8" x14ac:dyDescent="0.25">
      <c r="A39">
        <v>38</v>
      </c>
      <c r="B39" t="s">
        <v>11</v>
      </c>
      <c r="C39" t="s">
        <v>507</v>
      </c>
      <c r="D39" t="s">
        <v>815</v>
      </c>
      <c r="E39" t="s">
        <v>816</v>
      </c>
      <c r="F39" s="1">
        <v>6281230381661</v>
      </c>
      <c r="G39" t="s">
        <v>910</v>
      </c>
      <c r="H39" t="s">
        <v>114</v>
      </c>
    </row>
    <row r="40" spans="1:8" x14ac:dyDescent="0.25">
      <c r="A40">
        <v>39</v>
      </c>
      <c r="B40" t="s">
        <v>11</v>
      </c>
      <c r="C40" t="s">
        <v>116</v>
      </c>
      <c r="D40" t="s">
        <v>115</v>
      </c>
      <c r="E40" t="s">
        <v>117</v>
      </c>
      <c r="F40" s="1">
        <v>628123043347</v>
      </c>
      <c r="G40" t="s">
        <v>911</v>
      </c>
      <c r="H40" t="s">
        <v>118</v>
      </c>
    </row>
    <row r="41" spans="1:8" x14ac:dyDescent="0.25">
      <c r="A41">
        <v>40</v>
      </c>
      <c r="B41" t="s">
        <v>11</v>
      </c>
      <c r="C41" t="s">
        <v>913</v>
      </c>
      <c r="D41" t="s">
        <v>912</v>
      </c>
      <c r="E41" t="s">
        <v>914</v>
      </c>
      <c r="F41" s="1">
        <v>628123200305</v>
      </c>
      <c r="G41" t="s">
        <v>915</v>
      </c>
      <c r="H41" t="s">
        <v>219</v>
      </c>
    </row>
    <row r="42" spans="1:8" x14ac:dyDescent="0.25">
      <c r="A42">
        <v>41</v>
      </c>
      <c r="B42" t="s">
        <v>11</v>
      </c>
      <c r="C42" t="s">
        <v>120</v>
      </c>
      <c r="D42" t="s">
        <v>119</v>
      </c>
      <c r="E42" t="s">
        <v>121</v>
      </c>
      <c r="F42" s="1">
        <v>6281237867681</v>
      </c>
      <c r="G42" t="s">
        <v>916</v>
      </c>
      <c r="H42" t="s">
        <v>122</v>
      </c>
    </row>
    <row r="43" spans="1:8" x14ac:dyDescent="0.25">
      <c r="A43">
        <v>42</v>
      </c>
      <c r="B43" t="s">
        <v>8</v>
      </c>
      <c r="C43" t="s">
        <v>124</v>
      </c>
      <c r="D43" t="s">
        <v>123</v>
      </c>
      <c r="E43" t="s">
        <v>125</v>
      </c>
      <c r="F43" s="1">
        <v>6281246629675</v>
      </c>
      <c r="G43" t="s">
        <v>917</v>
      </c>
      <c r="H43" t="s">
        <v>126</v>
      </c>
    </row>
    <row r="44" spans="1:8" x14ac:dyDescent="0.25">
      <c r="A44">
        <v>43</v>
      </c>
      <c r="B44" t="s">
        <v>8</v>
      </c>
      <c r="C44" t="s">
        <v>128</v>
      </c>
      <c r="D44" t="s">
        <v>127</v>
      </c>
      <c r="E44" t="s">
        <v>129</v>
      </c>
      <c r="F44" s="1">
        <v>6281249202053</v>
      </c>
      <c r="G44" t="s">
        <v>918</v>
      </c>
      <c r="H44" t="s">
        <v>114</v>
      </c>
    </row>
    <row r="45" spans="1:8" x14ac:dyDescent="0.25">
      <c r="A45">
        <v>44</v>
      </c>
      <c r="B45" t="s">
        <v>9</v>
      </c>
      <c r="C45" t="s">
        <v>920</v>
      </c>
      <c r="D45" t="s">
        <v>919</v>
      </c>
      <c r="E45" t="s">
        <v>921</v>
      </c>
      <c r="F45" s="1">
        <v>6281251323332</v>
      </c>
      <c r="G45" t="s">
        <v>922</v>
      </c>
      <c r="H45" t="s">
        <v>242</v>
      </c>
    </row>
    <row r="46" spans="1:8" x14ac:dyDescent="0.25">
      <c r="A46">
        <v>45</v>
      </c>
      <c r="B46" t="s">
        <v>11</v>
      </c>
      <c r="C46" t="s">
        <v>924</v>
      </c>
      <c r="D46" t="s">
        <v>923</v>
      </c>
      <c r="E46" t="s">
        <v>925</v>
      </c>
      <c r="F46" s="1">
        <v>6281252107799</v>
      </c>
      <c r="G46" t="s">
        <v>926</v>
      </c>
      <c r="H46" t="s">
        <v>114</v>
      </c>
    </row>
    <row r="47" spans="1:8" x14ac:dyDescent="0.25">
      <c r="A47">
        <v>46</v>
      </c>
      <c r="B47" t="s">
        <v>12</v>
      </c>
      <c r="C47" t="s">
        <v>130</v>
      </c>
      <c r="D47" t="s">
        <v>130</v>
      </c>
      <c r="E47" t="s">
        <v>131</v>
      </c>
      <c r="F47" s="1">
        <v>6281263027675</v>
      </c>
      <c r="G47" t="s">
        <v>927</v>
      </c>
      <c r="H47" t="s">
        <v>132</v>
      </c>
    </row>
    <row r="48" spans="1:8" x14ac:dyDescent="0.25">
      <c r="A48">
        <v>47</v>
      </c>
      <c r="B48" t="s">
        <v>8</v>
      </c>
      <c r="C48" t="s">
        <v>929</v>
      </c>
      <c r="D48" t="s">
        <v>928</v>
      </c>
      <c r="E48" t="s">
        <v>930</v>
      </c>
      <c r="F48" s="1">
        <v>6281268438319</v>
      </c>
      <c r="G48" t="s">
        <v>931</v>
      </c>
      <c r="H48" t="s">
        <v>542</v>
      </c>
    </row>
    <row r="49" spans="1:8" x14ac:dyDescent="0.25">
      <c r="A49">
        <v>48</v>
      </c>
      <c r="B49" t="s">
        <v>8</v>
      </c>
      <c r="C49" t="s">
        <v>134</v>
      </c>
      <c r="D49" t="s">
        <v>133</v>
      </c>
      <c r="E49" t="s">
        <v>135</v>
      </c>
      <c r="F49" s="1">
        <v>6281269755676</v>
      </c>
      <c r="G49" t="s">
        <v>932</v>
      </c>
      <c r="H49" t="s">
        <v>136</v>
      </c>
    </row>
    <row r="50" spans="1:8" x14ac:dyDescent="0.25">
      <c r="A50">
        <v>49</v>
      </c>
      <c r="B50" t="s">
        <v>8</v>
      </c>
      <c r="C50" t="s">
        <v>138</v>
      </c>
      <c r="D50" t="s">
        <v>137</v>
      </c>
      <c r="E50" t="s">
        <v>139</v>
      </c>
      <c r="F50" s="1">
        <v>6281273638257</v>
      </c>
      <c r="G50" t="s">
        <v>933</v>
      </c>
      <c r="H50" t="s">
        <v>140</v>
      </c>
    </row>
    <row r="51" spans="1:8" x14ac:dyDescent="0.25">
      <c r="A51">
        <v>50</v>
      </c>
      <c r="B51" t="s">
        <v>11</v>
      </c>
      <c r="C51" t="s">
        <v>935</v>
      </c>
      <c r="D51" t="s">
        <v>934</v>
      </c>
      <c r="E51" t="s">
        <v>936</v>
      </c>
      <c r="F51" s="1">
        <v>6281274014963</v>
      </c>
      <c r="G51" t="s">
        <v>937</v>
      </c>
      <c r="H51" t="s">
        <v>209</v>
      </c>
    </row>
    <row r="52" spans="1:8" x14ac:dyDescent="0.25">
      <c r="A52">
        <v>51</v>
      </c>
      <c r="B52" t="s">
        <v>10</v>
      </c>
      <c r="C52" t="s">
        <v>833</v>
      </c>
      <c r="D52" t="s">
        <v>938</v>
      </c>
      <c r="E52" t="s">
        <v>939</v>
      </c>
      <c r="F52" s="1">
        <v>6281275886084</v>
      </c>
      <c r="G52" t="s">
        <v>940</v>
      </c>
      <c r="H52" t="s">
        <v>823</v>
      </c>
    </row>
    <row r="53" spans="1:8" x14ac:dyDescent="0.25">
      <c r="A53">
        <v>52</v>
      </c>
      <c r="B53" t="s">
        <v>11</v>
      </c>
      <c r="C53" t="s">
        <v>142</v>
      </c>
      <c r="D53" t="s">
        <v>141</v>
      </c>
      <c r="E53" t="s">
        <v>143</v>
      </c>
      <c r="F53" s="1">
        <v>6281275895022</v>
      </c>
      <c r="G53" t="s">
        <v>841</v>
      </c>
      <c r="H53" t="s">
        <v>144</v>
      </c>
    </row>
    <row r="54" spans="1:8" x14ac:dyDescent="0.25">
      <c r="A54">
        <v>53</v>
      </c>
      <c r="B54" t="s">
        <v>8</v>
      </c>
      <c r="C54" t="s">
        <v>942</v>
      </c>
      <c r="D54" t="s">
        <v>941</v>
      </c>
      <c r="E54" t="s">
        <v>943</v>
      </c>
      <c r="F54" s="1">
        <v>6281276400102</v>
      </c>
      <c r="G54" t="s">
        <v>944</v>
      </c>
      <c r="H54" t="s">
        <v>542</v>
      </c>
    </row>
    <row r="55" spans="1:8" x14ac:dyDescent="0.25">
      <c r="A55">
        <v>54</v>
      </c>
      <c r="B55" t="s">
        <v>8</v>
      </c>
      <c r="C55" t="s">
        <v>946</v>
      </c>
      <c r="D55" t="s">
        <v>945</v>
      </c>
      <c r="E55" t="s">
        <v>947</v>
      </c>
      <c r="F55" s="1">
        <v>6281282843599</v>
      </c>
      <c r="G55" t="s">
        <v>948</v>
      </c>
      <c r="H55" t="s">
        <v>949</v>
      </c>
    </row>
    <row r="56" spans="1:8" x14ac:dyDescent="0.25">
      <c r="A56">
        <v>55</v>
      </c>
      <c r="B56" t="s">
        <v>10</v>
      </c>
      <c r="C56" t="s">
        <v>951</v>
      </c>
      <c r="D56" t="s">
        <v>950</v>
      </c>
      <c r="E56" t="s">
        <v>952</v>
      </c>
      <c r="F56" s="1">
        <v>6281283859529</v>
      </c>
      <c r="G56" t="s">
        <v>953</v>
      </c>
      <c r="H56" t="s">
        <v>94</v>
      </c>
    </row>
    <row r="57" spans="1:8" x14ac:dyDescent="0.25">
      <c r="A57">
        <v>56</v>
      </c>
      <c r="B57" t="s">
        <v>11</v>
      </c>
      <c r="C57" t="s">
        <v>146</v>
      </c>
      <c r="D57" t="s">
        <v>145</v>
      </c>
      <c r="E57" t="s">
        <v>147</v>
      </c>
      <c r="F57" s="1">
        <v>628128584500</v>
      </c>
      <c r="G57" t="s">
        <v>954</v>
      </c>
      <c r="H57" t="s">
        <v>148</v>
      </c>
    </row>
    <row r="58" spans="1:8" x14ac:dyDescent="0.25">
      <c r="A58">
        <v>57</v>
      </c>
      <c r="B58" t="s">
        <v>11</v>
      </c>
      <c r="C58" t="s">
        <v>150</v>
      </c>
      <c r="D58" t="s">
        <v>149</v>
      </c>
      <c r="E58" t="s">
        <v>151</v>
      </c>
      <c r="F58" s="1">
        <v>6281286949181</v>
      </c>
      <c r="G58" t="s">
        <v>955</v>
      </c>
      <c r="H58" t="s">
        <v>152</v>
      </c>
    </row>
    <row r="59" spans="1:8" x14ac:dyDescent="0.25">
      <c r="A59">
        <v>58</v>
      </c>
      <c r="B59" t="s">
        <v>11</v>
      </c>
      <c r="C59" t="s">
        <v>154</v>
      </c>
      <c r="D59" t="s">
        <v>153</v>
      </c>
      <c r="E59" t="s">
        <v>155</v>
      </c>
      <c r="F59" s="1">
        <v>6281287150804</v>
      </c>
      <c r="G59" t="s">
        <v>841</v>
      </c>
      <c r="H59" t="s">
        <v>156</v>
      </c>
    </row>
    <row r="60" spans="1:8" x14ac:dyDescent="0.25">
      <c r="A60">
        <v>59</v>
      </c>
      <c r="B60" t="s">
        <v>9</v>
      </c>
      <c r="C60" t="s">
        <v>158</v>
      </c>
      <c r="D60" t="s">
        <v>157</v>
      </c>
      <c r="E60" t="s">
        <v>159</v>
      </c>
      <c r="F60" s="1">
        <v>628128839213</v>
      </c>
      <c r="G60" t="s">
        <v>956</v>
      </c>
      <c r="H60" t="s">
        <v>160</v>
      </c>
    </row>
    <row r="61" spans="1:8" x14ac:dyDescent="0.25">
      <c r="A61">
        <v>60</v>
      </c>
      <c r="B61" t="s">
        <v>10</v>
      </c>
      <c r="C61" t="s">
        <v>789</v>
      </c>
      <c r="D61" t="s">
        <v>788</v>
      </c>
      <c r="E61" t="s">
        <v>790</v>
      </c>
      <c r="F61" s="1">
        <v>6281288630890</v>
      </c>
      <c r="G61" t="s">
        <v>957</v>
      </c>
      <c r="H61" t="s">
        <v>219</v>
      </c>
    </row>
    <row r="62" spans="1:8" x14ac:dyDescent="0.25">
      <c r="A62">
        <v>61</v>
      </c>
      <c r="B62" t="s">
        <v>11</v>
      </c>
      <c r="C62" t="s">
        <v>162</v>
      </c>
      <c r="D62" t="s">
        <v>161</v>
      </c>
      <c r="E62" t="s">
        <v>163</v>
      </c>
      <c r="F62" s="1">
        <v>6281289223254</v>
      </c>
      <c r="G62" t="s">
        <v>958</v>
      </c>
      <c r="H62" t="s">
        <v>21</v>
      </c>
    </row>
    <row r="63" spans="1:8" x14ac:dyDescent="0.25">
      <c r="A63">
        <v>62</v>
      </c>
      <c r="B63" t="s">
        <v>11</v>
      </c>
      <c r="C63" t="s">
        <v>57</v>
      </c>
      <c r="D63" t="s">
        <v>57</v>
      </c>
      <c r="E63" t="s">
        <v>164</v>
      </c>
      <c r="F63" s="1">
        <v>628129066903</v>
      </c>
      <c r="G63" t="s">
        <v>895</v>
      </c>
      <c r="H63" t="s">
        <v>66</v>
      </c>
    </row>
    <row r="64" spans="1:8" x14ac:dyDescent="0.25">
      <c r="A64">
        <v>63</v>
      </c>
      <c r="B64" t="s">
        <v>11</v>
      </c>
      <c r="C64" t="s">
        <v>166</v>
      </c>
      <c r="D64" t="s">
        <v>165</v>
      </c>
      <c r="E64" t="s">
        <v>167</v>
      </c>
      <c r="F64" s="1">
        <v>6281290846118</v>
      </c>
      <c r="G64" t="s">
        <v>959</v>
      </c>
      <c r="H64" t="s">
        <v>156</v>
      </c>
    </row>
    <row r="65" spans="1:8" x14ac:dyDescent="0.25">
      <c r="A65">
        <v>64</v>
      </c>
      <c r="B65" t="s">
        <v>11</v>
      </c>
      <c r="C65" t="s">
        <v>169</v>
      </c>
      <c r="D65" t="s">
        <v>168</v>
      </c>
      <c r="E65" t="s">
        <v>170</v>
      </c>
      <c r="F65" s="1">
        <v>6281290848964</v>
      </c>
      <c r="G65" t="s">
        <v>960</v>
      </c>
      <c r="H65" t="s">
        <v>21</v>
      </c>
    </row>
    <row r="66" spans="1:8" x14ac:dyDescent="0.25">
      <c r="A66">
        <v>65</v>
      </c>
      <c r="B66" t="s">
        <v>12</v>
      </c>
      <c r="C66" t="s">
        <v>962</v>
      </c>
      <c r="D66" t="s">
        <v>961</v>
      </c>
      <c r="E66" t="s">
        <v>963</v>
      </c>
      <c r="F66" s="1">
        <v>6281292250828</v>
      </c>
      <c r="G66" t="s">
        <v>964</v>
      </c>
      <c r="H66" t="s">
        <v>148</v>
      </c>
    </row>
    <row r="67" spans="1:8" x14ac:dyDescent="0.25">
      <c r="A67">
        <v>66</v>
      </c>
      <c r="B67" t="s">
        <v>8</v>
      </c>
      <c r="C67" t="s">
        <v>172</v>
      </c>
      <c r="D67" t="s">
        <v>171</v>
      </c>
      <c r="E67" t="s">
        <v>173</v>
      </c>
      <c r="F67" s="1">
        <v>628129696237</v>
      </c>
      <c r="G67" t="s">
        <v>965</v>
      </c>
      <c r="H67" t="s">
        <v>174</v>
      </c>
    </row>
    <row r="68" spans="1:8" x14ac:dyDescent="0.25">
      <c r="A68">
        <v>67</v>
      </c>
      <c r="B68" t="s">
        <v>11</v>
      </c>
      <c r="C68" t="s">
        <v>176</v>
      </c>
      <c r="D68" t="s">
        <v>175</v>
      </c>
      <c r="E68" t="s">
        <v>177</v>
      </c>
      <c r="F68" s="1">
        <v>6281297220743</v>
      </c>
      <c r="G68" t="s">
        <v>966</v>
      </c>
      <c r="H68" t="s">
        <v>66</v>
      </c>
    </row>
    <row r="69" spans="1:8" x14ac:dyDescent="0.25">
      <c r="A69">
        <v>68</v>
      </c>
      <c r="B69" t="s">
        <v>8</v>
      </c>
      <c r="C69" t="s">
        <v>822</v>
      </c>
      <c r="D69" t="s">
        <v>967</v>
      </c>
      <c r="E69" t="s">
        <v>968</v>
      </c>
      <c r="F69" s="1">
        <v>6281298057888</v>
      </c>
      <c r="G69" t="s">
        <v>969</v>
      </c>
      <c r="H69" t="s">
        <v>174</v>
      </c>
    </row>
    <row r="70" spans="1:8" x14ac:dyDescent="0.25">
      <c r="A70">
        <v>69</v>
      </c>
      <c r="B70" t="s">
        <v>11</v>
      </c>
      <c r="C70" t="s">
        <v>814</v>
      </c>
      <c r="D70" t="s">
        <v>819</v>
      </c>
      <c r="E70" t="s">
        <v>820</v>
      </c>
      <c r="F70" s="1">
        <v>6281311348436</v>
      </c>
      <c r="G70" t="s">
        <v>970</v>
      </c>
      <c r="H70" t="s">
        <v>76</v>
      </c>
    </row>
    <row r="71" spans="1:8" x14ac:dyDescent="0.25">
      <c r="A71">
        <v>70</v>
      </c>
      <c r="B71" t="s">
        <v>11</v>
      </c>
      <c r="C71" t="s">
        <v>178</v>
      </c>
      <c r="D71" t="s">
        <v>178</v>
      </c>
      <c r="E71" t="s">
        <v>179</v>
      </c>
      <c r="F71" s="1">
        <v>6281312158322</v>
      </c>
      <c r="G71" t="s">
        <v>971</v>
      </c>
      <c r="H71" t="s">
        <v>101</v>
      </c>
    </row>
    <row r="72" spans="1:8" x14ac:dyDescent="0.25">
      <c r="A72">
        <v>71</v>
      </c>
      <c r="B72" t="s">
        <v>11</v>
      </c>
      <c r="C72" t="s">
        <v>181</v>
      </c>
      <c r="D72" t="s">
        <v>180</v>
      </c>
      <c r="E72" t="s">
        <v>182</v>
      </c>
      <c r="F72" s="1">
        <v>6281314134296</v>
      </c>
      <c r="G72" t="s">
        <v>972</v>
      </c>
      <c r="H72" t="s">
        <v>21</v>
      </c>
    </row>
    <row r="73" spans="1:8" x14ac:dyDescent="0.25">
      <c r="A73">
        <v>72</v>
      </c>
      <c r="B73" t="s">
        <v>10</v>
      </c>
      <c r="C73" t="s">
        <v>184</v>
      </c>
      <c r="D73" t="s">
        <v>183</v>
      </c>
      <c r="E73" t="s">
        <v>185</v>
      </c>
      <c r="F73" s="1">
        <v>6281315156480</v>
      </c>
      <c r="G73" t="s">
        <v>973</v>
      </c>
      <c r="H73" t="s">
        <v>156</v>
      </c>
    </row>
    <row r="74" spans="1:8" x14ac:dyDescent="0.25">
      <c r="A74">
        <v>73</v>
      </c>
      <c r="B74" t="s">
        <v>8</v>
      </c>
      <c r="C74" t="s">
        <v>187</v>
      </c>
      <c r="D74" t="s">
        <v>186</v>
      </c>
      <c r="E74" t="s">
        <v>188</v>
      </c>
      <c r="F74" s="1">
        <v>6281315922883</v>
      </c>
      <c r="G74" t="s">
        <v>974</v>
      </c>
      <c r="H74" t="s">
        <v>189</v>
      </c>
    </row>
    <row r="75" spans="1:8" x14ac:dyDescent="0.25">
      <c r="A75">
        <v>74</v>
      </c>
      <c r="B75" t="s">
        <v>8</v>
      </c>
      <c r="C75" t="s">
        <v>976</v>
      </c>
      <c r="D75" t="s">
        <v>975</v>
      </c>
      <c r="E75" t="s">
        <v>977</v>
      </c>
      <c r="F75" s="1">
        <v>6281316434758</v>
      </c>
      <c r="G75" t="s">
        <v>978</v>
      </c>
      <c r="H75" t="s">
        <v>105</v>
      </c>
    </row>
    <row r="76" spans="1:8" x14ac:dyDescent="0.25">
      <c r="A76">
        <v>75</v>
      </c>
      <c r="B76" t="s">
        <v>12</v>
      </c>
      <c r="C76" t="s">
        <v>191</v>
      </c>
      <c r="D76" t="s">
        <v>190</v>
      </c>
      <c r="E76" t="s">
        <v>192</v>
      </c>
      <c r="F76" s="1">
        <v>6281317152177</v>
      </c>
      <c r="G76" t="s">
        <v>979</v>
      </c>
      <c r="H76" t="s">
        <v>193</v>
      </c>
    </row>
    <row r="77" spans="1:8" x14ac:dyDescent="0.25">
      <c r="A77">
        <v>76</v>
      </c>
      <c r="B77" t="s">
        <v>9</v>
      </c>
      <c r="C77" t="s">
        <v>195</v>
      </c>
      <c r="D77" t="s">
        <v>194</v>
      </c>
      <c r="E77" t="s">
        <v>196</v>
      </c>
      <c r="F77" s="1">
        <v>6281319212221</v>
      </c>
      <c r="G77" t="s">
        <v>980</v>
      </c>
      <c r="H77" t="s">
        <v>94</v>
      </c>
    </row>
    <row r="78" spans="1:8" x14ac:dyDescent="0.25">
      <c r="A78">
        <v>77</v>
      </c>
      <c r="B78" t="s">
        <v>11</v>
      </c>
      <c r="C78" t="s">
        <v>13</v>
      </c>
      <c r="D78" t="s">
        <v>197</v>
      </c>
      <c r="E78" t="s">
        <v>198</v>
      </c>
      <c r="F78" s="1">
        <v>6281320202228</v>
      </c>
      <c r="G78" t="s">
        <v>981</v>
      </c>
      <c r="H78" t="s">
        <v>156</v>
      </c>
    </row>
    <row r="79" spans="1:8" x14ac:dyDescent="0.25">
      <c r="A79">
        <v>78</v>
      </c>
      <c r="B79" t="s">
        <v>8</v>
      </c>
      <c r="C79" t="s">
        <v>200</v>
      </c>
      <c r="D79" t="s">
        <v>199</v>
      </c>
      <c r="E79" t="s">
        <v>201</v>
      </c>
      <c r="F79" s="1">
        <v>6281325135348</v>
      </c>
      <c r="G79" t="s">
        <v>982</v>
      </c>
      <c r="H79" t="s">
        <v>202</v>
      </c>
    </row>
    <row r="80" spans="1:8" x14ac:dyDescent="0.25">
      <c r="A80">
        <v>79</v>
      </c>
      <c r="B80" t="s">
        <v>12</v>
      </c>
      <c r="C80" t="s">
        <v>204</v>
      </c>
      <c r="D80" t="s">
        <v>203</v>
      </c>
      <c r="E80" t="s">
        <v>205</v>
      </c>
      <c r="F80" s="1">
        <v>6281325216407</v>
      </c>
      <c r="G80" t="s">
        <v>983</v>
      </c>
      <c r="H80" t="s">
        <v>206</v>
      </c>
    </row>
    <row r="81" spans="1:8" x14ac:dyDescent="0.25">
      <c r="A81">
        <v>80</v>
      </c>
      <c r="B81" t="s">
        <v>8</v>
      </c>
      <c r="C81" t="s">
        <v>207</v>
      </c>
      <c r="D81" t="s">
        <v>207</v>
      </c>
      <c r="E81" t="s">
        <v>208</v>
      </c>
      <c r="F81" s="1">
        <v>6281325782671</v>
      </c>
      <c r="G81" t="s">
        <v>984</v>
      </c>
      <c r="H81" t="s">
        <v>209</v>
      </c>
    </row>
    <row r="82" spans="1:8" x14ac:dyDescent="0.25">
      <c r="A82">
        <v>81</v>
      </c>
      <c r="B82" t="s">
        <v>8</v>
      </c>
      <c r="C82" t="s">
        <v>580</v>
      </c>
      <c r="D82" t="s">
        <v>985</v>
      </c>
      <c r="E82" t="s">
        <v>986</v>
      </c>
      <c r="F82" s="1">
        <v>6281327071010</v>
      </c>
      <c r="G82" t="s">
        <v>987</v>
      </c>
      <c r="H82" t="s">
        <v>988</v>
      </c>
    </row>
    <row r="83" spans="1:8" x14ac:dyDescent="0.25">
      <c r="A83">
        <v>82</v>
      </c>
      <c r="B83" t="s">
        <v>11</v>
      </c>
      <c r="C83" t="s">
        <v>210</v>
      </c>
      <c r="D83" t="s">
        <v>210</v>
      </c>
      <c r="E83" t="s">
        <v>211</v>
      </c>
      <c r="F83" s="1">
        <v>6281327273361</v>
      </c>
      <c r="G83" t="s">
        <v>989</v>
      </c>
      <c r="H83" t="s">
        <v>212</v>
      </c>
    </row>
    <row r="84" spans="1:8" x14ac:dyDescent="0.25">
      <c r="A84">
        <v>83</v>
      </c>
      <c r="B84" t="s">
        <v>8</v>
      </c>
      <c r="C84" t="s">
        <v>214</v>
      </c>
      <c r="D84" t="s">
        <v>213</v>
      </c>
      <c r="E84" t="s">
        <v>215</v>
      </c>
      <c r="F84" s="1">
        <v>6281328024756</v>
      </c>
      <c r="G84" t="s">
        <v>990</v>
      </c>
      <c r="H84" t="s">
        <v>22</v>
      </c>
    </row>
    <row r="85" spans="1:8" x14ac:dyDescent="0.25">
      <c r="A85">
        <v>84</v>
      </c>
      <c r="B85" t="s">
        <v>8</v>
      </c>
      <c r="C85" t="s">
        <v>217</v>
      </c>
      <c r="D85" t="s">
        <v>216</v>
      </c>
      <c r="E85" t="s">
        <v>218</v>
      </c>
      <c r="F85" s="1">
        <v>6281330432651</v>
      </c>
      <c r="G85" t="s">
        <v>991</v>
      </c>
      <c r="H85" t="s">
        <v>219</v>
      </c>
    </row>
    <row r="86" spans="1:8" x14ac:dyDescent="0.25">
      <c r="A86">
        <v>85</v>
      </c>
      <c r="B86" t="s">
        <v>8</v>
      </c>
      <c r="C86" t="s">
        <v>993</v>
      </c>
      <c r="D86" t="s">
        <v>992</v>
      </c>
      <c r="E86" t="s">
        <v>994</v>
      </c>
      <c r="F86" s="1">
        <v>6281332625318</v>
      </c>
      <c r="G86" t="s">
        <v>995</v>
      </c>
      <c r="H86" t="s">
        <v>996</v>
      </c>
    </row>
    <row r="87" spans="1:8" x14ac:dyDescent="0.25">
      <c r="A87">
        <v>86</v>
      </c>
      <c r="B87" t="s">
        <v>12</v>
      </c>
      <c r="C87" t="s">
        <v>221</v>
      </c>
      <c r="D87" t="s">
        <v>220</v>
      </c>
      <c r="E87" t="s">
        <v>222</v>
      </c>
      <c r="F87" s="1">
        <v>6281338498253</v>
      </c>
      <c r="G87" t="s">
        <v>997</v>
      </c>
      <c r="H87" t="s">
        <v>223</v>
      </c>
    </row>
    <row r="88" spans="1:8" x14ac:dyDescent="0.25">
      <c r="A88">
        <v>87</v>
      </c>
      <c r="B88" t="s">
        <v>8</v>
      </c>
      <c r="C88" t="s">
        <v>225</v>
      </c>
      <c r="D88" t="s">
        <v>224</v>
      </c>
      <c r="E88" t="s">
        <v>226</v>
      </c>
      <c r="F88" s="1">
        <v>6281339222375</v>
      </c>
      <c r="G88" t="s">
        <v>998</v>
      </c>
      <c r="H88" t="s">
        <v>227</v>
      </c>
    </row>
    <row r="89" spans="1:8" x14ac:dyDescent="0.25">
      <c r="A89">
        <v>88</v>
      </c>
      <c r="B89" t="s">
        <v>8</v>
      </c>
      <c r="C89" t="s">
        <v>229</v>
      </c>
      <c r="D89" t="s">
        <v>228</v>
      </c>
      <c r="E89" t="s">
        <v>230</v>
      </c>
      <c r="F89" s="1">
        <v>6281341167118</v>
      </c>
      <c r="G89" t="s">
        <v>999</v>
      </c>
      <c r="H89" t="s">
        <v>231</v>
      </c>
    </row>
    <row r="90" spans="1:8" x14ac:dyDescent="0.25">
      <c r="A90">
        <v>89</v>
      </c>
      <c r="B90" t="s">
        <v>8</v>
      </c>
      <c r="C90" t="s">
        <v>233</v>
      </c>
      <c r="D90" t="s">
        <v>232</v>
      </c>
      <c r="E90" t="s">
        <v>234</v>
      </c>
      <c r="F90" s="1">
        <v>6281346651919</v>
      </c>
      <c r="G90" t="s">
        <v>1000</v>
      </c>
      <c r="H90" t="s">
        <v>235</v>
      </c>
    </row>
    <row r="91" spans="1:8" x14ac:dyDescent="0.25">
      <c r="A91">
        <v>90</v>
      </c>
      <c r="B91" t="s">
        <v>9</v>
      </c>
      <c r="C91" t="s">
        <v>237</v>
      </c>
      <c r="D91" t="s">
        <v>236</v>
      </c>
      <c r="E91" t="s">
        <v>238</v>
      </c>
      <c r="F91" s="1">
        <v>6281347105044</v>
      </c>
      <c r="G91" t="s">
        <v>1001</v>
      </c>
      <c r="H91" t="s">
        <v>239</v>
      </c>
    </row>
    <row r="92" spans="1:8" x14ac:dyDescent="0.25">
      <c r="A92">
        <v>91</v>
      </c>
      <c r="B92" t="s">
        <v>8</v>
      </c>
      <c r="C92" t="s">
        <v>240</v>
      </c>
      <c r="D92" t="s">
        <v>240</v>
      </c>
      <c r="E92" t="s">
        <v>241</v>
      </c>
      <c r="F92" s="1">
        <v>6281348563971</v>
      </c>
      <c r="G92" t="s">
        <v>1002</v>
      </c>
      <c r="H92" t="s">
        <v>242</v>
      </c>
    </row>
    <row r="93" spans="1:8" x14ac:dyDescent="0.25">
      <c r="A93">
        <v>92</v>
      </c>
      <c r="B93" t="s">
        <v>11</v>
      </c>
      <c r="C93" t="s">
        <v>244</v>
      </c>
      <c r="D93" t="s">
        <v>243</v>
      </c>
      <c r="E93" t="s">
        <v>245</v>
      </c>
      <c r="F93" s="1">
        <v>6281355255536</v>
      </c>
      <c r="G93" t="s">
        <v>1003</v>
      </c>
      <c r="H93" t="s">
        <v>246</v>
      </c>
    </row>
    <row r="94" spans="1:8" x14ac:dyDescent="0.25">
      <c r="A94">
        <v>93</v>
      </c>
      <c r="B94" t="s">
        <v>11</v>
      </c>
      <c r="C94" t="s">
        <v>1005</v>
      </c>
      <c r="D94" t="s">
        <v>1004</v>
      </c>
      <c r="E94" t="s">
        <v>1006</v>
      </c>
      <c r="F94" s="1">
        <v>6281356362127</v>
      </c>
      <c r="G94" t="s">
        <v>1007</v>
      </c>
      <c r="H94" t="s">
        <v>189</v>
      </c>
    </row>
    <row r="95" spans="1:8" x14ac:dyDescent="0.25">
      <c r="A95">
        <v>94</v>
      </c>
      <c r="B95" t="s">
        <v>8</v>
      </c>
      <c r="C95" t="s">
        <v>248</v>
      </c>
      <c r="D95" t="s">
        <v>247</v>
      </c>
      <c r="E95" t="s">
        <v>249</v>
      </c>
      <c r="F95" s="1">
        <v>6281357278897</v>
      </c>
      <c r="G95" t="s">
        <v>1008</v>
      </c>
      <c r="H95" t="s">
        <v>114</v>
      </c>
    </row>
    <row r="96" spans="1:8" x14ac:dyDescent="0.25">
      <c r="A96">
        <v>95</v>
      </c>
      <c r="B96" t="s">
        <v>8</v>
      </c>
      <c r="C96" t="s">
        <v>251</v>
      </c>
      <c r="D96" t="s">
        <v>250</v>
      </c>
      <c r="E96" t="s">
        <v>252</v>
      </c>
      <c r="F96" s="1">
        <v>6281357757274</v>
      </c>
      <c r="G96" t="s">
        <v>1009</v>
      </c>
      <c r="H96" t="s">
        <v>114</v>
      </c>
    </row>
    <row r="97" spans="1:8" x14ac:dyDescent="0.25">
      <c r="A97">
        <v>96</v>
      </c>
      <c r="B97" t="s">
        <v>8</v>
      </c>
      <c r="C97" t="s">
        <v>1011</v>
      </c>
      <c r="D97" t="s">
        <v>1010</v>
      </c>
      <c r="E97" t="s">
        <v>1012</v>
      </c>
      <c r="F97" s="1">
        <v>6281359097773</v>
      </c>
      <c r="G97" t="s">
        <v>1013</v>
      </c>
      <c r="H97" t="s">
        <v>261</v>
      </c>
    </row>
    <row r="98" spans="1:8" x14ac:dyDescent="0.25">
      <c r="A98">
        <v>97</v>
      </c>
      <c r="B98" t="s">
        <v>8</v>
      </c>
      <c r="C98" t="s">
        <v>253</v>
      </c>
      <c r="D98" t="s">
        <v>253</v>
      </c>
      <c r="E98" t="s">
        <v>254</v>
      </c>
      <c r="F98" s="1">
        <v>6281360064486</v>
      </c>
      <c r="G98" t="s">
        <v>1014</v>
      </c>
      <c r="H98" t="s">
        <v>152</v>
      </c>
    </row>
    <row r="99" spans="1:8" x14ac:dyDescent="0.25">
      <c r="A99">
        <v>98</v>
      </c>
      <c r="B99" t="s">
        <v>10</v>
      </c>
      <c r="C99" t="s">
        <v>27</v>
      </c>
      <c r="D99" t="s">
        <v>26</v>
      </c>
      <c r="E99" t="s">
        <v>28</v>
      </c>
      <c r="F99" s="1">
        <v>6281362093303</v>
      </c>
      <c r="G99" t="s">
        <v>1015</v>
      </c>
      <c r="H99" t="s">
        <v>29</v>
      </c>
    </row>
    <row r="100" spans="1:8" x14ac:dyDescent="0.25">
      <c r="A100">
        <v>99</v>
      </c>
      <c r="B100" t="s">
        <v>11</v>
      </c>
      <c r="C100" t="s">
        <v>255</v>
      </c>
      <c r="D100" t="s">
        <v>255</v>
      </c>
      <c r="E100" t="s">
        <v>256</v>
      </c>
      <c r="F100" s="1">
        <v>6281366558035</v>
      </c>
      <c r="G100" t="s">
        <v>1016</v>
      </c>
      <c r="H100" t="s">
        <v>257</v>
      </c>
    </row>
    <row r="101" spans="1:8" x14ac:dyDescent="0.25">
      <c r="A101">
        <v>100</v>
      </c>
      <c r="B101" t="s">
        <v>8</v>
      </c>
      <c r="C101" t="s">
        <v>259</v>
      </c>
      <c r="D101" t="s">
        <v>258</v>
      </c>
      <c r="E101" t="s">
        <v>260</v>
      </c>
      <c r="F101" s="1">
        <v>628136816249</v>
      </c>
      <c r="G101" t="s">
        <v>1017</v>
      </c>
      <c r="H101" t="s">
        <v>261</v>
      </c>
    </row>
    <row r="102" spans="1:8" x14ac:dyDescent="0.25">
      <c r="A102">
        <v>101</v>
      </c>
      <c r="B102" t="s">
        <v>8</v>
      </c>
      <c r="C102" t="s">
        <v>263</v>
      </c>
      <c r="D102" t="s">
        <v>262</v>
      </c>
      <c r="E102" t="s">
        <v>264</v>
      </c>
      <c r="F102" s="1">
        <v>6281370916934</v>
      </c>
      <c r="G102" t="s">
        <v>1018</v>
      </c>
      <c r="H102" t="s">
        <v>265</v>
      </c>
    </row>
    <row r="103" spans="1:8" x14ac:dyDescent="0.25">
      <c r="A103">
        <v>102</v>
      </c>
      <c r="B103" t="s">
        <v>9</v>
      </c>
      <c r="C103" t="s">
        <v>124</v>
      </c>
      <c r="D103" t="s">
        <v>266</v>
      </c>
      <c r="E103" t="s">
        <v>267</v>
      </c>
      <c r="F103" s="1">
        <v>6281374983037</v>
      </c>
      <c r="G103" t="s">
        <v>1019</v>
      </c>
      <c r="H103" t="s">
        <v>268</v>
      </c>
    </row>
    <row r="104" spans="1:8" x14ac:dyDescent="0.25">
      <c r="A104">
        <v>103</v>
      </c>
      <c r="B104" t="s">
        <v>8</v>
      </c>
      <c r="C104" t="s">
        <v>270</v>
      </c>
      <c r="D104" t="s">
        <v>269</v>
      </c>
      <c r="E104" t="s">
        <v>271</v>
      </c>
      <c r="F104" s="1">
        <v>6281377756502</v>
      </c>
      <c r="G104" t="s">
        <v>1020</v>
      </c>
      <c r="H104" t="s">
        <v>272</v>
      </c>
    </row>
    <row r="105" spans="1:8" x14ac:dyDescent="0.25">
      <c r="A105">
        <v>104</v>
      </c>
      <c r="B105" t="s">
        <v>11</v>
      </c>
      <c r="C105" t="s">
        <v>821</v>
      </c>
      <c r="D105" t="s">
        <v>1021</v>
      </c>
      <c r="E105" t="s">
        <v>1022</v>
      </c>
      <c r="F105" s="1">
        <v>6281380081085</v>
      </c>
      <c r="G105" t="s">
        <v>1023</v>
      </c>
      <c r="H105" t="s">
        <v>19</v>
      </c>
    </row>
    <row r="106" spans="1:8" x14ac:dyDescent="0.25">
      <c r="A106">
        <v>105</v>
      </c>
      <c r="B106" t="s">
        <v>8</v>
      </c>
      <c r="C106" t="s">
        <v>1025</v>
      </c>
      <c r="D106" t="s">
        <v>1024</v>
      </c>
      <c r="E106" t="s">
        <v>1026</v>
      </c>
      <c r="F106" s="1">
        <v>6281382309397</v>
      </c>
      <c r="G106" t="s">
        <v>1027</v>
      </c>
      <c r="H106" t="s">
        <v>19</v>
      </c>
    </row>
    <row r="107" spans="1:8" x14ac:dyDescent="0.25">
      <c r="A107">
        <v>106</v>
      </c>
      <c r="B107" t="s">
        <v>11</v>
      </c>
      <c r="C107" t="s">
        <v>274</v>
      </c>
      <c r="D107" t="s">
        <v>273</v>
      </c>
      <c r="E107" t="s">
        <v>275</v>
      </c>
      <c r="F107" s="1">
        <v>6281384985594</v>
      </c>
      <c r="G107" t="s">
        <v>1028</v>
      </c>
      <c r="H107" t="s">
        <v>156</v>
      </c>
    </row>
    <row r="108" spans="1:8" x14ac:dyDescent="0.25">
      <c r="A108">
        <v>107</v>
      </c>
      <c r="B108" t="s">
        <v>11</v>
      </c>
      <c r="C108" t="s">
        <v>1030</v>
      </c>
      <c r="D108" t="s">
        <v>1029</v>
      </c>
      <c r="E108" t="s">
        <v>1031</v>
      </c>
      <c r="F108" s="1">
        <v>6281385558956</v>
      </c>
      <c r="G108" t="s">
        <v>1032</v>
      </c>
      <c r="H108" t="s">
        <v>1033</v>
      </c>
    </row>
    <row r="109" spans="1:8" x14ac:dyDescent="0.25">
      <c r="A109">
        <v>108</v>
      </c>
      <c r="B109" t="s">
        <v>8</v>
      </c>
      <c r="C109" t="s">
        <v>277</v>
      </c>
      <c r="D109" t="s">
        <v>276</v>
      </c>
      <c r="E109" t="s">
        <v>278</v>
      </c>
      <c r="F109" s="1">
        <v>6281388344094</v>
      </c>
      <c r="G109" t="s">
        <v>1034</v>
      </c>
      <c r="H109" t="s">
        <v>105</v>
      </c>
    </row>
    <row r="110" spans="1:8" x14ac:dyDescent="0.25">
      <c r="A110">
        <v>109</v>
      </c>
      <c r="B110" t="s">
        <v>8</v>
      </c>
      <c r="C110" t="s">
        <v>70</v>
      </c>
      <c r="D110" t="s">
        <v>1035</v>
      </c>
      <c r="E110" t="s">
        <v>1036</v>
      </c>
      <c r="F110" s="1">
        <v>6281392291336</v>
      </c>
      <c r="G110" t="s">
        <v>1037</v>
      </c>
      <c r="H110" t="s">
        <v>1038</v>
      </c>
    </row>
    <row r="111" spans="1:8" x14ac:dyDescent="0.25">
      <c r="A111">
        <v>110</v>
      </c>
      <c r="B111" t="s">
        <v>8</v>
      </c>
      <c r="C111" t="s">
        <v>279</v>
      </c>
      <c r="D111" t="s">
        <v>279</v>
      </c>
      <c r="E111" t="s">
        <v>280</v>
      </c>
      <c r="F111" s="1">
        <v>6281392916364</v>
      </c>
      <c r="G111" t="s">
        <v>1039</v>
      </c>
      <c r="H111" t="s">
        <v>212</v>
      </c>
    </row>
    <row r="112" spans="1:8" x14ac:dyDescent="0.25">
      <c r="A112">
        <v>111</v>
      </c>
      <c r="B112" t="s">
        <v>11</v>
      </c>
      <c r="C112" t="s">
        <v>282</v>
      </c>
      <c r="D112" t="s">
        <v>281</v>
      </c>
      <c r="E112" t="s">
        <v>283</v>
      </c>
      <c r="F112" s="1">
        <v>6281397074331</v>
      </c>
      <c r="G112" t="s">
        <v>1040</v>
      </c>
      <c r="H112" t="s">
        <v>152</v>
      </c>
    </row>
    <row r="113" spans="1:8" x14ac:dyDescent="0.25">
      <c r="A113">
        <v>112</v>
      </c>
      <c r="B113" t="s">
        <v>12</v>
      </c>
      <c r="C113" t="s">
        <v>285</v>
      </c>
      <c r="D113" t="s">
        <v>284</v>
      </c>
      <c r="E113" t="s">
        <v>286</v>
      </c>
      <c r="F113" s="1">
        <v>6281397231012</v>
      </c>
      <c r="G113" t="s">
        <v>1041</v>
      </c>
      <c r="H113" t="s">
        <v>287</v>
      </c>
    </row>
    <row r="114" spans="1:8" x14ac:dyDescent="0.25">
      <c r="A114">
        <v>113</v>
      </c>
      <c r="B114" t="s">
        <v>8</v>
      </c>
      <c r="C114" t="s">
        <v>288</v>
      </c>
      <c r="D114" t="s">
        <v>288</v>
      </c>
      <c r="E114" t="s">
        <v>289</v>
      </c>
      <c r="F114" s="1">
        <v>6281398099001</v>
      </c>
      <c r="G114" t="s">
        <v>1042</v>
      </c>
      <c r="H114" t="s">
        <v>174</v>
      </c>
    </row>
    <row r="115" spans="1:8" x14ac:dyDescent="0.25">
      <c r="A115">
        <v>114</v>
      </c>
      <c r="B115" t="s">
        <v>10</v>
      </c>
      <c r="C115" t="s">
        <v>291</v>
      </c>
      <c r="D115" t="s">
        <v>290</v>
      </c>
      <c r="E115" t="s">
        <v>292</v>
      </c>
      <c r="F115" s="1">
        <v>6281511160059</v>
      </c>
      <c r="G115" t="s">
        <v>1043</v>
      </c>
      <c r="H115" t="s">
        <v>156</v>
      </c>
    </row>
    <row r="116" spans="1:8" x14ac:dyDescent="0.25">
      <c r="A116">
        <v>115</v>
      </c>
      <c r="B116" t="s">
        <v>8</v>
      </c>
      <c r="C116" t="s">
        <v>1045</v>
      </c>
      <c r="D116" t="s">
        <v>1044</v>
      </c>
      <c r="E116" t="s">
        <v>1046</v>
      </c>
      <c r="F116" s="1">
        <v>6281513837535</v>
      </c>
      <c r="G116" t="s">
        <v>1047</v>
      </c>
      <c r="H116" t="s">
        <v>66</v>
      </c>
    </row>
    <row r="117" spans="1:8" x14ac:dyDescent="0.25">
      <c r="A117">
        <v>116</v>
      </c>
      <c r="B117" t="s">
        <v>8</v>
      </c>
      <c r="C117" t="s">
        <v>294</v>
      </c>
      <c r="D117" t="s">
        <v>293</v>
      </c>
      <c r="E117" t="s">
        <v>295</v>
      </c>
      <c r="F117" s="1">
        <v>6281514182224</v>
      </c>
      <c r="G117" t="s">
        <v>1048</v>
      </c>
      <c r="H117" t="s">
        <v>156</v>
      </c>
    </row>
    <row r="118" spans="1:8" x14ac:dyDescent="0.25">
      <c r="A118">
        <v>117</v>
      </c>
      <c r="B118" t="s">
        <v>8</v>
      </c>
      <c r="C118" t="s">
        <v>297</v>
      </c>
      <c r="D118" t="s">
        <v>296</v>
      </c>
      <c r="E118" t="s">
        <v>298</v>
      </c>
      <c r="F118" s="1">
        <v>6281517104154</v>
      </c>
      <c r="G118" t="s">
        <v>1049</v>
      </c>
      <c r="H118" t="s">
        <v>299</v>
      </c>
    </row>
    <row r="119" spans="1:8" x14ac:dyDescent="0.25">
      <c r="A119">
        <v>118</v>
      </c>
      <c r="B119" t="s">
        <v>8</v>
      </c>
      <c r="C119" t="s">
        <v>301</v>
      </c>
      <c r="D119" t="s">
        <v>300</v>
      </c>
      <c r="E119" t="s">
        <v>302</v>
      </c>
      <c r="F119" s="1">
        <v>6281528439717</v>
      </c>
      <c r="G119" t="s">
        <v>1050</v>
      </c>
      <c r="H119" t="s">
        <v>303</v>
      </c>
    </row>
    <row r="120" spans="1:8" x14ac:dyDescent="0.25">
      <c r="A120">
        <v>119</v>
      </c>
      <c r="B120" t="s">
        <v>11</v>
      </c>
      <c r="C120" t="s">
        <v>1052</v>
      </c>
      <c r="D120" t="s">
        <v>1051</v>
      </c>
      <c r="E120" t="s">
        <v>1053</v>
      </c>
      <c r="F120" s="1">
        <v>6281553948445</v>
      </c>
      <c r="G120" t="s">
        <v>1054</v>
      </c>
      <c r="H120" t="s">
        <v>114</v>
      </c>
    </row>
    <row r="121" spans="1:8" x14ac:dyDescent="0.25">
      <c r="A121">
        <v>120</v>
      </c>
      <c r="B121" t="s">
        <v>11</v>
      </c>
      <c r="C121" t="s">
        <v>305</v>
      </c>
      <c r="D121" t="s">
        <v>304</v>
      </c>
      <c r="E121" t="s">
        <v>306</v>
      </c>
      <c r="F121" s="1">
        <v>6281573319818</v>
      </c>
      <c r="G121" t="s">
        <v>1055</v>
      </c>
      <c r="H121" t="s">
        <v>44</v>
      </c>
    </row>
    <row r="122" spans="1:8" x14ac:dyDescent="0.25">
      <c r="A122">
        <v>121</v>
      </c>
      <c r="B122" t="s">
        <v>8</v>
      </c>
      <c r="C122" t="s">
        <v>308</v>
      </c>
      <c r="D122" t="s">
        <v>307</v>
      </c>
      <c r="E122" t="s">
        <v>309</v>
      </c>
      <c r="F122" s="1">
        <v>628157602701</v>
      </c>
      <c r="G122" t="s">
        <v>1056</v>
      </c>
      <c r="H122" t="s">
        <v>66</v>
      </c>
    </row>
    <row r="123" spans="1:8" x14ac:dyDescent="0.25">
      <c r="A123">
        <v>122</v>
      </c>
      <c r="B123" t="s">
        <v>8</v>
      </c>
      <c r="C123" t="s">
        <v>311</v>
      </c>
      <c r="D123" t="s">
        <v>310</v>
      </c>
      <c r="E123" t="s">
        <v>312</v>
      </c>
      <c r="F123" s="1">
        <v>628157676666</v>
      </c>
      <c r="G123" t="s">
        <v>1057</v>
      </c>
      <c r="H123" t="s">
        <v>63</v>
      </c>
    </row>
    <row r="124" spans="1:8" x14ac:dyDescent="0.25">
      <c r="A124">
        <v>123</v>
      </c>
      <c r="B124" t="s">
        <v>12</v>
      </c>
      <c r="C124" t="s">
        <v>313</v>
      </c>
      <c r="D124" t="s">
        <v>313</v>
      </c>
      <c r="E124" t="s">
        <v>314</v>
      </c>
      <c r="F124" s="1">
        <v>628157990526</v>
      </c>
      <c r="G124" t="s">
        <v>1058</v>
      </c>
      <c r="H124" t="s">
        <v>148</v>
      </c>
    </row>
    <row r="125" spans="1:8" x14ac:dyDescent="0.25">
      <c r="A125">
        <v>124</v>
      </c>
      <c r="B125" t="s">
        <v>11</v>
      </c>
      <c r="C125" t="s">
        <v>792</v>
      </c>
      <c r="D125" t="s">
        <v>791</v>
      </c>
      <c r="E125" t="s">
        <v>793</v>
      </c>
      <c r="F125" s="1">
        <v>628158187590</v>
      </c>
      <c r="G125" t="s">
        <v>1059</v>
      </c>
      <c r="H125" t="s">
        <v>94</v>
      </c>
    </row>
    <row r="126" spans="1:8" x14ac:dyDescent="0.25">
      <c r="A126">
        <v>125</v>
      </c>
      <c r="B126" t="s">
        <v>8</v>
      </c>
      <c r="C126" t="s">
        <v>316</v>
      </c>
      <c r="D126" t="s">
        <v>315</v>
      </c>
      <c r="E126" t="s">
        <v>317</v>
      </c>
      <c r="F126" s="1">
        <v>6281586017602</v>
      </c>
      <c r="G126" t="s">
        <v>1060</v>
      </c>
      <c r="H126" t="s">
        <v>66</v>
      </c>
    </row>
    <row r="127" spans="1:8" x14ac:dyDescent="0.25">
      <c r="A127">
        <v>126</v>
      </c>
      <c r="B127" t="s">
        <v>11</v>
      </c>
      <c r="C127" t="s">
        <v>319</v>
      </c>
      <c r="D127" t="s">
        <v>318</v>
      </c>
      <c r="E127" t="s">
        <v>320</v>
      </c>
      <c r="F127" s="1">
        <v>6281586430040</v>
      </c>
      <c r="G127" t="s">
        <v>1061</v>
      </c>
      <c r="H127" t="s">
        <v>66</v>
      </c>
    </row>
    <row r="128" spans="1:8" x14ac:dyDescent="0.25">
      <c r="A128">
        <v>127</v>
      </c>
      <c r="B128" t="s">
        <v>10</v>
      </c>
      <c r="C128" t="s">
        <v>322</v>
      </c>
      <c r="D128" t="s">
        <v>321</v>
      </c>
      <c r="E128" t="s">
        <v>323</v>
      </c>
      <c r="F128" s="1">
        <v>628158868470</v>
      </c>
      <c r="G128" t="s">
        <v>1062</v>
      </c>
      <c r="H128" t="s">
        <v>66</v>
      </c>
    </row>
    <row r="129" spans="1:8" x14ac:dyDescent="0.25">
      <c r="A129">
        <v>128</v>
      </c>
      <c r="B129" t="s">
        <v>9</v>
      </c>
      <c r="C129" t="s">
        <v>325</v>
      </c>
      <c r="D129" t="s">
        <v>324</v>
      </c>
      <c r="E129" t="s">
        <v>326</v>
      </c>
      <c r="F129" s="1">
        <v>62816947409</v>
      </c>
      <c r="G129" t="s">
        <v>841</v>
      </c>
      <c r="H129" t="s">
        <v>156</v>
      </c>
    </row>
    <row r="130" spans="1:8" x14ac:dyDescent="0.25">
      <c r="A130">
        <v>129</v>
      </c>
      <c r="B130" t="s">
        <v>11</v>
      </c>
      <c r="C130" t="s">
        <v>328</v>
      </c>
      <c r="D130" t="s">
        <v>327</v>
      </c>
      <c r="E130" t="s">
        <v>329</v>
      </c>
      <c r="F130" s="1">
        <v>628174870385</v>
      </c>
      <c r="G130" t="s">
        <v>1063</v>
      </c>
      <c r="H130" t="s">
        <v>114</v>
      </c>
    </row>
    <row r="131" spans="1:8" x14ac:dyDescent="0.25">
      <c r="A131">
        <v>130</v>
      </c>
      <c r="B131" t="s">
        <v>12</v>
      </c>
      <c r="C131" t="s">
        <v>331</v>
      </c>
      <c r="D131" t="s">
        <v>330</v>
      </c>
      <c r="E131" t="s">
        <v>332</v>
      </c>
      <c r="F131" s="1">
        <v>6281806767282</v>
      </c>
      <c r="G131" t="s">
        <v>1064</v>
      </c>
      <c r="H131" t="s">
        <v>333</v>
      </c>
    </row>
    <row r="132" spans="1:8" x14ac:dyDescent="0.25">
      <c r="A132">
        <v>131</v>
      </c>
      <c r="B132" t="s">
        <v>11</v>
      </c>
      <c r="C132" t="s">
        <v>335</v>
      </c>
      <c r="D132" t="s">
        <v>334</v>
      </c>
      <c r="E132" t="s">
        <v>336</v>
      </c>
      <c r="F132" s="1">
        <v>6281807771718</v>
      </c>
      <c r="G132" t="s">
        <v>1065</v>
      </c>
      <c r="H132" t="s">
        <v>21</v>
      </c>
    </row>
    <row r="133" spans="1:8" x14ac:dyDescent="0.25">
      <c r="A133">
        <v>132</v>
      </c>
      <c r="B133" t="s">
        <v>8</v>
      </c>
      <c r="C133" t="s">
        <v>338</v>
      </c>
      <c r="D133" t="s">
        <v>337</v>
      </c>
      <c r="E133" t="s">
        <v>339</v>
      </c>
      <c r="F133" s="1">
        <v>6281809725055</v>
      </c>
      <c r="G133" t="s">
        <v>1066</v>
      </c>
      <c r="H133" t="s">
        <v>24</v>
      </c>
    </row>
    <row r="134" spans="1:8" x14ac:dyDescent="0.25">
      <c r="A134">
        <v>133</v>
      </c>
      <c r="B134" t="s">
        <v>11</v>
      </c>
      <c r="C134" t="s">
        <v>491</v>
      </c>
      <c r="D134" t="s">
        <v>1067</v>
      </c>
      <c r="E134" t="s">
        <v>1068</v>
      </c>
      <c r="F134" s="1">
        <v>62818141269</v>
      </c>
      <c r="G134" t="s">
        <v>1069</v>
      </c>
      <c r="H134" t="s">
        <v>840</v>
      </c>
    </row>
    <row r="135" spans="1:8" x14ac:dyDescent="0.25">
      <c r="A135">
        <v>134</v>
      </c>
      <c r="B135" t="s">
        <v>8</v>
      </c>
      <c r="C135" t="s">
        <v>340</v>
      </c>
      <c r="D135" t="s">
        <v>340</v>
      </c>
      <c r="E135" t="s">
        <v>341</v>
      </c>
      <c r="F135" s="1">
        <v>62818165477</v>
      </c>
      <c r="G135" t="s">
        <v>1070</v>
      </c>
      <c r="H135" t="s">
        <v>19</v>
      </c>
    </row>
    <row r="136" spans="1:8" x14ac:dyDescent="0.25">
      <c r="A136">
        <v>135</v>
      </c>
      <c r="B136" t="s">
        <v>8</v>
      </c>
      <c r="C136" t="s">
        <v>343</v>
      </c>
      <c r="D136" t="s">
        <v>342</v>
      </c>
      <c r="E136" t="s">
        <v>344</v>
      </c>
      <c r="F136" s="1">
        <v>62818175199</v>
      </c>
      <c r="G136" t="s">
        <v>1071</v>
      </c>
      <c r="H136" t="s">
        <v>21</v>
      </c>
    </row>
    <row r="137" spans="1:8" x14ac:dyDescent="0.25">
      <c r="A137">
        <v>136</v>
      </c>
      <c r="B137" t="s">
        <v>12</v>
      </c>
      <c r="C137" t="s">
        <v>346</v>
      </c>
      <c r="D137" t="s">
        <v>345</v>
      </c>
      <c r="E137" t="s">
        <v>347</v>
      </c>
      <c r="F137" s="1">
        <v>62818228444</v>
      </c>
      <c r="G137" t="s">
        <v>1072</v>
      </c>
      <c r="H137" t="s">
        <v>33</v>
      </c>
    </row>
    <row r="138" spans="1:8" x14ac:dyDescent="0.25">
      <c r="A138">
        <v>137</v>
      </c>
      <c r="B138" t="s">
        <v>12</v>
      </c>
      <c r="C138" t="s">
        <v>349</v>
      </c>
      <c r="D138" t="s">
        <v>348</v>
      </c>
      <c r="E138" t="s">
        <v>350</v>
      </c>
      <c r="F138" s="1">
        <v>62818339648</v>
      </c>
      <c r="G138" t="s">
        <v>1073</v>
      </c>
      <c r="H138" t="s">
        <v>114</v>
      </c>
    </row>
    <row r="139" spans="1:8" x14ac:dyDescent="0.25">
      <c r="A139">
        <v>138</v>
      </c>
      <c r="B139" t="s">
        <v>11</v>
      </c>
      <c r="C139" t="s">
        <v>1075</v>
      </c>
      <c r="D139" t="s">
        <v>1074</v>
      </c>
      <c r="E139" t="s">
        <v>1076</v>
      </c>
      <c r="F139" s="1">
        <v>62818475027</v>
      </c>
      <c r="G139" t="s">
        <v>1077</v>
      </c>
      <c r="H139" t="s">
        <v>206</v>
      </c>
    </row>
    <row r="140" spans="1:8" x14ac:dyDescent="0.25">
      <c r="A140">
        <v>139</v>
      </c>
      <c r="B140" t="s">
        <v>11</v>
      </c>
      <c r="C140" t="s">
        <v>351</v>
      </c>
      <c r="D140" t="s">
        <v>351</v>
      </c>
      <c r="E140" t="s">
        <v>352</v>
      </c>
      <c r="F140" s="1">
        <v>62818829782</v>
      </c>
      <c r="G140" t="s">
        <v>1078</v>
      </c>
      <c r="H140" t="s">
        <v>94</v>
      </c>
    </row>
    <row r="141" spans="1:8" x14ac:dyDescent="0.25">
      <c r="A141">
        <v>140</v>
      </c>
      <c r="B141" t="s">
        <v>11</v>
      </c>
      <c r="C141" t="s">
        <v>354</v>
      </c>
      <c r="D141" t="s">
        <v>353</v>
      </c>
      <c r="E141" t="s">
        <v>355</v>
      </c>
      <c r="F141" s="1">
        <v>6281907907658</v>
      </c>
      <c r="G141" t="s">
        <v>1079</v>
      </c>
      <c r="H141" t="s">
        <v>156</v>
      </c>
    </row>
    <row r="142" spans="1:8" x14ac:dyDescent="0.25">
      <c r="A142">
        <v>141</v>
      </c>
      <c r="B142" t="s">
        <v>11</v>
      </c>
      <c r="C142" t="s">
        <v>357</v>
      </c>
      <c r="D142" t="s">
        <v>356</v>
      </c>
      <c r="E142" t="s">
        <v>358</v>
      </c>
      <c r="F142" s="1">
        <v>6281916240960</v>
      </c>
      <c r="G142" t="s">
        <v>1080</v>
      </c>
      <c r="H142" t="s">
        <v>223</v>
      </c>
    </row>
    <row r="143" spans="1:8" x14ac:dyDescent="0.25">
      <c r="A143">
        <v>142</v>
      </c>
      <c r="B143" t="s">
        <v>11</v>
      </c>
      <c r="C143" t="s">
        <v>360</v>
      </c>
      <c r="D143" t="s">
        <v>359</v>
      </c>
      <c r="E143" t="s">
        <v>361</v>
      </c>
      <c r="F143" s="1">
        <v>6281927521505</v>
      </c>
      <c r="G143" t="s">
        <v>1081</v>
      </c>
      <c r="H143" t="s">
        <v>21</v>
      </c>
    </row>
    <row r="144" spans="1:8" x14ac:dyDescent="0.25">
      <c r="A144">
        <v>143</v>
      </c>
      <c r="B144" t="s">
        <v>11</v>
      </c>
      <c r="C144" t="s">
        <v>1083</v>
      </c>
      <c r="D144" t="s">
        <v>1082</v>
      </c>
      <c r="E144" t="s">
        <v>1084</v>
      </c>
      <c r="F144" s="1">
        <v>6281933807675</v>
      </c>
      <c r="G144" t="s">
        <v>1085</v>
      </c>
      <c r="H144" t="s">
        <v>189</v>
      </c>
    </row>
    <row r="145" spans="1:8" x14ac:dyDescent="0.25">
      <c r="A145">
        <v>144</v>
      </c>
      <c r="B145" t="s">
        <v>12</v>
      </c>
      <c r="C145" t="s">
        <v>1087</v>
      </c>
      <c r="D145" t="s">
        <v>1086</v>
      </c>
      <c r="E145" t="s">
        <v>1088</v>
      </c>
      <c r="F145" s="1">
        <v>6281944500000</v>
      </c>
      <c r="G145" t="s">
        <v>1089</v>
      </c>
      <c r="H145" t="s">
        <v>828</v>
      </c>
    </row>
    <row r="146" spans="1:8" x14ac:dyDescent="0.25">
      <c r="A146">
        <v>145</v>
      </c>
      <c r="B146" t="s">
        <v>8</v>
      </c>
      <c r="C146" t="s">
        <v>362</v>
      </c>
      <c r="D146" t="s">
        <v>362</v>
      </c>
      <c r="E146" t="s">
        <v>363</v>
      </c>
      <c r="F146" s="1">
        <v>6281946863746</v>
      </c>
      <c r="G146" t="s">
        <v>1090</v>
      </c>
      <c r="H146" t="s">
        <v>160</v>
      </c>
    </row>
    <row r="147" spans="1:8" x14ac:dyDescent="0.25">
      <c r="A147">
        <v>146</v>
      </c>
      <c r="B147" t="s">
        <v>8</v>
      </c>
      <c r="C147" t="s">
        <v>365</v>
      </c>
      <c r="D147" t="s">
        <v>364</v>
      </c>
      <c r="E147" t="s">
        <v>366</v>
      </c>
      <c r="F147" s="1">
        <v>6281947386736</v>
      </c>
      <c r="G147" t="s">
        <v>1037</v>
      </c>
      <c r="H147" t="s">
        <v>18</v>
      </c>
    </row>
    <row r="148" spans="1:8" x14ac:dyDescent="0.25">
      <c r="A148">
        <v>147</v>
      </c>
      <c r="B148" t="s">
        <v>11</v>
      </c>
      <c r="C148" t="s">
        <v>1092</v>
      </c>
      <c r="D148" t="s">
        <v>1091</v>
      </c>
      <c r="E148" t="s">
        <v>1093</v>
      </c>
      <c r="F148" s="1">
        <v>6281993858099</v>
      </c>
      <c r="G148" t="s">
        <v>1094</v>
      </c>
      <c r="H148" t="s">
        <v>40</v>
      </c>
    </row>
    <row r="149" spans="1:8" x14ac:dyDescent="0.25">
      <c r="A149">
        <v>148</v>
      </c>
      <c r="B149" t="s">
        <v>8</v>
      </c>
      <c r="C149" t="s">
        <v>368</v>
      </c>
      <c r="D149" t="s">
        <v>367</v>
      </c>
      <c r="E149" t="s">
        <v>369</v>
      </c>
      <c r="F149" s="1">
        <v>6282111828045</v>
      </c>
      <c r="G149" t="s">
        <v>1095</v>
      </c>
      <c r="H149" t="s">
        <v>265</v>
      </c>
    </row>
    <row r="150" spans="1:8" x14ac:dyDescent="0.25">
      <c r="A150">
        <v>149</v>
      </c>
      <c r="B150" t="s">
        <v>10</v>
      </c>
      <c r="C150" t="s">
        <v>371</v>
      </c>
      <c r="D150" t="s">
        <v>370</v>
      </c>
      <c r="E150" t="s">
        <v>372</v>
      </c>
      <c r="F150" s="1">
        <v>6282112730493</v>
      </c>
      <c r="G150" t="s">
        <v>1096</v>
      </c>
      <c r="H150" t="s">
        <v>18</v>
      </c>
    </row>
    <row r="151" spans="1:8" x14ac:dyDescent="0.25">
      <c r="A151">
        <v>150</v>
      </c>
      <c r="B151" t="s">
        <v>8</v>
      </c>
      <c r="C151" t="s">
        <v>338</v>
      </c>
      <c r="D151" t="s">
        <v>373</v>
      </c>
      <c r="E151" t="s">
        <v>374</v>
      </c>
      <c r="F151" s="1">
        <v>6282112841603</v>
      </c>
      <c r="G151" t="s">
        <v>1097</v>
      </c>
      <c r="H151" t="s">
        <v>19</v>
      </c>
    </row>
    <row r="152" spans="1:8" x14ac:dyDescent="0.25">
      <c r="A152">
        <v>151</v>
      </c>
      <c r="B152" t="s">
        <v>8</v>
      </c>
      <c r="C152" t="s">
        <v>376</v>
      </c>
      <c r="D152" t="s">
        <v>375</v>
      </c>
      <c r="E152" t="s">
        <v>377</v>
      </c>
      <c r="F152" s="1">
        <v>6282114508844</v>
      </c>
      <c r="G152" t="s">
        <v>1098</v>
      </c>
      <c r="H152" t="s">
        <v>66</v>
      </c>
    </row>
    <row r="153" spans="1:8" x14ac:dyDescent="0.25">
      <c r="A153">
        <v>152</v>
      </c>
      <c r="B153" t="s">
        <v>11</v>
      </c>
      <c r="C153" t="s">
        <v>379</v>
      </c>
      <c r="D153" t="s">
        <v>378</v>
      </c>
      <c r="E153" t="s">
        <v>380</v>
      </c>
      <c r="F153" s="1">
        <v>6282116299273</v>
      </c>
      <c r="G153" t="s">
        <v>1099</v>
      </c>
      <c r="H153" t="s">
        <v>66</v>
      </c>
    </row>
    <row r="154" spans="1:8" x14ac:dyDescent="0.25">
      <c r="A154">
        <v>153</v>
      </c>
      <c r="B154" t="s">
        <v>9</v>
      </c>
      <c r="C154" t="s">
        <v>382</v>
      </c>
      <c r="D154" t="s">
        <v>381</v>
      </c>
      <c r="E154" t="s">
        <v>383</v>
      </c>
      <c r="F154" s="1">
        <v>6282116550273</v>
      </c>
      <c r="G154" t="s">
        <v>1100</v>
      </c>
      <c r="H154" t="s">
        <v>235</v>
      </c>
    </row>
    <row r="155" spans="1:8" x14ac:dyDescent="0.25">
      <c r="A155">
        <v>154</v>
      </c>
      <c r="B155" t="s">
        <v>10</v>
      </c>
      <c r="C155" t="s">
        <v>42</v>
      </c>
      <c r="D155" t="s">
        <v>384</v>
      </c>
      <c r="E155" t="s">
        <v>385</v>
      </c>
      <c r="F155" s="1">
        <v>6282117106968</v>
      </c>
      <c r="G155" t="s">
        <v>1101</v>
      </c>
      <c r="H155" t="s">
        <v>44</v>
      </c>
    </row>
    <row r="156" spans="1:8" x14ac:dyDescent="0.25">
      <c r="A156">
        <v>155</v>
      </c>
      <c r="B156" t="s">
        <v>8</v>
      </c>
      <c r="C156" t="s">
        <v>387</v>
      </c>
      <c r="D156" t="s">
        <v>386</v>
      </c>
      <c r="E156" t="s">
        <v>388</v>
      </c>
      <c r="F156" s="1">
        <v>6282120038445</v>
      </c>
      <c r="G156" t="s">
        <v>1102</v>
      </c>
      <c r="H156" t="s">
        <v>17</v>
      </c>
    </row>
    <row r="157" spans="1:8" x14ac:dyDescent="0.25">
      <c r="A157">
        <v>156</v>
      </c>
      <c r="B157" t="s">
        <v>8</v>
      </c>
      <c r="C157" t="s">
        <v>390</v>
      </c>
      <c r="D157" t="s">
        <v>389</v>
      </c>
      <c r="E157" t="s">
        <v>391</v>
      </c>
      <c r="F157" s="1">
        <v>6282121313962</v>
      </c>
      <c r="G157" t="s">
        <v>1103</v>
      </c>
      <c r="H157" t="s">
        <v>160</v>
      </c>
    </row>
    <row r="158" spans="1:8" x14ac:dyDescent="0.25">
      <c r="A158">
        <v>157</v>
      </c>
      <c r="B158" t="s">
        <v>8</v>
      </c>
      <c r="C158" t="s">
        <v>393</v>
      </c>
      <c r="D158" t="s">
        <v>392</v>
      </c>
      <c r="E158" t="s">
        <v>394</v>
      </c>
      <c r="F158" s="1">
        <v>6282122255546</v>
      </c>
      <c r="G158" t="s">
        <v>1104</v>
      </c>
      <c r="H158" t="s">
        <v>72</v>
      </c>
    </row>
    <row r="159" spans="1:8" x14ac:dyDescent="0.25">
      <c r="A159">
        <v>158</v>
      </c>
      <c r="B159" t="s">
        <v>8</v>
      </c>
      <c r="C159" t="s">
        <v>396</v>
      </c>
      <c r="D159" t="s">
        <v>395</v>
      </c>
      <c r="E159" t="s">
        <v>397</v>
      </c>
      <c r="F159" s="1">
        <v>6282122569389</v>
      </c>
      <c r="G159" t="s">
        <v>1105</v>
      </c>
      <c r="H159" t="s">
        <v>235</v>
      </c>
    </row>
    <row r="160" spans="1:8" x14ac:dyDescent="0.25">
      <c r="A160">
        <v>159</v>
      </c>
      <c r="B160" t="s">
        <v>8</v>
      </c>
      <c r="C160" t="s">
        <v>1107</v>
      </c>
      <c r="D160" t="s">
        <v>1106</v>
      </c>
      <c r="E160" t="s">
        <v>1108</v>
      </c>
      <c r="F160" s="1">
        <v>6282124036625</v>
      </c>
      <c r="G160" t="s">
        <v>1109</v>
      </c>
      <c r="H160" t="s">
        <v>94</v>
      </c>
    </row>
    <row r="161" spans="1:8" x14ac:dyDescent="0.25">
      <c r="A161">
        <v>160</v>
      </c>
      <c r="B161" t="s">
        <v>11</v>
      </c>
      <c r="C161" t="s">
        <v>14</v>
      </c>
      <c r="D161" t="s">
        <v>398</v>
      </c>
      <c r="E161" t="s">
        <v>399</v>
      </c>
      <c r="F161" s="1">
        <v>6282124235831</v>
      </c>
      <c r="G161" t="s">
        <v>1110</v>
      </c>
      <c r="H161" t="s">
        <v>94</v>
      </c>
    </row>
    <row r="162" spans="1:8" x14ac:dyDescent="0.25">
      <c r="A162">
        <v>161</v>
      </c>
      <c r="B162" t="s">
        <v>10</v>
      </c>
      <c r="C162" t="s">
        <v>1112</v>
      </c>
      <c r="D162" t="s">
        <v>1111</v>
      </c>
      <c r="E162" t="s">
        <v>1113</v>
      </c>
      <c r="F162" s="1">
        <v>6282133245084</v>
      </c>
      <c r="G162" t="s">
        <v>1114</v>
      </c>
      <c r="H162" t="s">
        <v>94</v>
      </c>
    </row>
    <row r="163" spans="1:8" x14ac:dyDescent="0.25">
      <c r="A163">
        <v>162</v>
      </c>
      <c r="B163" t="s">
        <v>11</v>
      </c>
      <c r="C163" t="s">
        <v>401</v>
      </c>
      <c r="D163" t="s">
        <v>400</v>
      </c>
      <c r="E163" t="s">
        <v>402</v>
      </c>
      <c r="F163" s="1">
        <v>6282136004043</v>
      </c>
      <c r="G163" t="s">
        <v>1115</v>
      </c>
      <c r="H163" t="s">
        <v>403</v>
      </c>
    </row>
    <row r="164" spans="1:8" x14ac:dyDescent="0.25">
      <c r="A164">
        <v>163</v>
      </c>
      <c r="B164" t="s">
        <v>9</v>
      </c>
      <c r="C164" t="s">
        <v>867</v>
      </c>
      <c r="D164" t="s">
        <v>1116</v>
      </c>
      <c r="E164" t="s">
        <v>1117</v>
      </c>
      <c r="F164" s="1">
        <v>6282139785240</v>
      </c>
      <c r="G164" t="s">
        <v>1118</v>
      </c>
      <c r="H164" t="s">
        <v>824</v>
      </c>
    </row>
    <row r="165" spans="1:8" x14ac:dyDescent="0.25">
      <c r="A165">
        <v>164</v>
      </c>
      <c r="B165" t="s">
        <v>11</v>
      </c>
      <c r="C165" t="s">
        <v>405</v>
      </c>
      <c r="D165" t="s">
        <v>404</v>
      </c>
      <c r="E165" t="s">
        <v>406</v>
      </c>
      <c r="F165" s="1">
        <v>6282142115206</v>
      </c>
      <c r="G165" t="s">
        <v>1119</v>
      </c>
      <c r="H165" t="s">
        <v>23</v>
      </c>
    </row>
    <row r="166" spans="1:8" x14ac:dyDescent="0.25">
      <c r="A166">
        <v>165</v>
      </c>
      <c r="B166" t="s">
        <v>10</v>
      </c>
      <c r="C166" t="s">
        <v>408</v>
      </c>
      <c r="D166" t="s">
        <v>407</v>
      </c>
      <c r="E166" t="s">
        <v>409</v>
      </c>
      <c r="F166" s="1">
        <v>6282146574567</v>
      </c>
      <c r="G166" t="s">
        <v>1120</v>
      </c>
      <c r="H166" t="s">
        <v>410</v>
      </c>
    </row>
    <row r="167" spans="1:8" x14ac:dyDescent="0.25">
      <c r="A167">
        <v>166</v>
      </c>
      <c r="B167" t="s">
        <v>11</v>
      </c>
      <c r="C167" t="s">
        <v>411</v>
      </c>
      <c r="D167" t="s">
        <v>411</v>
      </c>
      <c r="E167" t="s">
        <v>412</v>
      </c>
      <c r="F167" s="1">
        <v>6282154272970</v>
      </c>
      <c r="G167" t="s">
        <v>1121</v>
      </c>
      <c r="H167" t="s">
        <v>242</v>
      </c>
    </row>
    <row r="168" spans="1:8" x14ac:dyDescent="0.25">
      <c r="A168">
        <v>167</v>
      </c>
      <c r="B168" t="s">
        <v>8</v>
      </c>
      <c r="C168" t="s">
        <v>414</v>
      </c>
      <c r="D168" t="s">
        <v>413</v>
      </c>
      <c r="E168" t="s">
        <v>415</v>
      </c>
      <c r="F168" s="1">
        <v>6282157552999</v>
      </c>
      <c r="G168" t="s">
        <v>1122</v>
      </c>
      <c r="H168" t="s">
        <v>235</v>
      </c>
    </row>
    <row r="169" spans="1:8" x14ac:dyDescent="0.25">
      <c r="A169">
        <v>168</v>
      </c>
      <c r="B169" t="s">
        <v>10</v>
      </c>
      <c r="C169" t="s">
        <v>1124</v>
      </c>
      <c r="D169" t="s">
        <v>1123</v>
      </c>
      <c r="E169" t="s">
        <v>1125</v>
      </c>
      <c r="F169" s="1">
        <v>6282158992625</v>
      </c>
      <c r="G169" t="s">
        <v>1126</v>
      </c>
      <c r="H169" t="s">
        <v>242</v>
      </c>
    </row>
    <row r="170" spans="1:8" x14ac:dyDescent="0.25">
      <c r="A170">
        <v>169</v>
      </c>
      <c r="B170" t="s">
        <v>8</v>
      </c>
      <c r="C170" t="s">
        <v>417</v>
      </c>
      <c r="D170" t="s">
        <v>416</v>
      </c>
      <c r="E170" t="s">
        <v>418</v>
      </c>
      <c r="F170" s="1">
        <v>6282160776792</v>
      </c>
      <c r="G170" t="s">
        <v>1127</v>
      </c>
      <c r="H170" t="s">
        <v>152</v>
      </c>
    </row>
    <row r="171" spans="1:8" x14ac:dyDescent="0.25">
      <c r="A171">
        <v>170</v>
      </c>
      <c r="B171" t="s">
        <v>11</v>
      </c>
      <c r="C171" t="s">
        <v>57</v>
      </c>
      <c r="D171" t="s">
        <v>57</v>
      </c>
      <c r="E171" t="s">
        <v>419</v>
      </c>
      <c r="F171" s="1">
        <v>6282178242111</v>
      </c>
      <c r="G171" t="s">
        <v>1128</v>
      </c>
      <c r="H171" t="s">
        <v>76</v>
      </c>
    </row>
    <row r="172" spans="1:8" x14ac:dyDescent="0.25">
      <c r="A172">
        <v>171</v>
      </c>
      <c r="B172" t="s">
        <v>12</v>
      </c>
      <c r="C172" t="s">
        <v>421</v>
      </c>
      <c r="D172" t="s">
        <v>420</v>
      </c>
      <c r="E172" t="s">
        <v>422</v>
      </c>
      <c r="F172" s="1">
        <v>6282185568450</v>
      </c>
      <c r="G172" t="s">
        <v>1129</v>
      </c>
      <c r="H172" t="s">
        <v>66</v>
      </c>
    </row>
    <row r="173" spans="1:8" x14ac:dyDescent="0.25">
      <c r="A173">
        <v>172</v>
      </c>
      <c r="B173" t="s">
        <v>10</v>
      </c>
      <c r="C173" t="s">
        <v>424</v>
      </c>
      <c r="D173" t="s">
        <v>423</v>
      </c>
      <c r="E173" t="s">
        <v>425</v>
      </c>
      <c r="F173" s="1">
        <v>6282188704597</v>
      </c>
      <c r="G173" t="s">
        <v>1130</v>
      </c>
      <c r="H173" t="s">
        <v>426</v>
      </c>
    </row>
    <row r="174" spans="1:8" x14ac:dyDescent="0.25">
      <c r="A174">
        <v>173</v>
      </c>
      <c r="B174" t="s">
        <v>11</v>
      </c>
      <c r="C174" t="s">
        <v>88</v>
      </c>
      <c r="D174" t="s">
        <v>427</v>
      </c>
      <c r="E174" t="s">
        <v>428</v>
      </c>
      <c r="F174" s="1">
        <v>6282210349925</v>
      </c>
      <c r="G174" t="s">
        <v>1131</v>
      </c>
      <c r="H174" t="s">
        <v>429</v>
      </c>
    </row>
    <row r="175" spans="1:8" x14ac:dyDescent="0.25">
      <c r="A175">
        <v>174</v>
      </c>
      <c r="B175" t="s">
        <v>11</v>
      </c>
      <c r="C175" t="s">
        <v>430</v>
      </c>
      <c r="D175" t="s">
        <v>430</v>
      </c>
      <c r="E175" t="s">
        <v>431</v>
      </c>
      <c r="F175" s="1">
        <v>6282217158706</v>
      </c>
      <c r="G175" t="s">
        <v>841</v>
      </c>
      <c r="H175" t="s">
        <v>21</v>
      </c>
    </row>
    <row r="176" spans="1:8" x14ac:dyDescent="0.25">
      <c r="A176">
        <v>175</v>
      </c>
      <c r="B176" t="s">
        <v>12</v>
      </c>
      <c r="C176" t="s">
        <v>433</v>
      </c>
      <c r="D176" t="s">
        <v>432</v>
      </c>
      <c r="E176" t="s">
        <v>434</v>
      </c>
      <c r="F176" s="1">
        <v>6282225607041</v>
      </c>
      <c r="G176" t="s">
        <v>1132</v>
      </c>
      <c r="H176" t="s">
        <v>435</v>
      </c>
    </row>
    <row r="177" spans="1:8" x14ac:dyDescent="0.25">
      <c r="A177">
        <v>176</v>
      </c>
      <c r="B177" t="s">
        <v>10</v>
      </c>
      <c r="C177" t="s">
        <v>1133</v>
      </c>
      <c r="D177" t="s">
        <v>1133</v>
      </c>
      <c r="E177" t="s">
        <v>1134</v>
      </c>
      <c r="F177" s="1">
        <v>6282233770027</v>
      </c>
      <c r="G177" t="s">
        <v>1135</v>
      </c>
      <c r="H177" t="s">
        <v>657</v>
      </c>
    </row>
    <row r="178" spans="1:8" x14ac:dyDescent="0.25">
      <c r="A178">
        <v>177</v>
      </c>
      <c r="B178" t="s">
        <v>11</v>
      </c>
      <c r="C178" t="s">
        <v>14</v>
      </c>
      <c r="D178" t="s">
        <v>436</v>
      </c>
      <c r="E178" t="s">
        <v>437</v>
      </c>
      <c r="F178" s="1">
        <v>6282243714487</v>
      </c>
      <c r="G178" t="s">
        <v>1136</v>
      </c>
      <c r="H178" t="s">
        <v>438</v>
      </c>
    </row>
    <row r="179" spans="1:8" x14ac:dyDescent="0.25">
      <c r="A179">
        <v>178</v>
      </c>
      <c r="B179" t="s">
        <v>11</v>
      </c>
      <c r="C179" t="s">
        <v>150</v>
      </c>
      <c r="D179" t="s">
        <v>1137</v>
      </c>
      <c r="E179" t="s">
        <v>1138</v>
      </c>
      <c r="F179" s="1">
        <v>6282244747466</v>
      </c>
      <c r="G179" t="s">
        <v>1139</v>
      </c>
      <c r="H179" t="s">
        <v>1140</v>
      </c>
    </row>
    <row r="180" spans="1:8" x14ac:dyDescent="0.25">
      <c r="A180">
        <v>179</v>
      </c>
      <c r="B180" t="s">
        <v>8</v>
      </c>
      <c r="C180" t="s">
        <v>124</v>
      </c>
      <c r="D180" t="s">
        <v>825</v>
      </c>
      <c r="E180" t="s">
        <v>826</v>
      </c>
      <c r="F180" s="1">
        <v>6282245441188</v>
      </c>
      <c r="G180" t="s">
        <v>1141</v>
      </c>
      <c r="H180" t="s">
        <v>114</v>
      </c>
    </row>
    <row r="181" spans="1:8" x14ac:dyDescent="0.25">
      <c r="A181">
        <v>180</v>
      </c>
      <c r="B181" t="s">
        <v>10</v>
      </c>
      <c r="C181" t="s">
        <v>440</v>
      </c>
      <c r="D181" t="s">
        <v>439</v>
      </c>
      <c r="E181" t="s">
        <v>441</v>
      </c>
      <c r="F181" s="1">
        <v>6282250782540</v>
      </c>
      <c r="G181" t="s">
        <v>1142</v>
      </c>
      <c r="H181" t="s">
        <v>442</v>
      </c>
    </row>
    <row r="182" spans="1:8" x14ac:dyDescent="0.25">
      <c r="A182">
        <v>181</v>
      </c>
      <c r="B182" t="s">
        <v>8</v>
      </c>
      <c r="C182" t="s">
        <v>443</v>
      </c>
      <c r="D182" t="s">
        <v>443</v>
      </c>
      <c r="E182" t="s">
        <v>444</v>
      </c>
      <c r="F182" s="1">
        <v>6282251494682</v>
      </c>
      <c r="G182" t="s">
        <v>1143</v>
      </c>
      <c r="H182" t="s">
        <v>445</v>
      </c>
    </row>
    <row r="183" spans="1:8" x14ac:dyDescent="0.25">
      <c r="A183">
        <v>182</v>
      </c>
      <c r="B183" t="s">
        <v>8</v>
      </c>
      <c r="C183" t="s">
        <v>447</v>
      </c>
      <c r="D183" t="s">
        <v>446</v>
      </c>
      <c r="E183" t="s">
        <v>448</v>
      </c>
      <c r="F183" s="1">
        <v>6282261251692</v>
      </c>
      <c r="G183" t="s">
        <v>1144</v>
      </c>
      <c r="H183" t="s">
        <v>449</v>
      </c>
    </row>
    <row r="184" spans="1:8" x14ac:dyDescent="0.25">
      <c r="A184">
        <v>183</v>
      </c>
      <c r="B184" t="s">
        <v>11</v>
      </c>
      <c r="C184" t="s">
        <v>451</v>
      </c>
      <c r="D184" t="s">
        <v>450</v>
      </c>
      <c r="E184" t="s">
        <v>452</v>
      </c>
      <c r="F184" s="1">
        <v>6282271104246</v>
      </c>
      <c r="G184" t="s">
        <v>1145</v>
      </c>
      <c r="H184" t="s">
        <v>21</v>
      </c>
    </row>
    <row r="185" spans="1:8" x14ac:dyDescent="0.25">
      <c r="A185">
        <v>184</v>
      </c>
      <c r="B185" t="s">
        <v>11</v>
      </c>
      <c r="C185" t="s">
        <v>120</v>
      </c>
      <c r="D185" t="s">
        <v>453</v>
      </c>
      <c r="E185" t="s">
        <v>454</v>
      </c>
      <c r="F185" s="1">
        <v>6282271600191</v>
      </c>
      <c r="G185" t="s">
        <v>1146</v>
      </c>
      <c r="H185" t="s">
        <v>231</v>
      </c>
    </row>
    <row r="186" spans="1:8" x14ac:dyDescent="0.25">
      <c r="A186">
        <v>185</v>
      </c>
      <c r="B186" t="s">
        <v>8</v>
      </c>
      <c r="C186" t="s">
        <v>15</v>
      </c>
      <c r="D186" t="s">
        <v>455</v>
      </c>
      <c r="E186" t="s">
        <v>456</v>
      </c>
      <c r="F186" s="1">
        <v>6282274411618</v>
      </c>
      <c r="G186" t="s">
        <v>1147</v>
      </c>
      <c r="H186" t="s">
        <v>287</v>
      </c>
    </row>
    <row r="187" spans="1:8" x14ac:dyDescent="0.25">
      <c r="A187">
        <v>186</v>
      </c>
      <c r="B187" t="s">
        <v>9</v>
      </c>
      <c r="C187" t="s">
        <v>458</v>
      </c>
      <c r="D187" t="s">
        <v>457</v>
      </c>
      <c r="E187" t="s">
        <v>459</v>
      </c>
      <c r="F187" s="1">
        <v>6282277086794</v>
      </c>
      <c r="G187" t="s">
        <v>1148</v>
      </c>
      <c r="H187" t="s">
        <v>152</v>
      </c>
    </row>
    <row r="188" spans="1:8" x14ac:dyDescent="0.25">
      <c r="A188">
        <v>187</v>
      </c>
      <c r="B188" t="s">
        <v>8</v>
      </c>
      <c r="C188" t="s">
        <v>1150</v>
      </c>
      <c r="D188" t="s">
        <v>1149</v>
      </c>
      <c r="E188" t="s">
        <v>1151</v>
      </c>
      <c r="F188" s="1">
        <v>6282283832393</v>
      </c>
      <c r="G188" t="s">
        <v>1152</v>
      </c>
      <c r="H188" t="s">
        <v>144</v>
      </c>
    </row>
    <row r="189" spans="1:8" x14ac:dyDescent="0.25">
      <c r="A189">
        <v>188</v>
      </c>
      <c r="B189" t="s">
        <v>8</v>
      </c>
      <c r="C189" t="s">
        <v>461</v>
      </c>
      <c r="D189" t="s">
        <v>460</v>
      </c>
      <c r="E189" t="s">
        <v>462</v>
      </c>
      <c r="F189" s="1">
        <v>6282296252311</v>
      </c>
      <c r="G189" t="s">
        <v>1153</v>
      </c>
      <c r="H189" t="s">
        <v>463</v>
      </c>
    </row>
    <row r="190" spans="1:8" x14ac:dyDescent="0.25">
      <c r="A190">
        <v>189</v>
      </c>
      <c r="B190" t="s">
        <v>11</v>
      </c>
      <c r="C190" t="s">
        <v>154</v>
      </c>
      <c r="D190" t="s">
        <v>153</v>
      </c>
      <c r="E190" t="s">
        <v>464</v>
      </c>
      <c r="F190" s="1">
        <v>6282298231112</v>
      </c>
      <c r="G190" t="s">
        <v>841</v>
      </c>
      <c r="H190" t="s">
        <v>156</v>
      </c>
    </row>
    <row r="191" spans="1:8" x14ac:dyDescent="0.25">
      <c r="A191">
        <v>190</v>
      </c>
      <c r="B191" t="s">
        <v>12</v>
      </c>
      <c r="C191" t="s">
        <v>466</v>
      </c>
      <c r="D191" t="s">
        <v>465</v>
      </c>
      <c r="E191" t="s">
        <v>467</v>
      </c>
      <c r="F191" s="1">
        <v>6282310733681</v>
      </c>
      <c r="G191" t="s">
        <v>1154</v>
      </c>
      <c r="H191" t="s">
        <v>468</v>
      </c>
    </row>
    <row r="192" spans="1:8" x14ac:dyDescent="0.25">
      <c r="A192">
        <v>191</v>
      </c>
      <c r="B192" t="s">
        <v>8</v>
      </c>
      <c r="C192" t="s">
        <v>1156</v>
      </c>
      <c r="D192" t="s">
        <v>1155</v>
      </c>
      <c r="E192" t="s">
        <v>1157</v>
      </c>
      <c r="F192" s="1">
        <v>6282311313933</v>
      </c>
      <c r="G192" t="s">
        <v>1158</v>
      </c>
      <c r="H192" t="s">
        <v>144</v>
      </c>
    </row>
    <row r="193" spans="1:8" x14ac:dyDescent="0.25">
      <c r="A193">
        <v>192</v>
      </c>
      <c r="B193" t="s">
        <v>11</v>
      </c>
      <c r="C193" t="s">
        <v>1160</v>
      </c>
      <c r="D193" t="s">
        <v>1159</v>
      </c>
      <c r="E193" t="s">
        <v>1161</v>
      </c>
      <c r="F193" s="1">
        <v>6282314879999</v>
      </c>
      <c r="G193" t="s">
        <v>1162</v>
      </c>
      <c r="H193" t="s">
        <v>1163</v>
      </c>
    </row>
    <row r="194" spans="1:8" x14ac:dyDescent="0.25">
      <c r="A194">
        <v>193</v>
      </c>
      <c r="B194" t="s">
        <v>11</v>
      </c>
      <c r="C194" t="s">
        <v>470</v>
      </c>
      <c r="D194" t="s">
        <v>469</v>
      </c>
      <c r="E194" t="s">
        <v>471</v>
      </c>
      <c r="F194" s="1">
        <v>6282328061604</v>
      </c>
      <c r="G194" t="s">
        <v>1164</v>
      </c>
      <c r="H194" t="s">
        <v>114</v>
      </c>
    </row>
    <row r="195" spans="1:8" x14ac:dyDescent="0.25">
      <c r="A195">
        <v>194</v>
      </c>
      <c r="B195" t="s">
        <v>8</v>
      </c>
      <c r="C195" t="s">
        <v>338</v>
      </c>
      <c r="D195" t="s">
        <v>472</v>
      </c>
      <c r="E195" t="s">
        <v>473</v>
      </c>
      <c r="F195" s="1">
        <v>6282332622226</v>
      </c>
      <c r="G195" t="s">
        <v>1165</v>
      </c>
      <c r="H195" t="s">
        <v>474</v>
      </c>
    </row>
    <row r="196" spans="1:8" x14ac:dyDescent="0.25">
      <c r="A196">
        <v>195</v>
      </c>
      <c r="B196" t="s">
        <v>12</v>
      </c>
      <c r="C196" t="s">
        <v>476</v>
      </c>
      <c r="D196" t="s">
        <v>475</v>
      </c>
      <c r="E196" t="s">
        <v>477</v>
      </c>
      <c r="F196" s="1">
        <v>6282335391499</v>
      </c>
      <c r="G196" t="s">
        <v>1166</v>
      </c>
      <c r="H196" t="s">
        <v>478</v>
      </c>
    </row>
    <row r="197" spans="1:8" x14ac:dyDescent="0.25">
      <c r="A197">
        <v>196</v>
      </c>
      <c r="B197" t="s">
        <v>11</v>
      </c>
      <c r="C197" t="s">
        <v>480</v>
      </c>
      <c r="D197" t="s">
        <v>479</v>
      </c>
      <c r="E197" t="s">
        <v>481</v>
      </c>
      <c r="F197" s="1">
        <v>6282361668363</v>
      </c>
      <c r="G197" t="s">
        <v>1167</v>
      </c>
      <c r="H197" t="s">
        <v>435</v>
      </c>
    </row>
    <row r="198" spans="1:8" x14ac:dyDescent="0.25">
      <c r="A198">
        <v>197</v>
      </c>
      <c r="B198" t="s">
        <v>12</v>
      </c>
      <c r="C198" t="s">
        <v>81</v>
      </c>
      <c r="D198" t="s">
        <v>482</v>
      </c>
      <c r="E198" t="s">
        <v>483</v>
      </c>
      <c r="F198" s="1">
        <v>6282363918193</v>
      </c>
      <c r="G198" t="s">
        <v>1168</v>
      </c>
      <c r="H198" t="s">
        <v>132</v>
      </c>
    </row>
    <row r="199" spans="1:8" x14ac:dyDescent="0.25">
      <c r="A199">
        <v>198</v>
      </c>
      <c r="B199" t="s">
        <v>8</v>
      </c>
      <c r="C199" t="s">
        <v>217</v>
      </c>
      <c r="D199" t="s">
        <v>484</v>
      </c>
      <c r="E199" t="s">
        <v>485</v>
      </c>
      <c r="F199" s="1">
        <v>6282365107628</v>
      </c>
      <c r="G199" t="s">
        <v>1169</v>
      </c>
      <c r="H199" t="s">
        <v>486</v>
      </c>
    </row>
    <row r="200" spans="1:8" x14ac:dyDescent="0.25">
      <c r="A200">
        <v>199</v>
      </c>
      <c r="B200" t="s">
        <v>11</v>
      </c>
      <c r="C200" t="s">
        <v>488</v>
      </c>
      <c r="D200" t="s">
        <v>487</v>
      </c>
      <c r="E200" t="s">
        <v>489</v>
      </c>
      <c r="F200" s="1">
        <v>6282368890990</v>
      </c>
      <c r="G200" t="s">
        <v>1170</v>
      </c>
      <c r="H200" t="s">
        <v>257</v>
      </c>
    </row>
    <row r="201" spans="1:8" x14ac:dyDescent="0.25">
      <c r="A201">
        <v>200</v>
      </c>
      <c r="B201" t="s">
        <v>8</v>
      </c>
      <c r="C201" t="s">
        <v>1172</v>
      </c>
      <c r="D201" t="s">
        <v>1171</v>
      </c>
      <c r="E201" t="s">
        <v>1173</v>
      </c>
      <c r="F201" s="1">
        <v>6282381744999</v>
      </c>
      <c r="G201" t="s">
        <v>1174</v>
      </c>
      <c r="H201" t="s">
        <v>542</v>
      </c>
    </row>
    <row r="202" spans="1:8" x14ac:dyDescent="0.25">
      <c r="A202">
        <v>201</v>
      </c>
      <c r="B202" t="s">
        <v>8</v>
      </c>
      <c r="C202" t="s">
        <v>1176</v>
      </c>
      <c r="D202" t="s">
        <v>1175</v>
      </c>
      <c r="E202" t="s">
        <v>1177</v>
      </c>
      <c r="F202" s="1">
        <v>6282385841391</v>
      </c>
      <c r="G202" t="s">
        <v>1178</v>
      </c>
      <c r="H202" t="s">
        <v>1179</v>
      </c>
    </row>
    <row r="203" spans="1:8" x14ac:dyDescent="0.25">
      <c r="A203">
        <v>202</v>
      </c>
      <c r="B203" t="s">
        <v>11</v>
      </c>
      <c r="C203" t="s">
        <v>491</v>
      </c>
      <c r="D203" t="s">
        <v>490</v>
      </c>
      <c r="E203" t="s">
        <v>492</v>
      </c>
      <c r="F203" s="1">
        <v>6283145083092</v>
      </c>
      <c r="G203" t="s">
        <v>1180</v>
      </c>
      <c r="H203" t="s">
        <v>493</v>
      </c>
    </row>
    <row r="204" spans="1:8" x14ac:dyDescent="0.25">
      <c r="A204">
        <v>203</v>
      </c>
      <c r="B204" t="s">
        <v>8</v>
      </c>
      <c r="C204" t="s">
        <v>1182</v>
      </c>
      <c r="D204" t="s">
        <v>1181</v>
      </c>
      <c r="E204" t="s">
        <v>1183</v>
      </c>
      <c r="F204" s="1">
        <v>6283184533415</v>
      </c>
      <c r="G204" t="s">
        <v>1184</v>
      </c>
      <c r="H204" t="s">
        <v>1185</v>
      </c>
    </row>
    <row r="205" spans="1:8" x14ac:dyDescent="0.25">
      <c r="A205">
        <v>204</v>
      </c>
      <c r="B205" t="s">
        <v>8</v>
      </c>
      <c r="C205" t="s">
        <v>1187</v>
      </c>
      <c r="D205" t="s">
        <v>1186</v>
      </c>
      <c r="E205" t="s">
        <v>1188</v>
      </c>
      <c r="F205" s="1">
        <v>6283801626866</v>
      </c>
      <c r="G205" t="s">
        <v>1189</v>
      </c>
      <c r="H205" t="s">
        <v>827</v>
      </c>
    </row>
    <row r="206" spans="1:8" x14ac:dyDescent="0.25">
      <c r="A206">
        <v>205</v>
      </c>
      <c r="B206" t="s">
        <v>9</v>
      </c>
      <c r="C206" t="s">
        <v>795</v>
      </c>
      <c r="D206" t="s">
        <v>794</v>
      </c>
      <c r="E206" t="s">
        <v>796</v>
      </c>
      <c r="F206" s="1">
        <v>6283811165544</v>
      </c>
      <c r="G206" t="s">
        <v>1190</v>
      </c>
      <c r="H206" t="s">
        <v>156</v>
      </c>
    </row>
    <row r="207" spans="1:8" x14ac:dyDescent="0.25">
      <c r="A207">
        <v>206</v>
      </c>
      <c r="B207" t="s">
        <v>12</v>
      </c>
      <c r="C207" t="s">
        <v>495</v>
      </c>
      <c r="D207" t="s">
        <v>494</v>
      </c>
      <c r="E207" t="s">
        <v>496</v>
      </c>
      <c r="F207" s="1">
        <v>6283865166638</v>
      </c>
      <c r="G207" t="s">
        <v>1191</v>
      </c>
      <c r="H207" t="s">
        <v>265</v>
      </c>
    </row>
    <row r="208" spans="1:8" x14ac:dyDescent="0.25">
      <c r="A208">
        <v>207</v>
      </c>
      <c r="B208" t="s">
        <v>8</v>
      </c>
      <c r="C208" t="s">
        <v>1011</v>
      </c>
      <c r="D208" t="s">
        <v>1192</v>
      </c>
      <c r="E208" t="s">
        <v>1193</v>
      </c>
      <c r="F208" s="1">
        <v>6285102686780</v>
      </c>
      <c r="G208" t="s">
        <v>1194</v>
      </c>
      <c r="H208" t="s">
        <v>114</v>
      </c>
    </row>
    <row r="209" spans="1:8" x14ac:dyDescent="0.25">
      <c r="A209">
        <v>208</v>
      </c>
      <c r="B209" t="s">
        <v>8</v>
      </c>
      <c r="C209" t="s">
        <v>1196</v>
      </c>
      <c r="D209" t="s">
        <v>1195</v>
      </c>
      <c r="E209" t="s">
        <v>1197</v>
      </c>
      <c r="F209" s="1">
        <v>6285104484101</v>
      </c>
      <c r="G209" t="s">
        <v>1198</v>
      </c>
      <c r="H209" t="s">
        <v>114</v>
      </c>
    </row>
    <row r="210" spans="1:8" x14ac:dyDescent="0.25">
      <c r="A210">
        <v>209</v>
      </c>
      <c r="B210" t="s">
        <v>12</v>
      </c>
      <c r="C210" t="s">
        <v>498</v>
      </c>
      <c r="D210" t="s">
        <v>497</v>
      </c>
      <c r="E210" t="s">
        <v>499</v>
      </c>
      <c r="F210" s="1">
        <v>6285105101842</v>
      </c>
      <c r="G210" t="s">
        <v>1199</v>
      </c>
      <c r="H210" t="s">
        <v>114</v>
      </c>
    </row>
    <row r="211" spans="1:8" x14ac:dyDescent="0.25">
      <c r="A211">
        <v>210</v>
      </c>
      <c r="B211" t="s">
        <v>9</v>
      </c>
      <c r="C211" t="s">
        <v>501</v>
      </c>
      <c r="D211" t="s">
        <v>500</v>
      </c>
      <c r="E211" t="s">
        <v>502</v>
      </c>
      <c r="F211" s="1">
        <v>6285109662999</v>
      </c>
      <c r="G211" t="s">
        <v>1200</v>
      </c>
      <c r="H211" t="s">
        <v>426</v>
      </c>
    </row>
    <row r="212" spans="1:8" x14ac:dyDescent="0.25">
      <c r="A212">
        <v>211</v>
      </c>
      <c r="B212" t="s">
        <v>9</v>
      </c>
      <c r="C212" t="s">
        <v>504</v>
      </c>
      <c r="D212" t="s">
        <v>503</v>
      </c>
      <c r="E212" t="s">
        <v>505</v>
      </c>
      <c r="F212" s="1">
        <v>6285157311050</v>
      </c>
      <c r="G212" t="s">
        <v>1201</v>
      </c>
      <c r="H212" t="s">
        <v>21</v>
      </c>
    </row>
    <row r="213" spans="1:8" x14ac:dyDescent="0.25">
      <c r="A213">
        <v>212</v>
      </c>
      <c r="B213" t="s">
        <v>11</v>
      </c>
      <c r="C213" t="s">
        <v>507</v>
      </c>
      <c r="D213" t="s">
        <v>506</v>
      </c>
      <c r="E213" t="s">
        <v>508</v>
      </c>
      <c r="F213" s="1">
        <v>6285161956403</v>
      </c>
      <c r="G213" t="s">
        <v>1202</v>
      </c>
      <c r="H213" t="s">
        <v>22</v>
      </c>
    </row>
    <row r="214" spans="1:8" x14ac:dyDescent="0.25">
      <c r="A214">
        <v>213</v>
      </c>
      <c r="B214" t="s">
        <v>10</v>
      </c>
      <c r="C214" t="s">
        <v>1204</v>
      </c>
      <c r="D214" t="s">
        <v>1203</v>
      </c>
      <c r="E214" t="s">
        <v>1205</v>
      </c>
      <c r="F214" s="1">
        <v>6285163690979</v>
      </c>
      <c r="G214" t="s">
        <v>1206</v>
      </c>
      <c r="H214" t="s">
        <v>1163</v>
      </c>
    </row>
    <row r="215" spans="1:8" x14ac:dyDescent="0.25">
      <c r="A215">
        <v>214</v>
      </c>
      <c r="B215" t="s">
        <v>11</v>
      </c>
      <c r="C215" t="s">
        <v>510</v>
      </c>
      <c r="D215" t="s">
        <v>509</v>
      </c>
      <c r="E215" t="s">
        <v>511</v>
      </c>
      <c r="F215" s="1">
        <v>6285172129691</v>
      </c>
      <c r="G215" t="s">
        <v>1207</v>
      </c>
      <c r="H215" t="s">
        <v>156</v>
      </c>
    </row>
    <row r="216" spans="1:8" x14ac:dyDescent="0.25">
      <c r="A216">
        <v>215</v>
      </c>
      <c r="B216" t="s">
        <v>8</v>
      </c>
      <c r="C216" t="s">
        <v>15</v>
      </c>
      <c r="D216" t="s">
        <v>512</v>
      </c>
      <c r="E216" t="s">
        <v>513</v>
      </c>
      <c r="F216" s="1">
        <v>6285210871086</v>
      </c>
      <c r="G216" t="s">
        <v>1208</v>
      </c>
      <c r="H216" t="s">
        <v>174</v>
      </c>
    </row>
    <row r="217" spans="1:8" x14ac:dyDescent="0.25">
      <c r="A217">
        <v>216</v>
      </c>
      <c r="B217" t="s">
        <v>10</v>
      </c>
      <c r="C217" t="s">
        <v>515</v>
      </c>
      <c r="D217" t="s">
        <v>514</v>
      </c>
      <c r="E217" t="s">
        <v>516</v>
      </c>
      <c r="F217" s="1">
        <v>6285212215387</v>
      </c>
      <c r="G217" t="s">
        <v>1209</v>
      </c>
      <c r="H217" t="s">
        <v>156</v>
      </c>
    </row>
    <row r="218" spans="1:8" x14ac:dyDescent="0.25">
      <c r="A218">
        <v>217</v>
      </c>
      <c r="B218" t="s">
        <v>11</v>
      </c>
      <c r="C218" t="s">
        <v>1211</v>
      </c>
      <c r="D218" t="s">
        <v>1210</v>
      </c>
      <c r="E218" t="s">
        <v>1212</v>
      </c>
      <c r="F218" s="1">
        <v>6285217035188</v>
      </c>
      <c r="G218" t="s">
        <v>1213</v>
      </c>
      <c r="H218" t="s">
        <v>21</v>
      </c>
    </row>
    <row r="219" spans="1:8" x14ac:dyDescent="0.25">
      <c r="A219">
        <v>218</v>
      </c>
      <c r="B219" t="s">
        <v>11</v>
      </c>
      <c r="C219" t="s">
        <v>837</v>
      </c>
      <c r="D219" t="s">
        <v>1214</v>
      </c>
      <c r="E219" t="s">
        <v>1215</v>
      </c>
      <c r="F219" s="1">
        <v>6285221300358</v>
      </c>
      <c r="G219" t="s">
        <v>1216</v>
      </c>
      <c r="H219" t="s">
        <v>17</v>
      </c>
    </row>
    <row r="220" spans="1:8" x14ac:dyDescent="0.25">
      <c r="A220">
        <v>219</v>
      </c>
      <c r="B220" t="s">
        <v>8</v>
      </c>
      <c r="C220" t="s">
        <v>517</v>
      </c>
      <c r="D220" t="s">
        <v>517</v>
      </c>
      <c r="E220" t="s">
        <v>518</v>
      </c>
      <c r="F220" s="1">
        <v>6285225797493</v>
      </c>
      <c r="G220" t="s">
        <v>1217</v>
      </c>
      <c r="H220" t="s">
        <v>438</v>
      </c>
    </row>
    <row r="221" spans="1:8" x14ac:dyDescent="0.25">
      <c r="A221">
        <v>220</v>
      </c>
      <c r="B221" t="s">
        <v>8</v>
      </c>
      <c r="C221" t="s">
        <v>520</v>
      </c>
      <c r="D221" t="s">
        <v>519</v>
      </c>
      <c r="E221" t="s">
        <v>521</v>
      </c>
      <c r="F221" s="1">
        <v>6285248501380</v>
      </c>
      <c r="G221" t="s">
        <v>1218</v>
      </c>
      <c r="H221" t="s">
        <v>235</v>
      </c>
    </row>
    <row r="222" spans="1:8" x14ac:dyDescent="0.25">
      <c r="A222">
        <v>221</v>
      </c>
      <c r="B222" t="s">
        <v>11</v>
      </c>
      <c r="C222" t="s">
        <v>523</v>
      </c>
      <c r="D222" t="s">
        <v>522</v>
      </c>
      <c r="E222" t="s">
        <v>524</v>
      </c>
      <c r="F222" s="1">
        <v>6285260619543</v>
      </c>
      <c r="G222" t="s">
        <v>1219</v>
      </c>
      <c r="H222" t="s">
        <v>525</v>
      </c>
    </row>
    <row r="223" spans="1:8" x14ac:dyDescent="0.25">
      <c r="A223">
        <v>222</v>
      </c>
      <c r="B223" t="s">
        <v>8</v>
      </c>
      <c r="C223" t="s">
        <v>527</v>
      </c>
      <c r="D223" t="s">
        <v>526</v>
      </c>
      <c r="E223" t="s">
        <v>528</v>
      </c>
      <c r="F223" s="1">
        <v>6285261326777</v>
      </c>
      <c r="G223" t="s">
        <v>1220</v>
      </c>
      <c r="H223" t="s">
        <v>132</v>
      </c>
    </row>
    <row r="224" spans="1:8" x14ac:dyDescent="0.25">
      <c r="A224">
        <v>223</v>
      </c>
      <c r="B224" t="s">
        <v>8</v>
      </c>
      <c r="C224" t="s">
        <v>530</v>
      </c>
      <c r="D224" t="s">
        <v>529</v>
      </c>
      <c r="E224" t="s">
        <v>531</v>
      </c>
      <c r="F224" s="1">
        <v>6285264956906</v>
      </c>
      <c r="G224" t="s">
        <v>1221</v>
      </c>
      <c r="H224" t="s">
        <v>193</v>
      </c>
    </row>
    <row r="225" spans="1:8" x14ac:dyDescent="0.25">
      <c r="A225">
        <v>224</v>
      </c>
      <c r="B225" t="s">
        <v>9</v>
      </c>
      <c r="C225" t="s">
        <v>533</v>
      </c>
      <c r="D225" t="s">
        <v>532</v>
      </c>
      <c r="E225" t="s">
        <v>534</v>
      </c>
      <c r="F225" s="1">
        <v>6285268184612</v>
      </c>
      <c r="G225" t="s">
        <v>1222</v>
      </c>
      <c r="H225" t="s">
        <v>66</v>
      </c>
    </row>
    <row r="226" spans="1:8" x14ac:dyDescent="0.25">
      <c r="A226">
        <v>225</v>
      </c>
      <c r="B226" t="s">
        <v>8</v>
      </c>
      <c r="C226" t="s">
        <v>536</v>
      </c>
      <c r="D226" t="s">
        <v>535</v>
      </c>
      <c r="E226" t="s">
        <v>537</v>
      </c>
      <c r="F226" s="1">
        <v>6285268257792</v>
      </c>
      <c r="G226" t="s">
        <v>1223</v>
      </c>
      <c r="H226" t="s">
        <v>538</v>
      </c>
    </row>
    <row r="227" spans="1:8" x14ac:dyDescent="0.25">
      <c r="A227">
        <v>226</v>
      </c>
      <c r="B227" t="s">
        <v>8</v>
      </c>
      <c r="C227" t="s">
        <v>797</v>
      </c>
      <c r="D227" t="s">
        <v>797</v>
      </c>
      <c r="E227" t="s">
        <v>798</v>
      </c>
      <c r="F227" s="1">
        <v>6285270108289</v>
      </c>
      <c r="G227" t="s">
        <v>1224</v>
      </c>
      <c r="H227" t="s">
        <v>435</v>
      </c>
    </row>
    <row r="228" spans="1:8" x14ac:dyDescent="0.25">
      <c r="A228">
        <v>227</v>
      </c>
      <c r="B228" t="s">
        <v>11</v>
      </c>
      <c r="C228" t="s">
        <v>540</v>
      </c>
      <c r="D228" t="s">
        <v>539</v>
      </c>
      <c r="E228" t="s">
        <v>541</v>
      </c>
      <c r="F228" s="1">
        <v>6285271872461</v>
      </c>
      <c r="G228" t="s">
        <v>1225</v>
      </c>
      <c r="H228" t="s">
        <v>542</v>
      </c>
    </row>
    <row r="229" spans="1:8" x14ac:dyDescent="0.25">
      <c r="A229">
        <v>228</v>
      </c>
      <c r="B229" t="s">
        <v>8</v>
      </c>
      <c r="C229" t="s">
        <v>544</v>
      </c>
      <c r="D229" t="s">
        <v>543</v>
      </c>
      <c r="E229" t="s">
        <v>545</v>
      </c>
      <c r="F229" s="1">
        <v>6285274824831</v>
      </c>
      <c r="G229" t="s">
        <v>1226</v>
      </c>
      <c r="H229" t="s">
        <v>546</v>
      </c>
    </row>
    <row r="230" spans="1:8" x14ac:dyDescent="0.25">
      <c r="A230">
        <v>229</v>
      </c>
      <c r="B230" t="s">
        <v>11</v>
      </c>
      <c r="C230" t="s">
        <v>548</v>
      </c>
      <c r="D230" t="s">
        <v>547</v>
      </c>
      <c r="E230" t="s">
        <v>549</v>
      </c>
      <c r="F230" s="1">
        <v>6285277027361</v>
      </c>
      <c r="G230" t="s">
        <v>1227</v>
      </c>
      <c r="H230" t="s">
        <v>435</v>
      </c>
    </row>
    <row r="231" spans="1:8" x14ac:dyDescent="0.25">
      <c r="A231">
        <v>230</v>
      </c>
      <c r="B231" t="s">
        <v>10</v>
      </c>
      <c r="C231" t="s">
        <v>551</v>
      </c>
      <c r="D231" t="s">
        <v>550</v>
      </c>
      <c r="E231" t="s">
        <v>552</v>
      </c>
      <c r="F231" s="1">
        <v>6285277624760</v>
      </c>
      <c r="G231" t="s">
        <v>1228</v>
      </c>
      <c r="H231" t="s">
        <v>435</v>
      </c>
    </row>
    <row r="232" spans="1:8" x14ac:dyDescent="0.25">
      <c r="A232">
        <v>231</v>
      </c>
      <c r="B232" t="s">
        <v>11</v>
      </c>
      <c r="C232" t="s">
        <v>554</v>
      </c>
      <c r="D232" t="s">
        <v>553</v>
      </c>
      <c r="E232" t="s">
        <v>555</v>
      </c>
      <c r="F232" s="1">
        <v>6285277851788</v>
      </c>
      <c r="G232" t="s">
        <v>1229</v>
      </c>
      <c r="H232" t="s">
        <v>435</v>
      </c>
    </row>
    <row r="233" spans="1:8" x14ac:dyDescent="0.25">
      <c r="A233">
        <v>232</v>
      </c>
      <c r="B233" t="s">
        <v>12</v>
      </c>
      <c r="C233" t="s">
        <v>764</v>
      </c>
      <c r="D233" t="s">
        <v>764</v>
      </c>
      <c r="E233" t="s">
        <v>1230</v>
      </c>
      <c r="F233" s="1">
        <v>6285288615999</v>
      </c>
      <c r="G233" t="s">
        <v>1231</v>
      </c>
      <c r="H233" t="s">
        <v>72</v>
      </c>
    </row>
    <row r="234" spans="1:8" x14ac:dyDescent="0.25">
      <c r="A234">
        <v>233</v>
      </c>
      <c r="B234" t="s">
        <v>11</v>
      </c>
      <c r="C234" t="s">
        <v>556</v>
      </c>
      <c r="D234" t="s">
        <v>556</v>
      </c>
      <c r="E234" t="s">
        <v>557</v>
      </c>
      <c r="F234" s="1">
        <v>6285292185303</v>
      </c>
      <c r="G234" t="s">
        <v>1232</v>
      </c>
      <c r="H234" t="s">
        <v>212</v>
      </c>
    </row>
    <row r="235" spans="1:8" x14ac:dyDescent="0.25">
      <c r="A235">
        <v>234</v>
      </c>
      <c r="B235" t="s">
        <v>8</v>
      </c>
      <c r="C235" t="s">
        <v>1234</v>
      </c>
      <c r="D235" t="s">
        <v>1233</v>
      </c>
      <c r="E235" t="s">
        <v>1235</v>
      </c>
      <c r="F235" s="1">
        <v>6285296236983</v>
      </c>
      <c r="G235" t="s">
        <v>1236</v>
      </c>
      <c r="H235" t="s">
        <v>525</v>
      </c>
    </row>
    <row r="236" spans="1:8" x14ac:dyDescent="0.25">
      <c r="A236">
        <v>235</v>
      </c>
      <c r="B236" t="s">
        <v>8</v>
      </c>
      <c r="C236" t="s">
        <v>1238</v>
      </c>
      <c r="D236" t="s">
        <v>1237</v>
      </c>
      <c r="E236" t="s">
        <v>1239</v>
      </c>
      <c r="F236" s="1">
        <v>6285299550673</v>
      </c>
      <c r="G236" t="s">
        <v>1240</v>
      </c>
      <c r="H236" t="s">
        <v>1241</v>
      </c>
    </row>
    <row r="237" spans="1:8" x14ac:dyDescent="0.25">
      <c r="A237">
        <v>236</v>
      </c>
      <c r="B237" t="s">
        <v>8</v>
      </c>
      <c r="C237" t="s">
        <v>294</v>
      </c>
      <c r="D237" t="s">
        <v>558</v>
      </c>
      <c r="E237" t="s">
        <v>559</v>
      </c>
      <c r="F237" s="1">
        <v>6285322581977</v>
      </c>
      <c r="G237" t="s">
        <v>1242</v>
      </c>
      <c r="H237" t="s">
        <v>265</v>
      </c>
    </row>
    <row r="238" spans="1:8" x14ac:dyDescent="0.25">
      <c r="A238">
        <v>237</v>
      </c>
      <c r="B238" t="s">
        <v>11</v>
      </c>
      <c r="C238" t="s">
        <v>561</v>
      </c>
      <c r="D238" t="s">
        <v>560</v>
      </c>
      <c r="E238" t="s">
        <v>562</v>
      </c>
      <c r="F238" s="1">
        <v>6285324160000</v>
      </c>
      <c r="G238" t="s">
        <v>1243</v>
      </c>
      <c r="H238" t="s">
        <v>563</v>
      </c>
    </row>
    <row r="239" spans="1:8" x14ac:dyDescent="0.25">
      <c r="A239">
        <v>238</v>
      </c>
      <c r="B239" t="s">
        <v>10</v>
      </c>
      <c r="C239" t="s">
        <v>565</v>
      </c>
      <c r="D239" t="s">
        <v>564</v>
      </c>
      <c r="E239" t="s">
        <v>566</v>
      </c>
      <c r="F239" s="1">
        <v>6285324431918</v>
      </c>
      <c r="G239" t="s">
        <v>1244</v>
      </c>
      <c r="H239" t="s">
        <v>152</v>
      </c>
    </row>
    <row r="240" spans="1:8" x14ac:dyDescent="0.25">
      <c r="A240">
        <v>239</v>
      </c>
      <c r="B240" t="s">
        <v>10</v>
      </c>
      <c r="C240" t="s">
        <v>1246</v>
      </c>
      <c r="D240" t="s">
        <v>1245</v>
      </c>
      <c r="E240" t="s">
        <v>1247</v>
      </c>
      <c r="F240" s="1">
        <v>6285336235337</v>
      </c>
      <c r="G240" t="s">
        <v>1248</v>
      </c>
      <c r="H240" t="s">
        <v>219</v>
      </c>
    </row>
    <row r="241" spans="1:8" x14ac:dyDescent="0.25">
      <c r="A241">
        <v>240</v>
      </c>
      <c r="B241" t="s">
        <v>11</v>
      </c>
      <c r="C241" t="s">
        <v>1250</v>
      </c>
      <c r="D241" t="s">
        <v>1249</v>
      </c>
      <c r="E241" t="s">
        <v>1251</v>
      </c>
      <c r="F241" s="1">
        <v>6285341925103</v>
      </c>
      <c r="G241" t="s">
        <v>1252</v>
      </c>
      <c r="H241" t="s">
        <v>1253</v>
      </c>
    </row>
    <row r="242" spans="1:8" x14ac:dyDescent="0.25">
      <c r="A242">
        <v>241</v>
      </c>
      <c r="B242" t="s">
        <v>8</v>
      </c>
      <c r="C242" t="s">
        <v>1255</v>
      </c>
      <c r="D242" t="s">
        <v>1254</v>
      </c>
      <c r="E242" t="s">
        <v>1256</v>
      </c>
      <c r="F242" s="1">
        <v>6285349990209</v>
      </c>
      <c r="G242" t="s">
        <v>1257</v>
      </c>
      <c r="H242" t="s">
        <v>242</v>
      </c>
    </row>
    <row r="243" spans="1:8" x14ac:dyDescent="0.25">
      <c r="A243">
        <v>242</v>
      </c>
      <c r="B243" t="s">
        <v>10</v>
      </c>
      <c r="C243" t="s">
        <v>568</v>
      </c>
      <c r="D243" t="s">
        <v>567</v>
      </c>
      <c r="E243" t="s">
        <v>569</v>
      </c>
      <c r="F243" s="1">
        <v>6285360404066</v>
      </c>
      <c r="G243" t="s">
        <v>1258</v>
      </c>
      <c r="H243" t="s">
        <v>570</v>
      </c>
    </row>
    <row r="244" spans="1:8" x14ac:dyDescent="0.25">
      <c r="A244">
        <v>243</v>
      </c>
      <c r="B244" t="s">
        <v>11</v>
      </c>
      <c r="C244" t="s">
        <v>1260</v>
      </c>
      <c r="D244" t="s">
        <v>1259</v>
      </c>
      <c r="E244" t="s">
        <v>1261</v>
      </c>
      <c r="F244" s="1">
        <v>6285380964723</v>
      </c>
      <c r="G244" t="s">
        <v>1262</v>
      </c>
      <c r="H244" t="s">
        <v>257</v>
      </c>
    </row>
    <row r="245" spans="1:8" x14ac:dyDescent="0.25">
      <c r="A245">
        <v>244</v>
      </c>
      <c r="B245" t="s">
        <v>8</v>
      </c>
      <c r="C245" t="s">
        <v>572</v>
      </c>
      <c r="D245" t="s">
        <v>571</v>
      </c>
      <c r="E245" t="s">
        <v>573</v>
      </c>
      <c r="F245" s="1">
        <v>6285381138181</v>
      </c>
      <c r="G245" t="s">
        <v>1263</v>
      </c>
      <c r="H245" t="s">
        <v>574</v>
      </c>
    </row>
    <row r="246" spans="1:8" x14ac:dyDescent="0.25">
      <c r="A246">
        <v>245</v>
      </c>
      <c r="B246" t="s">
        <v>11</v>
      </c>
      <c r="C246" t="s">
        <v>830</v>
      </c>
      <c r="D246" t="s">
        <v>829</v>
      </c>
      <c r="E246" t="s">
        <v>831</v>
      </c>
      <c r="F246" s="1">
        <v>6285388734271</v>
      </c>
      <c r="G246" t="s">
        <v>1264</v>
      </c>
      <c r="H246" t="s">
        <v>114</v>
      </c>
    </row>
    <row r="247" spans="1:8" x14ac:dyDescent="0.25">
      <c r="A247">
        <v>246</v>
      </c>
      <c r="B247" t="s">
        <v>8</v>
      </c>
      <c r="C247" t="s">
        <v>800</v>
      </c>
      <c r="D247" t="s">
        <v>799</v>
      </c>
      <c r="E247" t="s">
        <v>801</v>
      </c>
      <c r="F247" s="1">
        <v>6285389672228</v>
      </c>
      <c r="G247" t="s">
        <v>1265</v>
      </c>
      <c r="H247" t="s">
        <v>242</v>
      </c>
    </row>
    <row r="248" spans="1:8" x14ac:dyDescent="0.25">
      <c r="A248">
        <v>247</v>
      </c>
      <c r="B248" t="s">
        <v>9</v>
      </c>
      <c r="C248" t="s">
        <v>576</v>
      </c>
      <c r="D248" t="s">
        <v>575</v>
      </c>
      <c r="E248" t="s">
        <v>577</v>
      </c>
      <c r="F248" s="1">
        <v>6285397344961</v>
      </c>
      <c r="G248" t="s">
        <v>1266</v>
      </c>
      <c r="H248" t="s">
        <v>578</v>
      </c>
    </row>
    <row r="249" spans="1:8" x14ac:dyDescent="0.25">
      <c r="A249">
        <v>248</v>
      </c>
      <c r="B249" t="s">
        <v>8</v>
      </c>
      <c r="C249" t="s">
        <v>1268</v>
      </c>
      <c r="D249" t="s">
        <v>1267</v>
      </c>
      <c r="E249" t="s">
        <v>1269</v>
      </c>
      <c r="F249" s="1">
        <v>6285591630418</v>
      </c>
      <c r="G249" t="s">
        <v>1270</v>
      </c>
      <c r="H249" t="s">
        <v>44</v>
      </c>
    </row>
    <row r="250" spans="1:8" x14ac:dyDescent="0.25">
      <c r="A250">
        <v>249</v>
      </c>
      <c r="B250" t="s">
        <v>8</v>
      </c>
      <c r="C250" t="s">
        <v>1272</v>
      </c>
      <c r="D250" t="s">
        <v>1271</v>
      </c>
      <c r="E250" t="s">
        <v>1273</v>
      </c>
      <c r="F250" s="1">
        <v>628562945281</v>
      </c>
      <c r="G250" t="s">
        <v>1037</v>
      </c>
      <c r="H250" t="s">
        <v>988</v>
      </c>
    </row>
    <row r="251" spans="1:8" x14ac:dyDescent="0.25">
      <c r="A251">
        <v>250</v>
      </c>
      <c r="B251" t="s">
        <v>8</v>
      </c>
      <c r="C251" t="s">
        <v>580</v>
      </c>
      <c r="D251" t="s">
        <v>579</v>
      </c>
      <c r="E251" t="s">
        <v>581</v>
      </c>
      <c r="F251" s="1">
        <v>628563455529</v>
      </c>
      <c r="G251" t="s">
        <v>1274</v>
      </c>
      <c r="H251" t="s">
        <v>114</v>
      </c>
    </row>
    <row r="252" spans="1:8" x14ac:dyDescent="0.25">
      <c r="A252">
        <v>251</v>
      </c>
      <c r="B252" t="s">
        <v>9</v>
      </c>
      <c r="C252" t="s">
        <v>583</v>
      </c>
      <c r="D252" t="s">
        <v>582</v>
      </c>
      <c r="E252" t="s">
        <v>584</v>
      </c>
      <c r="F252" s="1">
        <v>6285640812270</v>
      </c>
      <c r="G252" t="s">
        <v>1275</v>
      </c>
      <c r="H252" t="s">
        <v>63</v>
      </c>
    </row>
    <row r="253" spans="1:8" x14ac:dyDescent="0.25">
      <c r="A253">
        <v>252</v>
      </c>
      <c r="B253" t="s">
        <v>8</v>
      </c>
      <c r="C253" t="s">
        <v>586</v>
      </c>
      <c r="D253" t="s">
        <v>585</v>
      </c>
      <c r="E253" t="s">
        <v>587</v>
      </c>
      <c r="F253" s="1">
        <v>6285645001750</v>
      </c>
      <c r="G253" t="s">
        <v>1276</v>
      </c>
      <c r="H253" t="s">
        <v>90</v>
      </c>
    </row>
    <row r="254" spans="1:8" x14ac:dyDescent="0.25">
      <c r="A254">
        <v>253</v>
      </c>
      <c r="B254" t="s">
        <v>12</v>
      </c>
      <c r="C254" t="s">
        <v>589</v>
      </c>
      <c r="D254" t="s">
        <v>588</v>
      </c>
      <c r="E254" t="s">
        <v>590</v>
      </c>
      <c r="F254" s="1">
        <v>6285656256924</v>
      </c>
      <c r="G254" t="s">
        <v>1277</v>
      </c>
      <c r="H254" t="s">
        <v>591</v>
      </c>
    </row>
    <row r="255" spans="1:8" x14ac:dyDescent="0.25">
      <c r="A255">
        <v>254</v>
      </c>
      <c r="B255" t="s">
        <v>11</v>
      </c>
      <c r="C255" t="s">
        <v>593</v>
      </c>
      <c r="D255" t="s">
        <v>592</v>
      </c>
      <c r="E255" t="s">
        <v>594</v>
      </c>
      <c r="F255" s="1">
        <v>6285656535437</v>
      </c>
      <c r="G255" t="s">
        <v>1278</v>
      </c>
      <c r="H255" t="s">
        <v>595</v>
      </c>
    </row>
    <row r="256" spans="1:8" x14ac:dyDescent="0.25">
      <c r="A256">
        <v>255</v>
      </c>
      <c r="B256" t="s">
        <v>8</v>
      </c>
      <c r="C256" t="s">
        <v>623</v>
      </c>
      <c r="D256" t="s">
        <v>1271</v>
      </c>
      <c r="E256" t="s">
        <v>1279</v>
      </c>
      <c r="F256" s="1">
        <v>628567401547</v>
      </c>
      <c r="G256" t="s">
        <v>1280</v>
      </c>
      <c r="H256" t="s">
        <v>21</v>
      </c>
    </row>
    <row r="257" spans="1:8" x14ac:dyDescent="0.25">
      <c r="A257">
        <v>256</v>
      </c>
      <c r="B257" t="s">
        <v>11</v>
      </c>
      <c r="C257" t="s">
        <v>597</v>
      </c>
      <c r="D257" t="s">
        <v>596</v>
      </c>
      <c r="E257" t="s">
        <v>598</v>
      </c>
      <c r="F257" s="1">
        <v>6285695820558</v>
      </c>
      <c r="G257" t="s">
        <v>1283</v>
      </c>
      <c r="H257" t="s">
        <v>21</v>
      </c>
    </row>
    <row r="258" spans="1:8" x14ac:dyDescent="0.25">
      <c r="A258">
        <v>257</v>
      </c>
      <c r="B258" t="s">
        <v>11</v>
      </c>
      <c r="C258" t="s">
        <v>600</v>
      </c>
      <c r="D258" t="s">
        <v>599</v>
      </c>
      <c r="E258" t="s">
        <v>601</v>
      </c>
      <c r="F258" s="1">
        <v>6285697761791</v>
      </c>
      <c r="G258" t="s">
        <v>1284</v>
      </c>
      <c r="H258" t="s">
        <v>156</v>
      </c>
    </row>
    <row r="259" spans="1:8" x14ac:dyDescent="0.25">
      <c r="A259">
        <v>258</v>
      </c>
      <c r="B259" t="s">
        <v>11</v>
      </c>
      <c r="C259" t="s">
        <v>603</v>
      </c>
      <c r="D259" t="s">
        <v>602</v>
      </c>
      <c r="E259" t="s">
        <v>604</v>
      </c>
      <c r="F259" s="1">
        <v>628569834396</v>
      </c>
      <c r="G259" t="s">
        <v>1285</v>
      </c>
      <c r="H259" t="s">
        <v>94</v>
      </c>
    </row>
    <row r="260" spans="1:8" x14ac:dyDescent="0.25">
      <c r="A260">
        <v>259</v>
      </c>
      <c r="B260" t="s">
        <v>11</v>
      </c>
      <c r="C260" t="s">
        <v>338</v>
      </c>
      <c r="D260" t="s">
        <v>605</v>
      </c>
      <c r="E260" t="s">
        <v>606</v>
      </c>
      <c r="F260" s="1">
        <v>6285709332022</v>
      </c>
      <c r="G260" t="s">
        <v>1286</v>
      </c>
      <c r="H260" t="s">
        <v>21</v>
      </c>
    </row>
    <row r="261" spans="1:8" x14ac:dyDescent="0.25">
      <c r="A261">
        <v>260</v>
      </c>
      <c r="B261" t="s">
        <v>11</v>
      </c>
      <c r="C261" t="s">
        <v>1288</v>
      </c>
      <c r="D261" t="s">
        <v>1287</v>
      </c>
      <c r="E261" t="s">
        <v>1289</v>
      </c>
      <c r="F261" s="1">
        <v>6285711844060</v>
      </c>
      <c r="G261" t="s">
        <v>1290</v>
      </c>
      <c r="H261" t="s">
        <v>174</v>
      </c>
    </row>
    <row r="262" spans="1:8" x14ac:dyDescent="0.25">
      <c r="A262">
        <v>261</v>
      </c>
      <c r="B262" t="s">
        <v>8</v>
      </c>
      <c r="C262" t="s">
        <v>1292</v>
      </c>
      <c r="D262" t="s">
        <v>1291</v>
      </c>
      <c r="E262" t="s">
        <v>1293</v>
      </c>
      <c r="F262" s="1">
        <v>6285714241295</v>
      </c>
      <c r="G262" t="s">
        <v>1294</v>
      </c>
      <c r="H262" t="s">
        <v>156</v>
      </c>
    </row>
    <row r="263" spans="1:8" x14ac:dyDescent="0.25">
      <c r="A263">
        <v>262</v>
      </c>
      <c r="B263" t="s">
        <v>8</v>
      </c>
      <c r="C263" t="s">
        <v>1281</v>
      </c>
      <c r="D263" t="s">
        <v>1282</v>
      </c>
      <c r="E263" t="s">
        <v>1295</v>
      </c>
      <c r="F263" s="1">
        <v>6285715075655</v>
      </c>
      <c r="G263" t="s">
        <v>1296</v>
      </c>
      <c r="H263" t="s">
        <v>72</v>
      </c>
    </row>
    <row r="264" spans="1:8" x14ac:dyDescent="0.25">
      <c r="A264">
        <v>263</v>
      </c>
      <c r="B264" t="s">
        <v>9</v>
      </c>
      <c r="C264" t="s">
        <v>607</v>
      </c>
      <c r="D264" t="s">
        <v>607</v>
      </c>
      <c r="E264" t="s">
        <v>608</v>
      </c>
      <c r="F264" s="1">
        <v>6285715704669</v>
      </c>
      <c r="G264" t="s">
        <v>1297</v>
      </c>
      <c r="H264" t="s">
        <v>94</v>
      </c>
    </row>
    <row r="265" spans="1:8" x14ac:dyDescent="0.25">
      <c r="A265">
        <v>264</v>
      </c>
      <c r="B265" t="s">
        <v>10</v>
      </c>
      <c r="C265" t="s">
        <v>610</v>
      </c>
      <c r="D265" t="s">
        <v>609</v>
      </c>
      <c r="E265" t="s">
        <v>611</v>
      </c>
      <c r="F265" s="1">
        <v>6285716897262</v>
      </c>
      <c r="G265" t="s">
        <v>1298</v>
      </c>
      <c r="H265" t="s">
        <v>66</v>
      </c>
    </row>
    <row r="266" spans="1:8" x14ac:dyDescent="0.25">
      <c r="A266">
        <v>265</v>
      </c>
      <c r="B266" t="s">
        <v>11</v>
      </c>
      <c r="C266" t="s">
        <v>1300</v>
      </c>
      <c r="D266" t="s">
        <v>1299</v>
      </c>
      <c r="E266" t="s">
        <v>1301</v>
      </c>
      <c r="F266" s="1">
        <v>6285717334387</v>
      </c>
      <c r="G266" t="s">
        <v>1302</v>
      </c>
      <c r="H266" t="s">
        <v>76</v>
      </c>
    </row>
    <row r="267" spans="1:8" x14ac:dyDescent="0.25">
      <c r="A267">
        <v>266</v>
      </c>
      <c r="B267" t="s">
        <v>8</v>
      </c>
      <c r="C267" t="s">
        <v>613</v>
      </c>
      <c r="D267" t="s">
        <v>612</v>
      </c>
      <c r="E267" t="s">
        <v>614</v>
      </c>
      <c r="F267" s="1">
        <v>6285719278442</v>
      </c>
      <c r="G267" t="s">
        <v>1303</v>
      </c>
      <c r="H267" t="s">
        <v>156</v>
      </c>
    </row>
    <row r="268" spans="1:8" x14ac:dyDescent="0.25">
      <c r="A268">
        <v>267</v>
      </c>
      <c r="B268" t="s">
        <v>12</v>
      </c>
      <c r="C268" t="s">
        <v>616</v>
      </c>
      <c r="D268" t="s">
        <v>615</v>
      </c>
      <c r="E268" t="s">
        <v>617</v>
      </c>
      <c r="F268" s="1">
        <v>6285721141103</v>
      </c>
      <c r="G268" t="s">
        <v>1304</v>
      </c>
      <c r="H268" t="s">
        <v>618</v>
      </c>
    </row>
    <row r="269" spans="1:8" x14ac:dyDescent="0.25">
      <c r="A269">
        <v>268</v>
      </c>
      <c r="B269" t="s">
        <v>10</v>
      </c>
      <c r="C269" t="s">
        <v>620</v>
      </c>
      <c r="D269" t="s">
        <v>619</v>
      </c>
      <c r="E269" t="s">
        <v>621</v>
      </c>
      <c r="F269" s="1">
        <v>6285722473290</v>
      </c>
      <c r="G269" t="s">
        <v>1305</v>
      </c>
      <c r="H269" t="s">
        <v>160</v>
      </c>
    </row>
    <row r="270" spans="1:8" x14ac:dyDescent="0.25">
      <c r="A270">
        <v>269</v>
      </c>
      <c r="B270" t="s">
        <v>8</v>
      </c>
      <c r="C270" t="s">
        <v>623</v>
      </c>
      <c r="D270" t="s">
        <v>622</v>
      </c>
      <c r="E270" t="s">
        <v>624</v>
      </c>
      <c r="F270" s="1">
        <v>6285724224773</v>
      </c>
      <c r="G270" t="s">
        <v>1306</v>
      </c>
      <c r="H270" t="s">
        <v>18</v>
      </c>
    </row>
    <row r="271" spans="1:8" x14ac:dyDescent="0.25">
      <c r="A271">
        <v>270</v>
      </c>
      <c r="B271" t="s">
        <v>8</v>
      </c>
      <c r="C271" t="s">
        <v>338</v>
      </c>
      <c r="D271" t="s">
        <v>1307</v>
      </c>
      <c r="E271" t="s">
        <v>1308</v>
      </c>
      <c r="F271" s="1">
        <v>6285728161249</v>
      </c>
      <c r="G271" t="s">
        <v>1309</v>
      </c>
      <c r="H271" t="s">
        <v>114</v>
      </c>
    </row>
    <row r="272" spans="1:8" x14ac:dyDescent="0.25">
      <c r="A272">
        <v>271</v>
      </c>
      <c r="B272" t="s">
        <v>9</v>
      </c>
      <c r="C272" t="s">
        <v>626</v>
      </c>
      <c r="D272" t="s">
        <v>625</v>
      </c>
      <c r="E272" t="s">
        <v>627</v>
      </c>
      <c r="F272" s="1">
        <v>6285733966123</v>
      </c>
      <c r="G272" t="s">
        <v>1310</v>
      </c>
      <c r="H272" t="s">
        <v>333</v>
      </c>
    </row>
    <row r="273" spans="1:8" x14ac:dyDescent="0.25">
      <c r="A273">
        <v>272</v>
      </c>
      <c r="B273" t="s">
        <v>10</v>
      </c>
      <c r="C273" t="s">
        <v>818</v>
      </c>
      <c r="D273" t="s">
        <v>1311</v>
      </c>
      <c r="E273" t="s">
        <v>1312</v>
      </c>
      <c r="F273" s="1">
        <v>6285742829179</v>
      </c>
      <c r="G273" t="s">
        <v>1313</v>
      </c>
      <c r="H273" t="s">
        <v>832</v>
      </c>
    </row>
    <row r="274" spans="1:8" x14ac:dyDescent="0.25">
      <c r="A274">
        <v>273</v>
      </c>
      <c r="B274" t="s">
        <v>9</v>
      </c>
      <c r="C274" t="s">
        <v>628</v>
      </c>
      <c r="D274" t="s">
        <v>628</v>
      </c>
      <c r="E274" t="s">
        <v>629</v>
      </c>
      <c r="F274" s="1">
        <v>6285754467035</v>
      </c>
      <c r="G274" t="s">
        <v>1314</v>
      </c>
      <c r="H274" t="s">
        <v>242</v>
      </c>
    </row>
    <row r="275" spans="1:8" x14ac:dyDescent="0.25">
      <c r="A275">
        <v>274</v>
      </c>
      <c r="B275" t="s">
        <v>8</v>
      </c>
      <c r="C275" t="s">
        <v>1316</v>
      </c>
      <c r="D275" t="s">
        <v>1315</v>
      </c>
      <c r="E275" t="s">
        <v>1317</v>
      </c>
      <c r="F275" s="1">
        <v>6285755799794</v>
      </c>
      <c r="G275" t="s">
        <v>1318</v>
      </c>
      <c r="H275" t="s">
        <v>219</v>
      </c>
    </row>
    <row r="276" spans="1:8" x14ac:dyDescent="0.25">
      <c r="A276">
        <v>275</v>
      </c>
      <c r="B276" t="s">
        <v>9</v>
      </c>
      <c r="C276" t="s">
        <v>631</v>
      </c>
      <c r="D276" t="s">
        <v>630</v>
      </c>
      <c r="E276" t="s">
        <v>632</v>
      </c>
      <c r="F276" s="1">
        <v>6285770451220</v>
      </c>
      <c r="G276" t="s">
        <v>1319</v>
      </c>
      <c r="H276" t="s">
        <v>94</v>
      </c>
    </row>
    <row r="277" spans="1:8" x14ac:dyDescent="0.25">
      <c r="A277">
        <v>276</v>
      </c>
      <c r="B277" t="s">
        <v>8</v>
      </c>
      <c r="C277" t="s">
        <v>634</v>
      </c>
      <c r="D277" t="s">
        <v>633</v>
      </c>
      <c r="E277" t="s">
        <v>635</v>
      </c>
      <c r="F277" s="1">
        <v>6285771010157</v>
      </c>
      <c r="G277" t="s">
        <v>1320</v>
      </c>
      <c r="H277" t="s">
        <v>219</v>
      </c>
    </row>
    <row r="278" spans="1:8" x14ac:dyDescent="0.25">
      <c r="A278">
        <v>277</v>
      </c>
      <c r="B278" t="s">
        <v>11</v>
      </c>
      <c r="C278" t="s">
        <v>636</v>
      </c>
      <c r="D278" t="s">
        <v>636</v>
      </c>
      <c r="E278" t="s">
        <v>637</v>
      </c>
      <c r="F278" s="1">
        <v>6285775562306</v>
      </c>
      <c r="G278" t="s">
        <v>1321</v>
      </c>
      <c r="H278" t="s">
        <v>638</v>
      </c>
    </row>
    <row r="279" spans="1:8" x14ac:dyDescent="0.25">
      <c r="A279">
        <v>278</v>
      </c>
      <c r="B279" t="s">
        <v>9</v>
      </c>
      <c r="C279" t="s">
        <v>184</v>
      </c>
      <c r="D279" t="s">
        <v>639</v>
      </c>
      <c r="E279" t="s">
        <v>640</v>
      </c>
      <c r="F279" s="1">
        <v>6285795271710</v>
      </c>
      <c r="G279" t="s">
        <v>1322</v>
      </c>
      <c r="H279" t="s">
        <v>44</v>
      </c>
    </row>
    <row r="280" spans="1:8" x14ac:dyDescent="0.25">
      <c r="A280">
        <v>279</v>
      </c>
      <c r="B280" t="s">
        <v>8</v>
      </c>
      <c r="C280" t="s">
        <v>642</v>
      </c>
      <c r="D280" t="s">
        <v>641</v>
      </c>
      <c r="E280" t="s">
        <v>643</v>
      </c>
      <c r="F280" s="1">
        <v>6285799662198</v>
      </c>
      <c r="G280" t="s">
        <v>1323</v>
      </c>
      <c r="H280" t="s">
        <v>206</v>
      </c>
    </row>
    <row r="281" spans="1:8" x14ac:dyDescent="0.25">
      <c r="A281">
        <v>280</v>
      </c>
      <c r="B281" t="s">
        <v>10</v>
      </c>
      <c r="C281" t="s">
        <v>645</v>
      </c>
      <c r="D281" t="s">
        <v>644</v>
      </c>
      <c r="E281" t="s">
        <v>646</v>
      </c>
      <c r="F281" s="1">
        <v>6285811933875</v>
      </c>
      <c r="G281" t="s">
        <v>1324</v>
      </c>
      <c r="H281" t="s">
        <v>21</v>
      </c>
    </row>
    <row r="282" spans="1:8" x14ac:dyDescent="0.25">
      <c r="A282">
        <v>281</v>
      </c>
      <c r="B282" t="s">
        <v>8</v>
      </c>
      <c r="C282" t="s">
        <v>648</v>
      </c>
      <c r="D282" t="s">
        <v>647</v>
      </c>
      <c r="E282" t="s">
        <v>649</v>
      </c>
      <c r="F282" s="1">
        <v>6285821081358</v>
      </c>
      <c r="G282" t="s">
        <v>1325</v>
      </c>
      <c r="H282" t="s">
        <v>650</v>
      </c>
    </row>
    <row r="283" spans="1:8" x14ac:dyDescent="0.25">
      <c r="A283">
        <v>282</v>
      </c>
      <c r="B283" t="s">
        <v>11</v>
      </c>
      <c r="C283" t="s">
        <v>652</v>
      </c>
      <c r="D283" t="s">
        <v>651</v>
      </c>
      <c r="E283" t="s">
        <v>653</v>
      </c>
      <c r="F283" s="1">
        <v>6285822712615</v>
      </c>
      <c r="G283" t="s">
        <v>1325</v>
      </c>
      <c r="H283" t="s">
        <v>650</v>
      </c>
    </row>
    <row r="284" spans="1:8" x14ac:dyDescent="0.25">
      <c r="A284">
        <v>283</v>
      </c>
      <c r="B284" t="s">
        <v>12</v>
      </c>
      <c r="C284" t="s">
        <v>803</v>
      </c>
      <c r="D284" t="s">
        <v>802</v>
      </c>
      <c r="E284" t="s">
        <v>804</v>
      </c>
      <c r="F284" s="1">
        <v>6285828949596</v>
      </c>
      <c r="G284" t="s">
        <v>1326</v>
      </c>
      <c r="H284" t="s">
        <v>242</v>
      </c>
    </row>
    <row r="285" spans="1:8" x14ac:dyDescent="0.25">
      <c r="A285">
        <v>284</v>
      </c>
      <c r="B285" t="s">
        <v>11</v>
      </c>
      <c r="C285" t="s">
        <v>1083</v>
      </c>
      <c r="D285" t="s">
        <v>1083</v>
      </c>
      <c r="E285" t="s">
        <v>1327</v>
      </c>
      <c r="F285" s="1">
        <v>6285842969948</v>
      </c>
      <c r="G285" t="s">
        <v>1328</v>
      </c>
      <c r="H285" t="s">
        <v>1329</v>
      </c>
    </row>
    <row r="286" spans="1:8" x14ac:dyDescent="0.25">
      <c r="A286">
        <v>285</v>
      </c>
      <c r="B286" t="s">
        <v>11</v>
      </c>
      <c r="C286" t="s">
        <v>655</v>
      </c>
      <c r="D286" t="s">
        <v>654</v>
      </c>
      <c r="E286" t="s">
        <v>656</v>
      </c>
      <c r="F286" s="1">
        <v>6285856725457</v>
      </c>
      <c r="G286" t="s">
        <v>1330</v>
      </c>
      <c r="H286" t="s">
        <v>657</v>
      </c>
    </row>
    <row r="287" spans="1:8" x14ac:dyDescent="0.25">
      <c r="A287">
        <v>286</v>
      </c>
      <c r="B287" t="s">
        <v>11</v>
      </c>
      <c r="C287" t="s">
        <v>659</v>
      </c>
      <c r="D287" t="s">
        <v>658</v>
      </c>
      <c r="E287" t="s">
        <v>660</v>
      </c>
      <c r="F287" s="1">
        <v>6285861783631</v>
      </c>
      <c r="G287" t="s">
        <v>1331</v>
      </c>
      <c r="H287" t="s">
        <v>105</v>
      </c>
    </row>
    <row r="288" spans="1:8" x14ac:dyDescent="0.25">
      <c r="A288">
        <v>287</v>
      </c>
      <c r="B288" t="s">
        <v>10</v>
      </c>
      <c r="C288" t="s">
        <v>662</v>
      </c>
      <c r="D288" t="s">
        <v>661</v>
      </c>
      <c r="E288" t="s">
        <v>663</v>
      </c>
      <c r="F288" s="1">
        <v>6285892773592</v>
      </c>
      <c r="G288" t="s">
        <v>1332</v>
      </c>
      <c r="H288" t="s">
        <v>664</v>
      </c>
    </row>
    <row r="289" spans="1:8" x14ac:dyDescent="0.25">
      <c r="A289">
        <v>288</v>
      </c>
      <c r="B289" t="s">
        <v>12</v>
      </c>
      <c r="C289" t="s">
        <v>817</v>
      </c>
      <c r="D289" t="s">
        <v>817</v>
      </c>
      <c r="E289" t="s">
        <v>1333</v>
      </c>
      <c r="F289" s="1">
        <v>6285950001518</v>
      </c>
      <c r="G289" t="s">
        <v>1334</v>
      </c>
      <c r="H289" t="s">
        <v>242</v>
      </c>
    </row>
    <row r="290" spans="1:8" x14ac:dyDescent="0.25">
      <c r="A290">
        <v>289</v>
      </c>
      <c r="B290" t="s">
        <v>8</v>
      </c>
      <c r="C290" t="s">
        <v>1336</v>
      </c>
      <c r="D290" t="s">
        <v>1335</v>
      </c>
      <c r="E290" t="s">
        <v>1337</v>
      </c>
      <c r="F290" s="1">
        <v>6285959513288</v>
      </c>
      <c r="G290" t="s">
        <v>1338</v>
      </c>
      <c r="H290" t="s">
        <v>72</v>
      </c>
    </row>
    <row r="291" spans="1:8" x14ac:dyDescent="0.25">
      <c r="A291">
        <v>290</v>
      </c>
      <c r="B291" t="s">
        <v>8</v>
      </c>
      <c r="C291" t="s">
        <v>1340</v>
      </c>
      <c r="D291" t="s">
        <v>1339</v>
      </c>
      <c r="E291" t="s">
        <v>1341</v>
      </c>
      <c r="F291" s="1">
        <v>6285959657000</v>
      </c>
      <c r="G291" t="s">
        <v>1342</v>
      </c>
      <c r="H291" t="s">
        <v>132</v>
      </c>
    </row>
    <row r="292" spans="1:8" x14ac:dyDescent="0.25">
      <c r="A292">
        <v>291</v>
      </c>
      <c r="B292" t="s">
        <v>8</v>
      </c>
      <c r="C292" t="s">
        <v>666</v>
      </c>
      <c r="D292" t="s">
        <v>665</v>
      </c>
      <c r="E292" t="s">
        <v>667</v>
      </c>
      <c r="F292" s="1">
        <v>6287750818788</v>
      </c>
      <c r="G292" t="s">
        <v>1343</v>
      </c>
      <c r="H292" t="s">
        <v>668</v>
      </c>
    </row>
    <row r="293" spans="1:8" x14ac:dyDescent="0.25">
      <c r="A293">
        <v>292</v>
      </c>
      <c r="B293" t="s">
        <v>10</v>
      </c>
      <c r="C293" t="s">
        <v>379</v>
      </c>
      <c r="D293" t="s">
        <v>669</v>
      </c>
      <c r="E293" t="s">
        <v>670</v>
      </c>
      <c r="F293" s="1">
        <v>6287752731999</v>
      </c>
      <c r="G293" t="s">
        <v>1344</v>
      </c>
      <c r="H293" t="s">
        <v>657</v>
      </c>
    </row>
    <row r="294" spans="1:8" x14ac:dyDescent="0.25">
      <c r="A294">
        <v>293</v>
      </c>
      <c r="B294" t="s">
        <v>8</v>
      </c>
      <c r="C294" t="s">
        <v>1346</v>
      </c>
      <c r="D294" t="s">
        <v>1345</v>
      </c>
      <c r="E294" t="s">
        <v>1347</v>
      </c>
      <c r="F294" s="1">
        <v>6287758917910</v>
      </c>
      <c r="G294" t="s">
        <v>1348</v>
      </c>
      <c r="H294" t="s">
        <v>94</v>
      </c>
    </row>
    <row r="295" spans="1:8" x14ac:dyDescent="0.25">
      <c r="A295">
        <v>294</v>
      </c>
      <c r="B295" t="s">
        <v>11</v>
      </c>
      <c r="C295" t="s">
        <v>672</v>
      </c>
      <c r="D295" t="s">
        <v>671</v>
      </c>
      <c r="E295" t="s">
        <v>673</v>
      </c>
      <c r="F295" s="1">
        <v>6287762160001</v>
      </c>
      <c r="G295" t="s">
        <v>1349</v>
      </c>
      <c r="H295" t="s">
        <v>114</v>
      </c>
    </row>
    <row r="296" spans="1:8" x14ac:dyDescent="0.25">
      <c r="A296">
        <v>295</v>
      </c>
      <c r="B296" t="s">
        <v>8</v>
      </c>
      <c r="C296" t="s">
        <v>675</v>
      </c>
      <c r="D296" t="s">
        <v>674</v>
      </c>
      <c r="E296" t="s">
        <v>676</v>
      </c>
      <c r="F296" s="1">
        <v>6287770704947</v>
      </c>
      <c r="G296" t="s">
        <v>1350</v>
      </c>
      <c r="H296" t="s">
        <v>21</v>
      </c>
    </row>
    <row r="297" spans="1:8" x14ac:dyDescent="0.25">
      <c r="A297">
        <v>296</v>
      </c>
      <c r="B297" t="s">
        <v>8</v>
      </c>
      <c r="C297" t="s">
        <v>678</v>
      </c>
      <c r="D297" t="s">
        <v>677</v>
      </c>
      <c r="E297" t="s">
        <v>679</v>
      </c>
      <c r="F297" s="1">
        <v>6287777156777</v>
      </c>
      <c r="G297" t="s">
        <v>1351</v>
      </c>
      <c r="H297" t="s">
        <v>114</v>
      </c>
    </row>
    <row r="298" spans="1:8" x14ac:dyDescent="0.25">
      <c r="A298">
        <v>297</v>
      </c>
      <c r="B298" t="s">
        <v>9</v>
      </c>
      <c r="C298" t="s">
        <v>681</v>
      </c>
      <c r="D298" t="s">
        <v>680</v>
      </c>
      <c r="E298" t="s">
        <v>682</v>
      </c>
      <c r="F298" s="1">
        <v>6287782552499</v>
      </c>
      <c r="G298" t="s">
        <v>1352</v>
      </c>
      <c r="H298" t="s">
        <v>493</v>
      </c>
    </row>
    <row r="299" spans="1:8" x14ac:dyDescent="0.25">
      <c r="A299">
        <v>298</v>
      </c>
      <c r="B299" t="s">
        <v>10</v>
      </c>
      <c r="C299" t="s">
        <v>684</v>
      </c>
      <c r="D299" t="s">
        <v>683</v>
      </c>
      <c r="E299" t="s">
        <v>685</v>
      </c>
      <c r="F299" s="1">
        <v>6287785566216</v>
      </c>
      <c r="G299" t="s">
        <v>1353</v>
      </c>
      <c r="H299" t="s">
        <v>72</v>
      </c>
    </row>
    <row r="300" spans="1:8" x14ac:dyDescent="0.25">
      <c r="A300">
        <v>299</v>
      </c>
      <c r="B300" t="s">
        <v>9</v>
      </c>
      <c r="C300" t="s">
        <v>687</v>
      </c>
      <c r="D300" t="s">
        <v>686</v>
      </c>
      <c r="E300" t="s">
        <v>688</v>
      </c>
      <c r="F300" s="1">
        <v>6287794163140</v>
      </c>
      <c r="G300" t="s">
        <v>1354</v>
      </c>
      <c r="H300" t="s">
        <v>114</v>
      </c>
    </row>
    <row r="301" spans="1:8" x14ac:dyDescent="0.25">
      <c r="A301">
        <v>300</v>
      </c>
      <c r="B301" t="s">
        <v>9</v>
      </c>
      <c r="C301" t="s">
        <v>835</v>
      </c>
      <c r="D301" t="s">
        <v>834</v>
      </c>
      <c r="E301" t="s">
        <v>836</v>
      </c>
      <c r="F301" s="1">
        <v>6287812658534</v>
      </c>
      <c r="G301" t="s">
        <v>1355</v>
      </c>
      <c r="H301" t="s">
        <v>25</v>
      </c>
    </row>
    <row r="302" spans="1:8" x14ac:dyDescent="0.25">
      <c r="A302">
        <v>301</v>
      </c>
      <c r="B302" t="s">
        <v>11</v>
      </c>
      <c r="C302" t="s">
        <v>57</v>
      </c>
      <c r="D302" t="s">
        <v>57</v>
      </c>
      <c r="E302" t="s">
        <v>689</v>
      </c>
      <c r="F302" s="1">
        <v>6287812721078</v>
      </c>
      <c r="G302" t="s">
        <v>1356</v>
      </c>
      <c r="H302" t="s">
        <v>94</v>
      </c>
    </row>
    <row r="303" spans="1:8" x14ac:dyDescent="0.25">
      <c r="A303">
        <v>302</v>
      </c>
      <c r="B303" t="s">
        <v>11</v>
      </c>
      <c r="C303" t="s">
        <v>691</v>
      </c>
      <c r="D303" t="s">
        <v>690</v>
      </c>
      <c r="E303" t="s">
        <v>692</v>
      </c>
      <c r="F303" s="1">
        <v>6287823303603</v>
      </c>
      <c r="G303" t="s">
        <v>841</v>
      </c>
      <c r="H303" t="s">
        <v>156</v>
      </c>
    </row>
    <row r="304" spans="1:8" x14ac:dyDescent="0.25">
      <c r="A304">
        <v>303</v>
      </c>
      <c r="B304" t="s">
        <v>8</v>
      </c>
      <c r="C304" t="s">
        <v>338</v>
      </c>
      <c r="D304" t="s">
        <v>693</v>
      </c>
      <c r="E304" t="s">
        <v>694</v>
      </c>
      <c r="F304" s="1">
        <v>6287828508300</v>
      </c>
      <c r="G304" t="s">
        <v>1357</v>
      </c>
      <c r="H304" t="s">
        <v>51</v>
      </c>
    </row>
    <row r="305" spans="1:8" x14ac:dyDescent="0.25">
      <c r="A305">
        <v>304</v>
      </c>
      <c r="B305" t="s">
        <v>11</v>
      </c>
      <c r="C305" t="s">
        <v>696</v>
      </c>
      <c r="D305" t="s">
        <v>695</v>
      </c>
      <c r="E305" t="s">
        <v>697</v>
      </c>
      <c r="F305" s="1">
        <v>6287828554877</v>
      </c>
      <c r="G305" t="s">
        <v>1358</v>
      </c>
      <c r="H305" t="s">
        <v>698</v>
      </c>
    </row>
    <row r="306" spans="1:8" x14ac:dyDescent="0.25">
      <c r="A306">
        <v>305</v>
      </c>
      <c r="B306" t="s">
        <v>8</v>
      </c>
      <c r="C306" t="s">
        <v>700</v>
      </c>
      <c r="D306" t="s">
        <v>699</v>
      </c>
      <c r="E306" t="s">
        <v>701</v>
      </c>
      <c r="F306" s="1">
        <v>6287832961344</v>
      </c>
      <c r="G306" t="s">
        <v>1359</v>
      </c>
      <c r="H306" t="s">
        <v>206</v>
      </c>
    </row>
    <row r="307" spans="1:8" x14ac:dyDescent="0.25">
      <c r="A307">
        <v>306</v>
      </c>
      <c r="B307" t="s">
        <v>8</v>
      </c>
      <c r="C307" t="s">
        <v>703</v>
      </c>
      <c r="D307" t="s">
        <v>702</v>
      </c>
      <c r="E307" t="s">
        <v>704</v>
      </c>
      <c r="F307" s="1">
        <v>6287834450440</v>
      </c>
      <c r="G307" t="s">
        <v>1360</v>
      </c>
      <c r="H307" t="s">
        <v>705</v>
      </c>
    </row>
    <row r="308" spans="1:8" x14ac:dyDescent="0.25">
      <c r="A308">
        <v>307</v>
      </c>
      <c r="B308" t="s">
        <v>11</v>
      </c>
      <c r="C308" t="s">
        <v>507</v>
      </c>
      <c r="D308" t="s">
        <v>706</v>
      </c>
      <c r="E308" t="s">
        <v>707</v>
      </c>
      <c r="F308" s="1">
        <v>6287836458740</v>
      </c>
      <c r="G308" t="s">
        <v>1361</v>
      </c>
      <c r="H308" t="s">
        <v>16</v>
      </c>
    </row>
    <row r="309" spans="1:8" x14ac:dyDescent="0.25">
      <c r="A309">
        <v>308</v>
      </c>
      <c r="B309" t="s">
        <v>8</v>
      </c>
      <c r="C309" t="s">
        <v>709</v>
      </c>
      <c r="D309" t="s">
        <v>708</v>
      </c>
      <c r="E309" t="s">
        <v>710</v>
      </c>
      <c r="F309" s="1">
        <v>6287839555668</v>
      </c>
      <c r="G309" t="s">
        <v>1362</v>
      </c>
      <c r="H309" t="s">
        <v>493</v>
      </c>
    </row>
    <row r="310" spans="1:8" x14ac:dyDescent="0.25">
      <c r="A310">
        <v>309</v>
      </c>
      <c r="B310" t="s">
        <v>8</v>
      </c>
      <c r="C310" t="s">
        <v>1364</v>
      </c>
      <c r="D310" t="s">
        <v>1363</v>
      </c>
      <c r="E310" t="s">
        <v>1365</v>
      </c>
      <c r="F310" s="1">
        <v>6287844802678</v>
      </c>
      <c r="G310" t="s">
        <v>1366</v>
      </c>
      <c r="H310" t="s">
        <v>242</v>
      </c>
    </row>
    <row r="311" spans="1:8" x14ac:dyDescent="0.25">
      <c r="A311">
        <v>310</v>
      </c>
      <c r="B311" t="s">
        <v>11</v>
      </c>
      <c r="C311" t="s">
        <v>712</v>
      </c>
      <c r="D311" t="s">
        <v>711</v>
      </c>
      <c r="E311" t="s">
        <v>713</v>
      </c>
      <c r="F311" s="1">
        <v>6287852358310</v>
      </c>
      <c r="G311" t="s">
        <v>1367</v>
      </c>
      <c r="H311" t="s">
        <v>219</v>
      </c>
    </row>
    <row r="312" spans="1:8" x14ac:dyDescent="0.25">
      <c r="A312">
        <v>311</v>
      </c>
      <c r="B312" t="s">
        <v>11</v>
      </c>
      <c r="C312" t="s">
        <v>1369</v>
      </c>
      <c r="D312" t="s">
        <v>1368</v>
      </c>
      <c r="E312" t="s">
        <v>1370</v>
      </c>
      <c r="F312" s="1">
        <v>6287854295465</v>
      </c>
      <c r="G312" t="s">
        <v>1371</v>
      </c>
      <c r="H312" t="s">
        <v>114</v>
      </c>
    </row>
    <row r="313" spans="1:8" x14ac:dyDescent="0.25">
      <c r="A313">
        <v>312</v>
      </c>
      <c r="B313" t="s">
        <v>11</v>
      </c>
      <c r="C313" t="s">
        <v>715</v>
      </c>
      <c r="D313" t="s">
        <v>714</v>
      </c>
      <c r="E313" t="s">
        <v>716</v>
      </c>
      <c r="F313" s="1">
        <v>6287860034018</v>
      </c>
      <c r="G313" t="s">
        <v>1166</v>
      </c>
      <c r="H313" t="s">
        <v>223</v>
      </c>
    </row>
    <row r="314" spans="1:8" x14ac:dyDescent="0.25">
      <c r="A314">
        <v>313</v>
      </c>
      <c r="B314" t="s">
        <v>10</v>
      </c>
      <c r="C314" t="s">
        <v>806</v>
      </c>
      <c r="D314" t="s">
        <v>805</v>
      </c>
      <c r="E314" t="s">
        <v>807</v>
      </c>
      <c r="F314" s="1">
        <v>6287861330608</v>
      </c>
      <c r="G314" t="s">
        <v>1372</v>
      </c>
      <c r="H314" t="s">
        <v>333</v>
      </c>
    </row>
    <row r="315" spans="1:8" x14ac:dyDescent="0.25">
      <c r="A315">
        <v>314</v>
      </c>
      <c r="B315" t="s">
        <v>11</v>
      </c>
      <c r="C315" t="s">
        <v>718</v>
      </c>
      <c r="D315" t="s">
        <v>717</v>
      </c>
      <c r="E315" t="s">
        <v>719</v>
      </c>
      <c r="F315" s="1">
        <v>6287865048507</v>
      </c>
      <c r="G315" t="s">
        <v>1373</v>
      </c>
      <c r="H315" t="s">
        <v>720</v>
      </c>
    </row>
    <row r="316" spans="1:8" x14ac:dyDescent="0.25">
      <c r="A316">
        <v>315</v>
      </c>
      <c r="B316" t="s">
        <v>10</v>
      </c>
      <c r="C316" t="s">
        <v>1375</v>
      </c>
      <c r="D316" t="s">
        <v>1374</v>
      </c>
      <c r="E316" t="s">
        <v>1376</v>
      </c>
      <c r="F316" s="1">
        <v>6287877189188</v>
      </c>
      <c r="G316" t="s">
        <v>1377</v>
      </c>
      <c r="H316" t="s">
        <v>114</v>
      </c>
    </row>
    <row r="317" spans="1:8" x14ac:dyDescent="0.25">
      <c r="A317">
        <v>316</v>
      </c>
      <c r="B317" t="s">
        <v>8</v>
      </c>
      <c r="C317" t="s">
        <v>722</v>
      </c>
      <c r="D317" t="s">
        <v>721</v>
      </c>
      <c r="E317" t="s">
        <v>723</v>
      </c>
      <c r="F317" s="1">
        <v>6287878730313</v>
      </c>
      <c r="G317" t="s">
        <v>1378</v>
      </c>
      <c r="H317" t="s">
        <v>724</v>
      </c>
    </row>
    <row r="318" spans="1:8" x14ac:dyDescent="0.25">
      <c r="A318">
        <v>317</v>
      </c>
      <c r="B318" t="s">
        <v>10</v>
      </c>
      <c r="C318" t="s">
        <v>1380</v>
      </c>
      <c r="D318" t="s">
        <v>1379</v>
      </c>
      <c r="E318" t="s">
        <v>1381</v>
      </c>
      <c r="F318" s="1">
        <v>6287878787774</v>
      </c>
      <c r="G318" t="s">
        <v>1382</v>
      </c>
      <c r="H318" t="s">
        <v>156</v>
      </c>
    </row>
    <row r="319" spans="1:8" x14ac:dyDescent="0.25">
      <c r="A319">
        <v>318</v>
      </c>
      <c r="B319" t="s">
        <v>8</v>
      </c>
      <c r="C319" t="s">
        <v>726</v>
      </c>
      <c r="D319" t="s">
        <v>725</v>
      </c>
      <c r="E319" t="s">
        <v>727</v>
      </c>
      <c r="F319" s="1">
        <v>6287881553314</v>
      </c>
      <c r="G319" t="s">
        <v>1383</v>
      </c>
      <c r="H319" t="s">
        <v>40</v>
      </c>
    </row>
    <row r="320" spans="1:8" x14ac:dyDescent="0.25">
      <c r="A320">
        <v>319</v>
      </c>
      <c r="B320" t="s">
        <v>9</v>
      </c>
      <c r="C320" t="s">
        <v>728</v>
      </c>
      <c r="D320" t="s">
        <v>728</v>
      </c>
      <c r="E320" t="s">
        <v>729</v>
      </c>
      <c r="F320" s="1">
        <v>6287885639999</v>
      </c>
      <c r="G320" t="s">
        <v>1384</v>
      </c>
      <c r="H320" t="s">
        <v>189</v>
      </c>
    </row>
    <row r="321" spans="1:8" x14ac:dyDescent="0.25">
      <c r="A321">
        <v>320</v>
      </c>
      <c r="B321" t="s">
        <v>11</v>
      </c>
      <c r="C321" t="s">
        <v>731</v>
      </c>
      <c r="D321" t="s">
        <v>730</v>
      </c>
      <c r="E321" t="s">
        <v>732</v>
      </c>
      <c r="F321" s="1">
        <v>6287889199980</v>
      </c>
      <c r="G321" t="s">
        <v>1385</v>
      </c>
      <c r="H321" t="s">
        <v>19</v>
      </c>
    </row>
    <row r="322" spans="1:8" x14ac:dyDescent="0.25">
      <c r="A322">
        <v>321</v>
      </c>
      <c r="B322" t="s">
        <v>10</v>
      </c>
      <c r="C322" t="s">
        <v>734</v>
      </c>
      <c r="D322" t="s">
        <v>733</v>
      </c>
      <c r="E322" t="s">
        <v>735</v>
      </c>
      <c r="F322" s="1">
        <v>6287894410836</v>
      </c>
      <c r="G322" t="s">
        <v>1386</v>
      </c>
      <c r="H322" t="s">
        <v>148</v>
      </c>
    </row>
    <row r="323" spans="1:8" x14ac:dyDescent="0.25">
      <c r="A323">
        <v>322</v>
      </c>
      <c r="B323" t="s">
        <v>8</v>
      </c>
      <c r="C323" t="s">
        <v>737</v>
      </c>
      <c r="D323" t="s">
        <v>736</v>
      </c>
      <c r="E323" t="s">
        <v>738</v>
      </c>
      <c r="F323" s="1">
        <v>628811669342</v>
      </c>
      <c r="G323" t="s">
        <v>1387</v>
      </c>
      <c r="H323" t="s">
        <v>105</v>
      </c>
    </row>
    <row r="324" spans="1:8" x14ac:dyDescent="0.25">
      <c r="A324">
        <v>323</v>
      </c>
      <c r="B324" t="s">
        <v>8</v>
      </c>
      <c r="C324" t="s">
        <v>740</v>
      </c>
      <c r="D324" t="s">
        <v>739</v>
      </c>
      <c r="E324" t="s">
        <v>741</v>
      </c>
      <c r="F324" s="1">
        <v>6288297966681</v>
      </c>
      <c r="G324" t="s">
        <v>1388</v>
      </c>
      <c r="H324" t="s">
        <v>174</v>
      </c>
    </row>
    <row r="325" spans="1:8" x14ac:dyDescent="0.25">
      <c r="A325">
        <v>324</v>
      </c>
      <c r="B325" t="s">
        <v>9</v>
      </c>
      <c r="C325" t="s">
        <v>743</v>
      </c>
      <c r="D325" t="s">
        <v>742</v>
      </c>
      <c r="E325" t="s">
        <v>744</v>
      </c>
      <c r="F325" s="1">
        <v>6288976115782</v>
      </c>
      <c r="G325" t="s">
        <v>1389</v>
      </c>
      <c r="H325" t="s">
        <v>19</v>
      </c>
    </row>
    <row r="326" spans="1:8" x14ac:dyDescent="0.25">
      <c r="A326">
        <v>325</v>
      </c>
      <c r="B326" t="s">
        <v>11</v>
      </c>
      <c r="C326" t="s">
        <v>1391</v>
      </c>
      <c r="D326" t="s">
        <v>1390</v>
      </c>
      <c r="E326" t="s">
        <v>1392</v>
      </c>
      <c r="F326" s="1">
        <v>6289508109902</v>
      </c>
      <c r="G326" t="s">
        <v>1236</v>
      </c>
      <c r="H326" t="s">
        <v>152</v>
      </c>
    </row>
    <row r="327" spans="1:8" x14ac:dyDescent="0.25">
      <c r="A327">
        <v>326</v>
      </c>
      <c r="B327" t="s">
        <v>11</v>
      </c>
      <c r="C327" t="s">
        <v>1393</v>
      </c>
      <c r="D327" t="s">
        <v>1393</v>
      </c>
      <c r="E327" t="s">
        <v>1394</v>
      </c>
      <c r="F327" s="1">
        <v>6289518919186</v>
      </c>
      <c r="G327" t="s">
        <v>1395</v>
      </c>
      <c r="H327" t="s">
        <v>1396</v>
      </c>
    </row>
    <row r="328" spans="1:8" x14ac:dyDescent="0.25">
      <c r="A328">
        <v>327</v>
      </c>
      <c r="B328" t="s">
        <v>12</v>
      </c>
      <c r="C328" t="s">
        <v>1398</v>
      </c>
      <c r="D328" t="s">
        <v>1397</v>
      </c>
      <c r="E328" t="s">
        <v>1399</v>
      </c>
      <c r="F328" s="1">
        <v>6289531503505</v>
      </c>
      <c r="G328" t="s">
        <v>1400</v>
      </c>
      <c r="H328" t="s">
        <v>19</v>
      </c>
    </row>
    <row r="329" spans="1:8" x14ac:dyDescent="0.25">
      <c r="A329">
        <v>328</v>
      </c>
      <c r="B329" t="s">
        <v>11</v>
      </c>
      <c r="C329" t="s">
        <v>746</v>
      </c>
      <c r="D329" t="s">
        <v>745</v>
      </c>
      <c r="E329" t="s">
        <v>747</v>
      </c>
      <c r="F329" s="1">
        <v>62895320070791</v>
      </c>
      <c r="G329" t="s">
        <v>841</v>
      </c>
      <c r="H329" t="s">
        <v>156</v>
      </c>
    </row>
    <row r="330" spans="1:8" x14ac:dyDescent="0.25">
      <c r="A330">
        <v>329</v>
      </c>
      <c r="B330" t="s">
        <v>11</v>
      </c>
      <c r="C330" t="s">
        <v>748</v>
      </c>
      <c r="D330" t="s">
        <v>748</v>
      </c>
      <c r="E330" t="s">
        <v>749</v>
      </c>
      <c r="F330" s="1">
        <v>62895328681454</v>
      </c>
      <c r="G330" t="s">
        <v>1401</v>
      </c>
      <c r="H330" t="s">
        <v>638</v>
      </c>
    </row>
    <row r="331" spans="1:8" x14ac:dyDescent="0.25">
      <c r="A331">
        <v>330</v>
      </c>
      <c r="B331" t="s">
        <v>8</v>
      </c>
      <c r="C331" t="s">
        <v>809</v>
      </c>
      <c r="D331" t="s">
        <v>808</v>
      </c>
      <c r="E331" t="s">
        <v>810</v>
      </c>
      <c r="F331" s="1">
        <v>62895329043939</v>
      </c>
      <c r="G331" t="s">
        <v>1402</v>
      </c>
      <c r="H331" t="s">
        <v>40</v>
      </c>
    </row>
    <row r="332" spans="1:8" x14ac:dyDescent="0.25">
      <c r="A332">
        <v>331</v>
      </c>
      <c r="B332" t="s">
        <v>8</v>
      </c>
      <c r="C332" t="s">
        <v>839</v>
      </c>
      <c r="D332" t="s">
        <v>838</v>
      </c>
      <c r="E332" s="3" t="s">
        <v>1423</v>
      </c>
      <c r="F332" s="1">
        <v>62895344380007</v>
      </c>
      <c r="G332" t="s">
        <v>1403</v>
      </c>
      <c r="H332" t="s">
        <v>493</v>
      </c>
    </row>
    <row r="333" spans="1:8" x14ac:dyDescent="0.25">
      <c r="A333">
        <v>332</v>
      </c>
      <c r="B333" t="s">
        <v>8</v>
      </c>
      <c r="C333" t="s">
        <v>1405</v>
      </c>
      <c r="D333" t="s">
        <v>1404</v>
      </c>
      <c r="E333" t="s">
        <v>1406</v>
      </c>
      <c r="F333" s="1">
        <v>62895390446699</v>
      </c>
      <c r="G333" t="s">
        <v>1407</v>
      </c>
      <c r="H333" t="s">
        <v>242</v>
      </c>
    </row>
    <row r="334" spans="1:8" x14ac:dyDescent="0.25">
      <c r="A334">
        <v>333</v>
      </c>
      <c r="B334" t="s">
        <v>11</v>
      </c>
      <c r="C334" t="s">
        <v>27</v>
      </c>
      <c r="D334" t="s">
        <v>750</v>
      </c>
      <c r="E334" t="s">
        <v>751</v>
      </c>
      <c r="F334" s="1">
        <v>62895629922922</v>
      </c>
      <c r="G334" t="s">
        <v>1408</v>
      </c>
      <c r="H334" t="s">
        <v>156</v>
      </c>
    </row>
    <row r="335" spans="1:8" x14ac:dyDescent="0.25">
      <c r="A335">
        <v>334</v>
      </c>
      <c r="B335" t="s">
        <v>11</v>
      </c>
      <c r="C335" t="s">
        <v>753</v>
      </c>
      <c r="D335" t="s">
        <v>752</v>
      </c>
      <c r="E335" t="s">
        <v>754</v>
      </c>
      <c r="F335" s="1">
        <v>6289603819908</v>
      </c>
      <c r="G335" t="s">
        <v>841</v>
      </c>
      <c r="H335" t="s">
        <v>156</v>
      </c>
    </row>
    <row r="336" spans="1:8" x14ac:dyDescent="0.25">
      <c r="A336">
        <v>335</v>
      </c>
      <c r="B336" t="s">
        <v>8</v>
      </c>
      <c r="C336" t="s">
        <v>756</v>
      </c>
      <c r="D336" t="s">
        <v>755</v>
      </c>
      <c r="E336" t="s">
        <v>757</v>
      </c>
      <c r="F336" s="1">
        <v>6289625491613</v>
      </c>
      <c r="G336" t="s">
        <v>1409</v>
      </c>
      <c r="H336" t="s">
        <v>21</v>
      </c>
    </row>
    <row r="337" spans="1:8" x14ac:dyDescent="0.25">
      <c r="A337">
        <v>336</v>
      </c>
      <c r="B337" t="s">
        <v>8</v>
      </c>
      <c r="C337" t="s">
        <v>759</v>
      </c>
      <c r="D337" t="s">
        <v>758</v>
      </c>
      <c r="E337" t="s">
        <v>760</v>
      </c>
      <c r="F337" s="1">
        <v>6289626422078</v>
      </c>
      <c r="G337" t="s">
        <v>1410</v>
      </c>
      <c r="H337" t="s">
        <v>94</v>
      </c>
    </row>
    <row r="338" spans="1:8" x14ac:dyDescent="0.25">
      <c r="A338">
        <v>337</v>
      </c>
      <c r="B338" t="s">
        <v>8</v>
      </c>
      <c r="C338" t="s">
        <v>761</v>
      </c>
      <c r="D338" t="s">
        <v>761</v>
      </c>
      <c r="E338" t="s">
        <v>762</v>
      </c>
      <c r="F338" s="1">
        <v>6289639293120</v>
      </c>
      <c r="G338" t="s">
        <v>1411</v>
      </c>
      <c r="H338" t="s">
        <v>47</v>
      </c>
    </row>
    <row r="339" spans="1:8" x14ac:dyDescent="0.25">
      <c r="A339">
        <v>338</v>
      </c>
      <c r="B339" t="s">
        <v>8</v>
      </c>
      <c r="C339" t="s">
        <v>764</v>
      </c>
      <c r="D339" t="s">
        <v>763</v>
      </c>
      <c r="E339" t="s">
        <v>765</v>
      </c>
      <c r="F339" s="1">
        <v>6289657449191</v>
      </c>
      <c r="G339" t="s">
        <v>1412</v>
      </c>
      <c r="H339" t="s">
        <v>206</v>
      </c>
    </row>
    <row r="340" spans="1:8" x14ac:dyDescent="0.25">
      <c r="A340">
        <v>339</v>
      </c>
      <c r="B340" t="s">
        <v>11</v>
      </c>
      <c r="C340" t="s">
        <v>1413</v>
      </c>
      <c r="D340" t="s">
        <v>1413</v>
      </c>
      <c r="E340" t="s">
        <v>1414</v>
      </c>
      <c r="F340" s="1">
        <v>6289664842204</v>
      </c>
      <c r="G340" t="s">
        <v>1415</v>
      </c>
      <c r="H340" t="s">
        <v>698</v>
      </c>
    </row>
    <row r="341" spans="1:8" x14ac:dyDescent="0.25">
      <c r="A341">
        <v>340</v>
      </c>
      <c r="B341" t="s">
        <v>8</v>
      </c>
      <c r="C341" t="s">
        <v>767</v>
      </c>
      <c r="D341" t="s">
        <v>766</v>
      </c>
      <c r="E341" t="s">
        <v>768</v>
      </c>
      <c r="F341" s="1">
        <v>6289678108978</v>
      </c>
      <c r="G341" t="s">
        <v>1416</v>
      </c>
      <c r="H341" t="s">
        <v>156</v>
      </c>
    </row>
    <row r="342" spans="1:8" x14ac:dyDescent="0.25">
      <c r="A342">
        <v>341</v>
      </c>
      <c r="B342" t="s">
        <v>11</v>
      </c>
      <c r="C342" t="s">
        <v>770</v>
      </c>
      <c r="D342" t="s">
        <v>769</v>
      </c>
      <c r="E342" t="s">
        <v>771</v>
      </c>
      <c r="F342" s="1">
        <v>6289682295800</v>
      </c>
      <c r="G342" t="s">
        <v>1142</v>
      </c>
      <c r="H342" t="s">
        <v>772</v>
      </c>
    </row>
    <row r="343" spans="1:8" x14ac:dyDescent="0.25">
      <c r="A343">
        <v>342</v>
      </c>
      <c r="B343" t="s">
        <v>9</v>
      </c>
      <c r="C343" t="s">
        <v>812</v>
      </c>
      <c r="D343" t="s">
        <v>811</v>
      </c>
      <c r="E343" t="s">
        <v>813</v>
      </c>
      <c r="F343" s="1">
        <v>6289696129090</v>
      </c>
      <c r="G343" t="s">
        <v>1417</v>
      </c>
      <c r="H343" t="s">
        <v>242</v>
      </c>
    </row>
    <row r="344" spans="1:8" x14ac:dyDescent="0.25">
      <c r="A344">
        <v>343</v>
      </c>
      <c r="B344" t="s">
        <v>9</v>
      </c>
      <c r="C344" t="s">
        <v>32</v>
      </c>
      <c r="D344" t="s">
        <v>31</v>
      </c>
      <c r="E344" t="s">
        <v>1418</v>
      </c>
      <c r="F344" s="1">
        <v>628976813135</v>
      </c>
      <c r="G344" t="s">
        <v>1419</v>
      </c>
      <c r="H344" t="s">
        <v>33</v>
      </c>
    </row>
    <row r="345" spans="1:8" x14ac:dyDescent="0.25">
      <c r="A345">
        <v>344</v>
      </c>
      <c r="B345" t="s">
        <v>10</v>
      </c>
      <c r="C345" t="s">
        <v>774</v>
      </c>
      <c r="D345" t="s">
        <v>773</v>
      </c>
      <c r="E345" t="s">
        <v>775</v>
      </c>
      <c r="F345" s="1">
        <v>628981569011</v>
      </c>
      <c r="G345" t="s">
        <v>1420</v>
      </c>
      <c r="H345" t="s">
        <v>44</v>
      </c>
    </row>
    <row r="346" spans="1:8" x14ac:dyDescent="0.25">
      <c r="A346">
        <v>345</v>
      </c>
      <c r="B346" t="s">
        <v>8</v>
      </c>
      <c r="C346" t="s">
        <v>777</v>
      </c>
      <c r="D346" t="s">
        <v>776</v>
      </c>
      <c r="E346" t="s">
        <v>778</v>
      </c>
      <c r="F346" s="1">
        <v>628989992099</v>
      </c>
      <c r="G346" t="s">
        <v>1421</v>
      </c>
      <c r="H346" t="s">
        <v>724</v>
      </c>
    </row>
    <row r="347" spans="1:8" x14ac:dyDescent="0.25">
      <c r="A347">
        <v>346</v>
      </c>
      <c r="B347" t="s">
        <v>11</v>
      </c>
      <c r="C347" t="s">
        <v>780</v>
      </c>
      <c r="D347" t="s">
        <v>779</v>
      </c>
      <c r="E347" t="s">
        <v>781</v>
      </c>
      <c r="F347" s="1">
        <v>886984091272</v>
      </c>
      <c r="G347" t="s">
        <v>1422</v>
      </c>
      <c r="H347" t="s">
        <v>17</v>
      </c>
    </row>
  </sheetData>
  <autoFilter ref="A1:H1" xr:uid="{D4D205AD-0803-4E8E-A096-635726C4579F}"/>
  <hyperlinks>
    <hyperlink ref="E332" r:id="rId1" xr:uid="{734D65C3-BE8A-4E36-987F-C31E1E2DAF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D5C0-3DC6-4CCC-A810-3608756F89E3}">
  <dimension ref="A1:I244"/>
  <sheetViews>
    <sheetView workbookViewId="0">
      <selection sqref="A1:XFD244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7</v>
      </c>
    </row>
    <row r="2" spans="1:9" x14ac:dyDescent="0.25">
      <c r="A2">
        <v>109</v>
      </c>
      <c r="B2" t="s">
        <v>11</v>
      </c>
      <c r="C2" t="s">
        <v>379</v>
      </c>
      <c r="D2" t="s">
        <v>378</v>
      </c>
      <c r="E2" t="s">
        <v>380</v>
      </c>
      <c r="F2" s="1">
        <v>6282116299273</v>
      </c>
      <c r="G2" s="2">
        <v>29386</v>
      </c>
      <c r="H2" t="s">
        <v>66</v>
      </c>
      <c r="I2" t="str">
        <f>VLOOKUP(E2,[1]peserta_injects!$G:$I,3,0)</f>
        <v>https://zoom.us/w/94813951986?tk=_1J7UgDICsKia7IR0NY75TYRIICJblMtRHjMXiqdb0E.DQMAAAAWE1oX8hZQRUlOcFozS1I0NnZBTTk0eFhISWVBAAAAAAAAAAAAAAAAAAAAAAAAAAAAAA&amp;pwd=bElDYjFCQmdSYlo0S2dkNEgxMDZBZz09</v>
      </c>
    </row>
    <row r="3" spans="1:9" x14ac:dyDescent="0.25">
      <c r="A3">
        <v>125</v>
      </c>
      <c r="B3" t="s">
        <v>10</v>
      </c>
      <c r="C3" t="s">
        <v>424</v>
      </c>
      <c r="D3" t="s">
        <v>423</v>
      </c>
      <c r="E3" t="s">
        <v>425</v>
      </c>
      <c r="F3" s="1">
        <v>6282188704597</v>
      </c>
      <c r="G3" s="2">
        <v>29386</v>
      </c>
      <c r="H3" t="s">
        <v>426</v>
      </c>
      <c r="I3" t="str">
        <f>VLOOKUP(E3,[1]peserta_injects!$G:$I,3,0)</f>
        <v>https://zoom.us/w/94813951986?tk=_mUsbwqb0uc1yeon287SAaH4voMu_PsRhy82w_26F1k.DQMAAAAWE1oX8hZINjlib1U0aVJ6Mi12ZVh3emF3NVNRAAAAAAAAAAAAAAAAAAAAAAAAAAAAAA&amp;pwd=bElDYjFCQmdSYlo0S2dkNEgxMDZBZz09</v>
      </c>
    </row>
    <row r="4" spans="1:9" x14ac:dyDescent="0.25">
      <c r="A4">
        <v>117</v>
      </c>
      <c r="B4" t="s">
        <v>11</v>
      </c>
      <c r="C4" t="s">
        <v>401</v>
      </c>
      <c r="D4" t="s">
        <v>400</v>
      </c>
      <c r="E4" t="s">
        <v>402</v>
      </c>
      <c r="F4" s="1">
        <v>6282136004043</v>
      </c>
      <c r="G4" s="2">
        <v>29386</v>
      </c>
      <c r="H4" t="s">
        <v>403</v>
      </c>
      <c r="I4" t="str">
        <f>VLOOKUP(E4,[1]peserta_injects!$G:$I,3,0)</f>
        <v>https://zoom.us/w/94813951986?tk=_ZDdzrC69vtmYSyVewPjCKkxUzZneJ4EcmphsGi9QFQ.DQMAAAAWE1oX8hY2eWgzeW1VQ1I3dXpNYVB2R1NYTkd3AAAAAAAAAAAAAAAAAAAAAAAAAAAAAA&amp;pwd=bElDYjFCQmdSYlo0S2dkNEgxMDZBZz09</v>
      </c>
    </row>
    <row r="5" spans="1:9" x14ac:dyDescent="0.25">
      <c r="A5">
        <v>91</v>
      </c>
      <c r="B5" t="s">
        <v>11</v>
      </c>
      <c r="C5" t="s">
        <v>328</v>
      </c>
      <c r="D5" t="s">
        <v>327</v>
      </c>
      <c r="E5" t="s">
        <v>329</v>
      </c>
      <c r="F5" s="1">
        <v>628174870385</v>
      </c>
      <c r="G5" s="2">
        <v>29386</v>
      </c>
      <c r="H5" t="s">
        <v>114</v>
      </c>
      <c r="I5" t="str">
        <f>VLOOKUP(E5,[1]peserta_injects!$G:$I,3,0)</f>
        <v>https://zoom.us/w/94813951986?tk=0JN9uBAvFSG7vbA7Q-awH9LMtXv20VoBDks5hrtf1IY.DQMAAAAWE1oX8hZGUjl3cVQ1alRNcVJhdUxpaEgxQTB3AAAAAAAAAAAAAAAAAAAAAAAAAAAAAA&amp;pwd=bElDYjFCQmdSYlo0S2dkNEgxMDZBZz09</v>
      </c>
    </row>
    <row r="6" spans="1:9" x14ac:dyDescent="0.25">
      <c r="A6">
        <v>236</v>
      </c>
      <c r="B6" t="s">
        <v>8</v>
      </c>
      <c r="C6" t="s">
        <v>761</v>
      </c>
      <c r="D6" t="s">
        <v>761</v>
      </c>
      <c r="E6" t="s">
        <v>762</v>
      </c>
      <c r="F6" s="1">
        <v>6289639293120</v>
      </c>
      <c r="G6" s="2">
        <v>29386</v>
      </c>
      <c r="H6" t="s">
        <v>47</v>
      </c>
      <c r="I6" t="str">
        <f>VLOOKUP(E6,[1]peserta_injects!$G:$I,3,0)</f>
        <v>https://zoom.us/w/94813951986?tk=0k79IGIxNBBur5EtxNz7J3Z73fjHB9seQpddzUF7R64.DQMAAAAWE1oX8hZKMzItMW56ZFE0ZWtKdE9aTEhFM0dBAAAAAAAAAAAAAAAAAAAAAAAAAAAAAA&amp;pwd=bElDYjFCQmdSYlo0S2dkNEgxMDZBZz09</v>
      </c>
    </row>
    <row r="7" spans="1:9" x14ac:dyDescent="0.25">
      <c r="A7">
        <v>209</v>
      </c>
      <c r="B7" t="s">
        <v>10</v>
      </c>
      <c r="C7" t="s">
        <v>684</v>
      </c>
      <c r="D7" t="s">
        <v>683</v>
      </c>
      <c r="E7" t="s">
        <v>685</v>
      </c>
      <c r="F7" s="1">
        <v>6287785566216</v>
      </c>
      <c r="G7" s="2">
        <v>29386</v>
      </c>
      <c r="H7" t="s">
        <v>72</v>
      </c>
      <c r="I7" t="str">
        <f>VLOOKUP(E7,[1]peserta_injects!$G:$I,3,0)</f>
        <v>https://zoom.us/w/94813951986?tk=0l9CaS1hm82KG7TrBbQk1yJQxuq2htW4sujHCQGA8k8.DQMAAAAWE1oX8hZEVmxpd1E2YlJ0eTRBNG85UWVNNzd3AAAAAAAAAAAAAAAAAAAAAAAAAAAAAA&amp;pwd=bElDYjFCQmdSYlo0S2dkNEgxMDZBZz09</v>
      </c>
    </row>
    <row r="8" spans="1:9" x14ac:dyDescent="0.25">
      <c r="A8">
        <v>37</v>
      </c>
      <c r="B8" t="s">
        <v>11</v>
      </c>
      <c r="C8" t="s">
        <v>154</v>
      </c>
      <c r="D8" t="s">
        <v>153</v>
      </c>
      <c r="E8" t="s">
        <v>155</v>
      </c>
      <c r="F8" s="1">
        <v>6281287150804</v>
      </c>
      <c r="G8" s="2">
        <v>29386</v>
      </c>
      <c r="H8" t="s">
        <v>156</v>
      </c>
      <c r="I8" t="str">
        <f>VLOOKUP(E8,[1]peserta_injects!$G:$I,3,0)</f>
        <v>https://zoom.us/w/94813951986?tk=0P9kT5TeP7iBwQcQvPFHYrfXLvUJRybWKhRObqdn-A8.DQMAAAAWE1oX8hZiRk1MRHV4RFQ1ZWQ2QWZnSU9hbnhBAAAAAAAAAAAAAAAAAAAAAAAAAAAAAA&amp;pwd=bElDYjFCQmdSYlo0S2dkNEgxMDZBZz09</v>
      </c>
    </row>
    <row r="9" spans="1:9" x14ac:dyDescent="0.25">
      <c r="A9">
        <v>55</v>
      </c>
      <c r="B9" t="s">
        <v>11</v>
      </c>
      <c r="C9" t="s">
        <v>210</v>
      </c>
      <c r="D9" t="s">
        <v>210</v>
      </c>
      <c r="E9" t="s">
        <v>211</v>
      </c>
      <c r="F9" s="1">
        <v>6281327273361</v>
      </c>
      <c r="G9" s="2">
        <v>29386</v>
      </c>
      <c r="H9" t="s">
        <v>212</v>
      </c>
      <c r="I9" t="str">
        <f>VLOOKUP(E9,[1]peserta_injects!$G:$I,3,0)</f>
        <v>https://zoom.us/w/94813951986?tk=0XMO8FPBo-3a4KKfXwfdUIBye0TC9Lbj2KunaRs7GSw.DQMAAAAWE1oX8hZsZGVuQjAtNlQzYWZHZXFaOC1EaVVBAAAAAAAAAAAAAAAAAAAAAAAAAAAAAA&amp;pwd=bElDYjFCQmdSYlo0S2dkNEgxMDZBZz09</v>
      </c>
    </row>
    <row r="10" spans="1:9" x14ac:dyDescent="0.25">
      <c r="A10">
        <v>29</v>
      </c>
      <c r="B10" t="s">
        <v>8</v>
      </c>
      <c r="C10" t="s">
        <v>124</v>
      </c>
      <c r="D10" t="s">
        <v>123</v>
      </c>
      <c r="E10" t="s">
        <v>125</v>
      </c>
      <c r="F10" s="1">
        <v>6281246629675</v>
      </c>
      <c r="G10" s="2">
        <v>29386</v>
      </c>
      <c r="H10" t="s">
        <v>126</v>
      </c>
      <c r="I10" t="str">
        <f>VLOOKUP(E10,[1]peserta_injects!$G:$I,3,0)</f>
        <v>https://zoom.us/w/94813951986?tk=-16h-Nb4Zc3COsQyqGtZAna157XLghYQ3SHRl0r5z6Y.DQMAAAAWE1oX8hZGN01rM3hCWlMxcWtJNHVpQ0NqLXRBAAAAAAAAAAAAAAAAAAAAAAAAAAAAAA&amp;pwd=bElDYjFCQmdSYlo0S2dkNEgxMDZBZz09</v>
      </c>
    </row>
    <row r="11" spans="1:9" x14ac:dyDescent="0.25">
      <c r="A11">
        <v>151</v>
      </c>
      <c r="B11" t="s">
        <v>9</v>
      </c>
      <c r="C11" t="s">
        <v>504</v>
      </c>
      <c r="D11" t="s">
        <v>503</v>
      </c>
      <c r="E11" t="s">
        <v>505</v>
      </c>
      <c r="F11" s="1">
        <v>6285157311050</v>
      </c>
      <c r="G11" s="2">
        <v>29386</v>
      </c>
      <c r="H11" t="s">
        <v>21</v>
      </c>
      <c r="I11" t="str">
        <f>VLOOKUP(E11,[1]peserta_injects!$G:$I,3,0)</f>
        <v>https://zoom.us/w/94813951986?tk=1eNESCuCd9pB0yoIqUDrxIoLjaZGnVe9Xw-OPUahPKs.DQMAAAAWE1oX8hZIVl8wbGcteVFVNk5ZV1VRYTF5RmZRAAAAAAAAAAAAAAAAAAAAAAAAAAAAAA&amp;pwd=bElDYjFCQmdSYlo0S2dkNEgxMDZBZz09</v>
      </c>
    </row>
    <row r="12" spans="1:9" x14ac:dyDescent="0.25">
      <c r="A12">
        <v>191</v>
      </c>
      <c r="B12" t="s">
        <v>9</v>
      </c>
      <c r="C12" t="s">
        <v>628</v>
      </c>
      <c r="D12" t="s">
        <v>628</v>
      </c>
      <c r="E12" t="s">
        <v>629</v>
      </c>
      <c r="F12" s="1">
        <v>6285754467035</v>
      </c>
      <c r="G12" s="2">
        <v>29386</v>
      </c>
      <c r="H12" t="s">
        <v>242</v>
      </c>
      <c r="I12" t="str">
        <f>VLOOKUP(E12,[1]peserta_injects!$G:$I,3,0)</f>
        <v>https://zoom.us/w/94813951986?tk=1eyfvG-GmK_hwSX50na9QJ-_tatNr4MRwzBiiR7_l-g.DQMAAAAWE1oX8hZpb3FqU1lpWVItSy13VXJLRVBOUWNRAAAAAAAAAAAAAAAAAAAAAAAAAAAAAA&amp;pwd=bElDYjFCQmdSYlo0S2dkNEgxMDZBZz09</v>
      </c>
    </row>
    <row r="13" spans="1:9" x14ac:dyDescent="0.25">
      <c r="A13">
        <v>142</v>
      </c>
      <c r="B13" t="s">
        <v>12</v>
      </c>
      <c r="C13" t="s">
        <v>476</v>
      </c>
      <c r="D13" t="s">
        <v>475</v>
      </c>
      <c r="E13" t="s">
        <v>477</v>
      </c>
      <c r="F13" s="1">
        <v>6282335391499</v>
      </c>
      <c r="G13" s="2">
        <v>29386</v>
      </c>
      <c r="H13" t="s">
        <v>478</v>
      </c>
      <c r="I13" t="str">
        <f>VLOOKUP(E13,[1]peserta_injects!$G:$I,3,0)</f>
        <v>https://zoom.us/w/94813951986?tk=1nAHSOitAnWw6fX9e8NnlI9NQUEKRQRr9MiLphDQ0i4.DQMAAAAWE1oX8hZxd1pUQUJNOVRRT3JoekFJaEhJTVhBAAAAAAAAAAAAAAAAAAAAAAAAAAAAAA&amp;pwd=bElDYjFCQmdSYlo0S2dkNEgxMDZBZz09</v>
      </c>
    </row>
    <row r="14" spans="1:9" x14ac:dyDescent="0.25">
      <c r="A14">
        <v>99</v>
      </c>
      <c r="B14" t="s">
        <v>11</v>
      </c>
      <c r="C14" t="s">
        <v>351</v>
      </c>
      <c r="D14" t="s">
        <v>351</v>
      </c>
      <c r="E14" t="s">
        <v>352</v>
      </c>
      <c r="F14" s="1">
        <v>62818829782</v>
      </c>
      <c r="G14" s="2">
        <v>29386</v>
      </c>
      <c r="H14" t="s">
        <v>94</v>
      </c>
      <c r="I14" t="str">
        <f>VLOOKUP(E14,[1]peserta_injects!$G:$I,3,0)</f>
        <v>https://zoom.us/w/94813951986?tk=1rmjxVneOKhxnWV0DFJ5KFIS4HLIbg3GcloW2onAcEg.DQMAAAAWE1oX8hZ1MTVpc2htbVMtZTFwZGgwLUN0eWV3AAAAAAAAAAAAAAAAAAAAAAAAAAAAAA&amp;pwd=bElDYjFCQmdSYlo0S2dkNEgxMDZBZz09</v>
      </c>
    </row>
    <row r="15" spans="1:9" x14ac:dyDescent="0.25">
      <c r="A15">
        <v>175</v>
      </c>
      <c r="B15" t="s">
        <v>8</v>
      </c>
      <c r="C15" t="s">
        <v>580</v>
      </c>
      <c r="D15" t="s">
        <v>579</v>
      </c>
      <c r="E15" t="s">
        <v>581</v>
      </c>
      <c r="F15" s="1">
        <v>628563455529</v>
      </c>
      <c r="G15" s="2">
        <v>29386</v>
      </c>
      <c r="H15" t="s">
        <v>114</v>
      </c>
      <c r="I15" t="str">
        <f>VLOOKUP(E15,[1]peserta_injects!$G:$I,3,0)</f>
        <v>https://zoom.us/w/94813951986?tk=1Znc2cOcySChfLOzYLlPnibPe5soIr-zw9tgmn2vYV0.DQMAAAAWE1oX8hZERzVsTi1NelFqS2tzVk5WQ0xwdEZnAAAAAAAAAAAAAAAAAAAAAAAAAAAAAA&amp;pwd=bElDYjFCQmdSYlo0S2dkNEgxMDZBZz09</v>
      </c>
    </row>
    <row r="16" spans="1:9" x14ac:dyDescent="0.25">
      <c r="A16">
        <v>234</v>
      </c>
      <c r="B16" t="s">
        <v>8</v>
      </c>
      <c r="C16" t="s">
        <v>756</v>
      </c>
      <c r="D16" t="s">
        <v>755</v>
      </c>
      <c r="E16" t="s">
        <v>757</v>
      </c>
      <c r="F16" s="1">
        <v>6289625491613</v>
      </c>
      <c r="G16" s="2">
        <v>29386</v>
      </c>
      <c r="H16" t="s">
        <v>21</v>
      </c>
      <c r="I16" t="str">
        <f>VLOOKUP(E16,[1]peserta_injects!$G:$I,3,0)</f>
        <v>https://zoom.us/w/94813951986?tk=2apMG_OlHYC6f3_eaj_qjn0So7zAmEYH9ZUejOZ4ec8.DQMAAAAWE1oX8hZHcTFOOG92UVNhT0FlNFltZzFtZGNnAAAAAAAAAAAAAAAAAAAAAAAAAAAAAA&amp;pwd=bElDYjFCQmdSYlo0S2dkNEgxMDZBZz09</v>
      </c>
    </row>
    <row r="17" spans="1:9" x14ac:dyDescent="0.25">
      <c r="A17">
        <v>219</v>
      </c>
      <c r="B17" t="s">
        <v>11</v>
      </c>
      <c r="C17" t="s">
        <v>712</v>
      </c>
      <c r="D17" t="s">
        <v>711</v>
      </c>
      <c r="E17" t="s">
        <v>713</v>
      </c>
      <c r="F17" s="1">
        <v>6287852358310</v>
      </c>
      <c r="G17" s="2">
        <v>29386</v>
      </c>
      <c r="H17" t="s">
        <v>219</v>
      </c>
      <c r="I17" t="str">
        <f>VLOOKUP(E17,[1]peserta_injects!$G:$I,3,0)</f>
        <v>https://zoom.us/w/94813951986?tk=2o6fPn4cXM3eZkxkU-7wNzqEuxg7bZsp99ftlCeGUqU.DQMAAAAWE1oX8hZ6ZFpMOGtqUFJvYVdDV1pJZllLc2pBAAAAAAAAAAAAAAAAAAAAAAAAAAAAAA&amp;pwd=bElDYjFCQmdSYlo0S2dkNEgxMDZBZz09</v>
      </c>
    </row>
    <row r="18" spans="1:9" x14ac:dyDescent="0.25">
      <c r="A18">
        <v>62</v>
      </c>
      <c r="B18" t="s">
        <v>9</v>
      </c>
      <c r="C18" t="s">
        <v>237</v>
      </c>
      <c r="D18" t="s">
        <v>236</v>
      </c>
      <c r="E18" t="s">
        <v>238</v>
      </c>
      <c r="F18" s="1">
        <v>6281347105044</v>
      </c>
      <c r="G18" s="2">
        <v>29386</v>
      </c>
      <c r="H18" t="s">
        <v>239</v>
      </c>
      <c r="I18" t="str">
        <f>VLOOKUP(E18,[1]peserta_injects!$G:$I,3,0)</f>
        <v>https://zoom.us/w/94813951986?tk=2tfMw--eLeoUMsMiCrUh-xtubdWMu32bXvWBBar3a7c.DQMAAAAWE1oX8hZsUHIwb2lIbVE0YUI4NkFLZFUzaC1nAAAAAAAAAAAAAAAAAAAAAAAAAAAAAA&amp;pwd=bElDYjFCQmdSYlo0S2dkNEgxMDZBZz09</v>
      </c>
    </row>
    <row r="19" spans="1:9" x14ac:dyDescent="0.25">
      <c r="A19">
        <v>31</v>
      </c>
      <c r="B19" t="s">
        <v>12</v>
      </c>
      <c r="C19" t="s">
        <v>130</v>
      </c>
      <c r="D19" t="s">
        <v>130</v>
      </c>
      <c r="E19" t="s">
        <v>131</v>
      </c>
      <c r="F19" s="1">
        <v>6281263027675</v>
      </c>
      <c r="G19" s="2">
        <v>29386</v>
      </c>
      <c r="H19" t="s">
        <v>132</v>
      </c>
      <c r="I19" t="str">
        <f>VLOOKUP(E19,[1]peserta_injects!$G:$I,3,0)</f>
        <v>https://zoom.us/w/94813951986?tk=33T00fMmsPk0u5erbleEOZHop5QBL6fn7v0C47aY1cY.DQMAAAAWE1oX8hZqbU53NWdKaFRuLXFqQW1HV3YwWXhnAAAAAAAAAAAAAAAAAAAAAAAAAAAAAA&amp;pwd=bElDYjFCQmdSYlo0S2dkNEgxMDZBZz09</v>
      </c>
    </row>
    <row r="20" spans="1:9" x14ac:dyDescent="0.25">
      <c r="A20">
        <v>134</v>
      </c>
      <c r="B20" t="s">
        <v>11</v>
      </c>
      <c r="C20" t="s">
        <v>120</v>
      </c>
      <c r="D20" t="s">
        <v>453</v>
      </c>
      <c r="E20" t="s">
        <v>454</v>
      </c>
      <c r="F20" s="1">
        <v>6282271600191</v>
      </c>
      <c r="G20" s="2">
        <v>29386</v>
      </c>
      <c r="H20" t="s">
        <v>231</v>
      </c>
      <c r="I20" t="str">
        <f>VLOOKUP(E20,[1]peserta_injects!$G:$I,3,0)</f>
        <v>https://zoom.us/w/94813951986?tk=3h3Xn-ZRxAdQoX8Lgx11aClp91Lt4aJq_Z50wi54evc.DQMAAAAWE1oX8hZUT3hGMGVFeFRhT2hDOTFHOVAxWGN3AAAAAAAAAAAAAAAAAAAAAAAAAAAAAA&amp;pwd=bElDYjFCQmdSYlo0S2dkNEgxMDZBZz09</v>
      </c>
    </row>
    <row r="21" spans="1:9" x14ac:dyDescent="0.25">
      <c r="A21">
        <v>27</v>
      </c>
      <c r="B21" t="s">
        <v>11</v>
      </c>
      <c r="C21" t="s">
        <v>116</v>
      </c>
      <c r="D21" t="s">
        <v>115</v>
      </c>
      <c r="E21" t="s">
        <v>117</v>
      </c>
      <c r="F21" s="1">
        <v>628123043347</v>
      </c>
      <c r="G21" s="2">
        <v>29386</v>
      </c>
      <c r="H21" t="s">
        <v>118</v>
      </c>
      <c r="I21" t="str">
        <f>VLOOKUP(E21,[1]peserta_injects!$G:$I,3,0)</f>
        <v>https://zoom.us/w/94813951986?tk=3Lk6E5X_Lqx9uQBB9Ix5SYuKWytblgPJarWc6h7TBNk.DQMAAAAWE1oX8hZ1RFVDYmJkX1J4S0lTanYzSlBKOHNnAAAAAAAAAAAAAAAAAAAAAAAAAAAAAA&amp;pwd=bElDYjFCQmdSYlo0S2dkNEgxMDZBZz09</v>
      </c>
    </row>
    <row r="22" spans="1:9" x14ac:dyDescent="0.25">
      <c r="A22">
        <v>88</v>
      </c>
      <c r="B22" t="s">
        <v>11</v>
      </c>
      <c r="C22" t="s">
        <v>319</v>
      </c>
      <c r="D22" t="s">
        <v>318</v>
      </c>
      <c r="E22" t="s">
        <v>320</v>
      </c>
      <c r="F22" s="1">
        <v>6281586430040</v>
      </c>
      <c r="G22" s="2">
        <v>29386</v>
      </c>
      <c r="H22" t="s">
        <v>66</v>
      </c>
      <c r="I22" t="str">
        <f>VLOOKUP(E22,[1]peserta_injects!$G:$I,3,0)</f>
        <v>https://zoom.us/w/94813951986?tk=42cBzKzU_WolBnHUByCT4oxn5KjGlmwoUHiSx8-o-KI.DQMAAAAWE1oX8hZNd0lySXFOY1RENlgtUGVUWi1sMV9RAAAAAAAAAAAAAAAAAAAAAAAAAAAAAA&amp;pwd=bElDYjFCQmdSYlo0S2dkNEgxMDZBZz09</v>
      </c>
    </row>
    <row r="23" spans="1:9" x14ac:dyDescent="0.25">
      <c r="A23">
        <v>244</v>
      </c>
      <c r="B23" t="s">
        <v>8</v>
      </c>
      <c r="C23" t="s">
        <v>785</v>
      </c>
      <c r="D23" t="s">
        <v>785</v>
      </c>
      <c r="E23" t="s">
        <v>786</v>
      </c>
      <c r="F23" s="1">
        <v>6281216637251</v>
      </c>
      <c r="G23" s="2">
        <v>29386</v>
      </c>
      <c r="H23" t="s">
        <v>787</v>
      </c>
      <c r="I23" t="str">
        <f>VLOOKUP(E23,[1]peserta_injects!$G:$I,3,0)</f>
        <v>https://zoom.us/w/94813951986?tk=4EB3deOUPR_ZZcVlk4BydZC_kH5ynuN9mljF8Y_4kL4.DQMAAAAWE1oX8hY0aThsR2hOY1M0cUZWOV8tU2VfcmZ3AAAAAAAAAAAAAAAAAAAAAAAAAAAAAA&amp;pwd=bElDYjFCQmdSYlo0S2dkNEgxMDZBZz09</v>
      </c>
    </row>
    <row r="24" spans="1:9" x14ac:dyDescent="0.25">
      <c r="A24">
        <v>45</v>
      </c>
      <c r="B24" t="s">
        <v>11</v>
      </c>
      <c r="C24" t="s">
        <v>178</v>
      </c>
      <c r="D24" t="s">
        <v>178</v>
      </c>
      <c r="E24" t="s">
        <v>179</v>
      </c>
      <c r="F24" s="1">
        <v>6281312158322</v>
      </c>
      <c r="G24" s="2">
        <v>29386</v>
      </c>
      <c r="H24" t="s">
        <v>101</v>
      </c>
      <c r="I24" t="str">
        <f>VLOOKUP(E24,[1]peserta_injects!$G:$I,3,0)</f>
        <v>https://zoom.us/w/94813951986?tk=4VhwDOnfOA7dXFCf7gn3j8dhZNyMCpaHckbd4QaXhUE.DQMAAAAWE1oX8hZRWnFnUnFoU1JiZXkzOHdPTEpHRm9nAAAAAAAAAAAAAAAAAAAAAAAAAAAAAA&amp;pwd=bElDYjFCQmdSYlo0S2dkNEgxMDZBZz09</v>
      </c>
    </row>
    <row r="25" spans="1:9" x14ac:dyDescent="0.25">
      <c r="A25">
        <v>181</v>
      </c>
      <c r="B25" t="s">
        <v>11</v>
      </c>
      <c r="C25" t="s">
        <v>600</v>
      </c>
      <c r="D25" t="s">
        <v>599</v>
      </c>
      <c r="E25" t="s">
        <v>601</v>
      </c>
      <c r="F25" s="1">
        <v>6285697761791</v>
      </c>
      <c r="G25" s="2">
        <v>29386</v>
      </c>
      <c r="H25" t="s">
        <v>156</v>
      </c>
      <c r="I25" t="str">
        <f>VLOOKUP(E25,[1]peserta_injects!$G:$I,3,0)</f>
        <v>https://zoom.us/w/94813951986?tk=56uwMoGRkdMZHA2-Twaug_-5DuJ80dK9OKohs66nUM0.DQMAAAAWE1oX8hZfSHB3QTRyV1M4R1RPUEJfeTRZWU53AAAAAAAAAAAAAAAAAAAAAAAAAAAAAA&amp;pwd=bElDYjFCQmdSYlo0S2dkNEgxMDZBZz09</v>
      </c>
    </row>
    <row r="26" spans="1:9" x14ac:dyDescent="0.25">
      <c r="A26">
        <v>50</v>
      </c>
      <c r="B26" t="s">
        <v>9</v>
      </c>
      <c r="C26" t="s">
        <v>195</v>
      </c>
      <c r="D26" t="s">
        <v>194</v>
      </c>
      <c r="E26" t="s">
        <v>196</v>
      </c>
      <c r="F26" s="1">
        <v>6281319212221</v>
      </c>
      <c r="G26" s="2">
        <v>29386</v>
      </c>
      <c r="H26" t="s">
        <v>94</v>
      </c>
      <c r="I26" t="str">
        <f>VLOOKUP(E26,[1]peserta_injects!$G:$I,3,0)</f>
        <v>https://zoom.us/w/94813951986?tk=5M7prhbkDcZgWSQR0Nc0PDrRu358dwWRchyfz6ZbQBE.DQMAAAAWE1oX8hZzaFJKeUdENFNQV0RWS2ZtVmx2WWRBAAAAAAAAAAAAAAAAAAAAAAAAAAAAAA&amp;pwd=bElDYjFCQmdSYlo0S2dkNEgxMDZBZz09</v>
      </c>
    </row>
    <row r="27" spans="1:9" x14ac:dyDescent="0.25">
      <c r="A27">
        <v>166</v>
      </c>
      <c r="B27" t="s">
        <v>10</v>
      </c>
      <c r="C27" t="s">
        <v>551</v>
      </c>
      <c r="D27" t="s">
        <v>550</v>
      </c>
      <c r="E27" t="s">
        <v>552</v>
      </c>
      <c r="F27" s="1">
        <v>6285277624760</v>
      </c>
      <c r="G27" s="2">
        <v>29386</v>
      </c>
      <c r="H27" t="s">
        <v>435</v>
      </c>
      <c r="I27" t="str">
        <f>VLOOKUP(E27,[1]peserta_injects!$G:$I,3,0)</f>
        <v>https://zoom.us/w/94813951986?tk=5OW_ht0HKZJ7t1qp9LKohUwtVwgSadrgFUm_M6otGSI.DQMAAAAWE1oX8hZIVUI2T1drOVNHeWJiblJNSlpMRE13AAAAAAAAAAAAAAAAAAAAAAAAAAAAAA&amp;pwd=bElDYjFCQmdSYlo0S2dkNEgxMDZBZz09</v>
      </c>
    </row>
    <row r="28" spans="1:9" x14ac:dyDescent="0.25">
      <c r="A28">
        <v>159</v>
      </c>
      <c r="B28" t="s">
        <v>8</v>
      </c>
      <c r="C28" t="s">
        <v>527</v>
      </c>
      <c r="D28" t="s">
        <v>526</v>
      </c>
      <c r="E28" t="s">
        <v>528</v>
      </c>
      <c r="F28" s="1">
        <v>6285261326777</v>
      </c>
      <c r="G28" s="2">
        <v>29386</v>
      </c>
      <c r="H28" t="s">
        <v>132</v>
      </c>
      <c r="I28" t="str">
        <f>VLOOKUP(E28,[1]peserta_injects!$G:$I,3,0)</f>
        <v>https://zoom.us/w/94813951986?tk=6y9keNPQVbCTUp4AYAheaDjxWrzQwKXlBXcIjpwN-2U.DQMAAAAWE1oX8hZ4MXhKRDZsX1NwV0xURW56Zjd5THJBAAAAAAAAAAAAAAAAAAAAAAAAAAAAAA&amp;pwd=bElDYjFCQmdSYlo0S2dkNEgxMDZBZz09</v>
      </c>
    </row>
    <row r="29" spans="1:9" x14ac:dyDescent="0.25">
      <c r="A29">
        <v>67</v>
      </c>
      <c r="B29" t="s">
        <v>8</v>
      </c>
      <c r="C29" t="s">
        <v>253</v>
      </c>
      <c r="D29" t="s">
        <v>253</v>
      </c>
      <c r="E29" t="s">
        <v>254</v>
      </c>
      <c r="F29" s="1">
        <v>6281360064486</v>
      </c>
      <c r="G29" s="2">
        <v>29386</v>
      </c>
      <c r="H29" t="s">
        <v>152</v>
      </c>
      <c r="I29" t="str">
        <f>VLOOKUP(E29,[1]peserta_injects!$G:$I,3,0)</f>
        <v>https://zoom.us/w/94813951986?tk=-75blALknUeYviKvTXVeOKgEpDVwivOh0_k4EHWIlcE.DQMAAAAWE1oX8hZ0LWJFb3Z4Q1I3ZWZDTktsV0VrT013AAAAAAAAAAAAAAAAAAAAAAAAAAAAAA&amp;pwd=bElDYjFCQmdSYlo0S2dkNEgxMDZBZz09</v>
      </c>
    </row>
    <row r="30" spans="1:9" x14ac:dyDescent="0.25">
      <c r="A30">
        <v>30</v>
      </c>
      <c r="B30" t="s">
        <v>8</v>
      </c>
      <c r="C30" t="s">
        <v>128</v>
      </c>
      <c r="D30" t="s">
        <v>127</v>
      </c>
      <c r="E30" t="s">
        <v>129</v>
      </c>
      <c r="F30" s="1">
        <v>6281249202053</v>
      </c>
      <c r="G30" s="2">
        <v>29386</v>
      </c>
      <c r="H30" t="s">
        <v>114</v>
      </c>
      <c r="I30" t="str">
        <f>VLOOKUP(E30,[1]peserta_injects!$G:$I,3,0)</f>
        <v>https://zoom.us/w/94813951986?tk=7AArYZUO0JjqzCfzaifjOnGa9IjdaemIZLRjOLHrkY8.DQMAAAAWE1oX8hZDU1pOU2hiTlQtTzFyNG8yblV4M0FRAAAAAAAAAAAAAAAAAAAAAAAAAAAAAA&amp;pwd=bElDYjFCQmdSYlo0S2dkNEgxMDZBZz09</v>
      </c>
    </row>
    <row r="31" spans="1:9" x14ac:dyDescent="0.25">
      <c r="A31">
        <v>71</v>
      </c>
      <c r="B31" t="s">
        <v>9</v>
      </c>
      <c r="C31" t="s">
        <v>124</v>
      </c>
      <c r="D31" t="s">
        <v>266</v>
      </c>
      <c r="E31" t="s">
        <v>267</v>
      </c>
      <c r="F31" s="1">
        <v>6281374983037</v>
      </c>
      <c r="G31" s="2">
        <v>29386</v>
      </c>
      <c r="H31" t="s">
        <v>268</v>
      </c>
      <c r="I31" t="str">
        <f>VLOOKUP(E31,[1]peserta_injects!$G:$I,3,0)</f>
        <v>https://zoom.us/w/94813951986?tk=7i9PTxL2iNl9etGlWWWYDIL3VFBGEnr_SSSLvJwvDqs.DQMAAAAWE1oX8hZlWWd2Uk1HTlR2Q1RQZlZmdG54V0xRAAAAAAAAAAAAAAAAAAAAAAAAAAAAAA&amp;pwd=bElDYjFCQmdSYlo0S2dkNEgxMDZBZz09</v>
      </c>
    </row>
    <row r="32" spans="1:9" x14ac:dyDescent="0.25">
      <c r="A32">
        <v>12</v>
      </c>
      <c r="B32" t="s">
        <v>11</v>
      </c>
      <c r="C32" t="s">
        <v>64</v>
      </c>
      <c r="D32" t="s">
        <v>64</v>
      </c>
      <c r="E32" t="s">
        <v>65</v>
      </c>
      <c r="F32" s="1">
        <v>62811879334</v>
      </c>
      <c r="G32" s="2">
        <v>29386</v>
      </c>
      <c r="H32" t="s">
        <v>66</v>
      </c>
      <c r="I32" t="str">
        <f>VLOOKUP(E32,[1]peserta_injects!$G:$I,3,0)</f>
        <v>https://zoom.us/w/94813951986?tk=8z80pdW7a9tycRD7JYB8OtIwNCthA4tGDnmWuZEnJ4Y.DQMAAAAWE1oX8hZ3alVGOC1aWFJPaXo5ckV0djRmYnJBAAAAAAAAAAAAAAAAAAAAAAAAAAAAAA&amp;pwd=bElDYjFCQmdSYlo0S2dkNEgxMDZBZz09</v>
      </c>
    </row>
    <row r="33" spans="1:9" x14ac:dyDescent="0.25">
      <c r="A33">
        <v>243</v>
      </c>
      <c r="B33" t="s">
        <v>8</v>
      </c>
      <c r="C33" t="s">
        <v>783</v>
      </c>
      <c r="D33" t="s">
        <v>782</v>
      </c>
      <c r="E33" t="s">
        <v>784</v>
      </c>
      <c r="F33" s="1">
        <v>6281133366354</v>
      </c>
      <c r="G33" s="2">
        <v>29386</v>
      </c>
      <c r="H33" t="s">
        <v>219</v>
      </c>
      <c r="I33" t="str">
        <f>VLOOKUP(E33,[1]peserta_injects!$G:$I,3,0)</f>
        <v>https://zoom.us/w/94813951986?tk=9JtE8phTnZFQy9B10yEoXPTECp8dr_EUO96Aa6s6KdA.DQMAAAAWE1oX8hZLMEpaWW0yYlJxdXVXcUJMUWJuLURRAAAAAAAAAAAAAAAAAAAAAAAAAAAAAA&amp;pwd=bElDYjFCQmdSYlo0S2dkNEgxMDZBZz09</v>
      </c>
    </row>
    <row r="34" spans="1:9" x14ac:dyDescent="0.25">
      <c r="A34">
        <v>1</v>
      </c>
      <c r="B34" t="s">
        <v>10</v>
      </c>
      <c r="C34" t="s">
        <v>27</v>
      </c>
      <c r="D34" t="s">
        <v>26</v>
      </c>
      <c r="E34" t="s">
        <v>28</v>
      </c>
      <c r="F34" s="1">
        <v>6281362093303</v>
      </c>
      <c r="G34" s="2">
        <v>29386</v>
      </c>
      <c r="H34" t="s">
        <v>29</v>
      </c>
      <c r="I34" t="str">
        <f>VLOOKUP(E34,[1]peserta_injects!$G:$I,3,0)</f>
        <v>https://zoom.us/w/94813951986?tk=9y0Dcg8Xalhfwv-DQ65qD7mnoibX8D4urW0AydOxtAw.DQMAAAAWE1oX8hZ2djNKZlVZelN1R0FhYUkyYm80c29nAAAAAAAAAAAAAAAAAAAAAAAAAAAAAA&amp;pwd=bElDYjFCQmdSYlo0S2dkNEgxMDZBZz09</v>
      </c>
    </row>
    <row r="35" spans="1:9" x14ac:dyDescent="0.25">
      <c r="A35">
        <v>63</v>
      </c>
      <c r="B35" t="s">
        <v>8</v>
      </c>
      <c r="C35" t="s">
        <v>240</v>
      </c>
      <c r="D35" t="s">
        <v>240</v>
      </c>
      <c r="E35" t="s">
        <v>241</v>
      </c>
      <c r="F35" s="1">
        <v>6281348563971</v>
      </c>
      <c r="G35" s="2">
        <v>29386</v>
      </c>
      <c r="H35" t="s">
        <v>242</v>
      </c>
      <c r="I35" t="str">
        <f>VLOOKUP(E35,[1]peserta_injects!$G:$I,3,0)</f>
        <v>https://zoom.us/w/94813951986?tk=A5QHjp-T84xtfrXwUU7wlnWQGjoTbo5zY1MlaGd4fm8.DQMAAAAWE1oX8hZsVER5dEx3UlRjaU9UdVpsb1NYLUF3AAAAAAAAAAAAAAAAAAAAAAAAAAAAAA&amp;pwd=bElDYjFCQmdSYlo0S2dkNEgxMDZBZz09</v>
      </c>
    </row>
    <row r="36" spans="1:9" x14ac:dyDescent="0.25">
      <c r="A36">
        <v>180</v>
      </c>
      <c r="B36" t="s">
        <v>11</v>
      </c>
      <c r="C36" t="s">
        <v>597</v>
      </c>
      <c r="D36" t="s">
        <v>596</v>
      </c>
      <c r="E36" t="s">
        <v>598</v>
      </c>
      <c r="F36" s="1">
        <v>6285695820558</v>
      </c>
      <c r="G36" s="2">
        <v>29386</v>
      </c>
      <c r="H36" t="s">
        <v>21</v>
      </c>
      <c r="I36" t="str">
        <f>VLOOKUP(E36,[1]peserta_injects!$G:$I,3,0)</f>
        <v>https://zoom.us/w/94813951986?tk=A7iEwvJlvc1gl90LZm9im3ttFip0rWE2h_lJYwmgCiY.DQMAAAAWE1oX8hZTNF9ldFVmY1NNLXI0bjhPZ3VFN25nAAAAAAAAAAAAAAAAAAAAAAAAAAAAAA&amp;pwd=bElDYjFCQmdSYlo0S2dkNEgxMDZBZz09</v>
      </c>
    </row>
    <row r="37" spans="1:9" x14ac:dyDescent="0.25">
      <c r="A37">
        <v>13</v>
      </c>
      <c r="B37" t="s">
        <v>8</v>
      </c>
      <c r="C37" t="s">
        <v>67</v>
      </c>
      <c r="D37" t="s">
        <v>67</v>
      </c>
      <c r="E37" t="s">
        <v>68</v>
      </c>
      <c r="F37" s="1">
        <v>62811980404</v>
      </c>
      <c r="G37" s="2">
        <v>29386</v>
      </c>
      <c r="H37" t="s">
        <v>20</v>
      </c>
      <c r="I37" t="str">
        <f>VLOOKUP(E37,[1]peserta_injects!$G:$I,3,0)</f>
        <v>https://zoom.us/w/94813951986?tk=A9raxxBYKNSwOtNabkHrXupqDVCRRyyW-MiY6H3vNbE.DQMAAAAWE1oX8hZCLW5Bc1hKTVJtS2psV216SlBrUW93AAAAAAAAAAAAAAAAAAAAAAAAAAAAAA&amp;pwd=bElDYjFCQmdSYlo0S2dkNEgxMDZBZz09</v>
      </c>
    </row>
    <row r="38" spans="1:9" x14ac:dyDescent="0.25">
      <c r="A38">
        <v>176</v>
      </c>
      <c r="B38" t="s">
        <v>9</v>
      </c>
      <c r="C38" t="s">
        <v>583</v>
      </c>
      <c r="D38" t="s">
        <v>582</v>
      </c>
      <c r="E38" t="s">
        <v>584</v>
      </c>
      <c r="F38" s="1">
        <v>6285640812270</v>
      </c>
      <c r="G38" s="2">
        <v>29386</v>
      </c>
      <c r="H38" t="s">
        <v>63</v>
      </c>
      <c r="I38" t="str">
        <f>VLOOKUP(E38,[1]peserta_injects!$G:$I,3,0)</f>
        <v>https://zoom.us/w/94813951986?tk=adu8FqCHiuDeVXPCZ_ik-GSduneZCWOJooqM1VD9HNc.DQMAAAAWE1oX8hZKc2c1ZU5WU1JTbS00X2stbDJjdFp3AAAAAAAAAAAAAAAAAAAAAAAAAAAAAA&amp;pwd=bElDYjFCQmdSYlo0S2dkNEgxMDZBZz09</v>
      </c>
    </row>
    <row r="39" spans="1:9" x14ac:dyDescent="0.25">
      <c r="A39">
        <v>207</v>
      </c>
      <c r="B39" t="s">
        <v>8</v>
      </c>
      <c r="C39" t="s">
        <v>678</v>
      </c>
      <c r="D39" t="s">
        <v>677</v>
      </c>
      <c r="E39" t="s">
        <v>679</v>
      </c>
      <c r="F39" s="1">
        <v>6287777156777</v>
      </c>
      <c r="G39" s="2">
        <v>29386</v>
      </c>
      <c r="H39" t="s">
        <v>114</v>
      </c>
      <c r="I39" t="str">
        <f>VLOOKUP(E39,[1]peserta_injects!$G:$I,3,0)</f>
        <v>https://zoom.us/w/94813951986?tk=Agjpuu4SmXFwKKlAUxCInEvDaq3k4xBhMn6U6ta-xVI.DQMAAAAWE1oX8hZ5VVE4Zjc1blJRU2U3Q1FEVHE1d1d3AAAAAAAAAAAAAAAAAAAAAAAAAAAAAA&amp;pwd=bElDYjFCQmdSYlo0S2dkNEgxMDZBZz09</v>
      </c>
    </row>
    <row r="40" spans="1:9" x14ac:dyDescent="0.25">
      <c r="A40">
        <v>220</v>
      </c>
      <c r="B40" t="s">
        <v>11</v>
      </c>
      <c r="C40" t="s">
        <v>715</v>
      </c>
      <c r="D40" t="s">
        <v>714</v>
      </c>
      <c r="E40" t="s">
        <v>716</v>
      </c>
      <c r="F40" s="1">
        <v>6287860034018</v>
      </c>
      <c r="G40" s="2">
        <v>29386</v>
      </c>
      <c r="H40" t="s">
        <v>223</v>
      </c>
      <c r="I40" t="str">
        <f>VLOOKUP(E40,[1]peserta_injects!$G:$I,3,0)</f>
        <v>https://zoom.us/w/94813951986?tk=Ah4hh17ighjVAkr1VG_cx8ny9WZMAoj3KOhyUNf2_hk.DQMAAAAWE1oX8hZWS2Z6Q1J0aVJwTy14SjdlT3hFRGtRAAAAAAAAAAAAAAAAAAAAAAAAAAAAAA&amp;pwd=bElDYjFCQmdSYlo0S2dkNEgxMDZBZz09</v>
      </c>
    </row>
    <row r="41" spans="1:9" x14ac:dyDescent="0.25">
      <c r="A41">
        <v>139</v>
      </c>
      <c r="B41" t="s">
        <v>12</v>
      </c>
      <c r="C41" t="s">
        <v>466</v>
      </c>
      <c r="D41" t="s">
        <v>465</v>
      </c>
      <c r="E41" t="s">
        <v>467</v>
      </c>
      <c r="F41" s="1">
        <v>6282310733681</v>
      </c>
      <c r="G41" s="2">
        <v>29386</v>
      </c>
      <c r="H41" t="s">
        <v>468</v>
      </c>
      <c r="I41" t="str">
        <f>VLOOKUP(E41,[1]peserta_injects!$G:$I,3,0)</f>
        <v>https://zoom.us/w/94813951986?tk=AiZmq6YzVtMB-l2_Aauw6HkdoQiPtVDxuhJXz07FihE.DQMAAAAWE1oX8hZqNjJqdFNaV1ROTy1PUER5Z3FxS21nAAAAAAAAAAAAAAAAAAAAAAAAAAAAAA&amp;pwd=bElDYjFCQmdSYlo0S2dkNEgxMDZBZz09</v>
      </c>
    </row>
    <row r="42" spans="1:9" x14ac:dyDescent="0.25">
      <c r="A42">
        <v>174</v>
      </c>
      <c r="B42" t="s">
        <v>9</v>
      </c>
      <c r="C42" t="s">
        <v>576</v>
      </c>
      <c r="D42" t="s">
        <v>575</v>
      </c>
      <c r="E42" t="s">
        <v>577</v>
      </c>
      <c r="F42" s="1">
        <v>6285397344961</v>
      </c>
      <c r="G42" s="2">
        <v>29386</v>
      </c>
      <c r="H42" t="s">
        <v>578</v>
      </c>
      <c r="I42" t="str">
        <f>VLOOKUP(E42,[1]peserta_injects!$G:$I,3,0)</f>
        <v>https://zoom.us/w/94813951986?tk=ASQIJaU2KVuuJ931bBvQHWaXP29zcmrie7w2hTTNS9c.DQMAAAAWE1oX8hZBakFhUGxEelJJT09Uckg0Q3NQTkNnAAAAAAAAAAAAAAAAAAAAAAAAAAAAAA&amp;pwd=bElDYjFCQmdSYlo0S2dkNEgxMDZBZz09</v>
      </c>
    </row>
    <row r="43" spans="1:9" x14ac:dyDescent="0.25">
      <c r="A43">
        <v>154</v>
      </c>
      <c r="B43" t="s">
        <v>8</v>
      </c>
      <c r="C43" t="s">
        <v>15</v>
      </c>
      <c r="D43" t="s">
        <v>512</v>
      </c>
      <c r="E43" t="s">
        <v>513</v>
      </c>
      <c r="F43" s="1">
        <v>6285210871086</v>
      </c>
      <c r="G43" s="2">
        <v>29386</v>
      </c>
      <c r="H43" t="s">
        <v>174</v>
      </c>
      <c r="I43" t="str">
        <f>VLOOKUP(E43,[1]peserta_injects!$G:$I,3,0)</f>
        <v>https://zoom.us/w/94813951986?tk=AwMuRzjanofXxG1WRrqsVSbEx_qq-cLq-fFDQ1izVQk.DQMAAAAWE1oX8hY1dGNWNW1UcVFfU0pfNzJUUUl4NWx3AAAAAAAAAAAAAAAAAAAAAAAAAAAAAA&amp;pwd=bElDYjFCQmdSYlo0S2dkNEgxMDZBZz09</v>
      </c>
    </row>
    <row r="44" spans="1:9" x14ac:dyDescent="0.25">
      <c r="A44">
        <v>4</v>
      </c>
      <c r="B44" t="s">
        <v>9</v>
      </c>
      <c r="C44" t="s">
        <v>35</v>
      </c>
      <c r="D44" t="s">
        <v>34</v>
      </c>
      <c r="E44" t="s">
        <v>36</v>
      </c>
      <c r="F44" s="1">
        <v>628111361978</v>
      </c>
      <c r="G44" s="2">
        <v>29386</v>
      </c>
      <c r="H44" t="s">
        <v>21</v>
      </c>
      <c r="I44" t="str">
        <f>VLOOKUP(E44,[1]peserta_injects!$G:$I,3,0)</f>
        <v>https://zoom.us/w/94813951986?tk=B_-hIyidcBSxgce_X1wJ-ROfrzEt_NkM7f04QoQmMfE.DQMAAAAWE1oX8hZRT0h0QXdicVI5YXdZYVQ3V09xU0lRAAAAAAAAAAAAAAAAAAAAAAAAAAAAAA&amp;pwd=bElDYjFCQmdSYlo0S2dkNEgxMDZBZz09</v>
      </c>
    </row>
    <row r="45" spans="1:9" x14ac:dyDescent="0.25">
      <c r="A45">
        <v>101</v>
      </c>
      <c r="B45" t="s">
        <v>11</v>
      </c>
      <c r="C45" t="s">
        <v>357</v>
      </c>
      <c r="D45" t="s">
        <v>356</v>
      </c>
      <c r="E45" t="s">
        <v>358</v>
      </c>
      <c r="F45" s="1">
        <v>6281916240960</v>
      </c>
      <c r="G45" s="2">
        <v>29386</v>
      </c>
      <c r="H45" t="s">
        <v>223</v>
      </c>
      <c r="I45" t="str">
        <f>VLOOKUP(E45,[1]peserta_injects!$G:$I,3,0)</f>
        <v>https://zoom.us/w/94813951986?tk=b2hKC9lqFUeXThIk-scxNHRObtIhdd6U9iKLZzTxUy4.DQMAAAAWE1oX8hZiaG1wMmJoU1NyS1djSXJ4NDl3VXdBAAAAAAAAAAAAAAAAAAAAAAAAAAAAAA&amp;pwd=bElDYjFCQmdSYlo0S2dkNEgxMDZBZz09</v>
      </c>
    </row>
    <row r="46" spans="1:9" x14ac:dyDescent="0.25">
      <c r="A46">
        <v>247</v>
      </c>
      <c r="B46" t="s">
        <v>9</v>
      </c>
      <c r="C46" t="s">
        <v>795</v>
      </c>
      <c r="D46" t="s">
        <v>794</v>
      </c>
      <c r="E46" t="s">
        <v>796</v>
      </c>
      <c r="F46" s="1">
        <v>6283811165544</v>
      </c>
      <c r="G46" s="2">
        <v>29386</v>
      </c>
      <c r="H46" t="s">
        <v>156</v>
      </c>
      <c r="I46" t="str">
        <f>VLOOKUP(E46,[1]peserta_injects!$G:$I,3,0)</f>
        <v>https://zoom.us/w/94813951986?tk=bbbH7vF2btruYpXWeYPKc7emV7LAtGhY3maoL8FFxGw.DQMAAAAWE1oX8hZlUWJNQnlFN1RMYW1UZ0xTenRZX1ZnAAAAAAAAAAAAAAAAAAAAAAAAAAAAAA&amp;pwd=bElDYjFCQmdSYlo0S2dkNEgxMDZBZz09</v>
      </c>
    </row>
    <row r="47" spans="1:9" x14ac:dyDescent="0.25">
      <c r="A47">
        <v>251</v>
      </c>
      <c r="B47" t="s">
        <v>10</v>
      </c>
      <c r="C47" t="s">
        <v>806</v>
      </c>
      <c r="D47" t="s">
        <v>805</v>
      </c>
      <c r="E47" t="s">
        <v>807</v>
      </c>
      <c r="F47" s="1">
        <v>6287861330608</v>
      </c>
      <c r="G47" s="2">
        <v>29386</v>
      </c>
      <c r="H47" t="s">
        <v>333</v>
      </c>
      <c r="I47" t="str">
        <f>VLOOKUP(E47,[1]peserta_injects!$G:$I,3,0)</f>
        <v>https://zoom.us/w/94813951986?tk=bdlNb7A2GaoCX7T-RGw4-mU7PSMEIsqb1BAY6__H1Qs.DQMAAAAWE1oX8hZrM2dEVXo2OVJEQ0FmNS1xUkNvcXZRAAAAAAAAAAAAAAAAAAAAAAAAAAAAAA&amp;pwd=bElDYjFCQmdSYlo0S2dkNEgxMDZBZz09</v>
      </c>
    </row>
    <row r="48" spans="1:9" x14ac:dyDescent="0.25">
      <c r="A48">
        <v>35</v>
      </c>
      <c r="B48" t="s">
        <v>11</v>
      </c>
      <c r="C48" t="s">
        <v>146</v>
      </c>
      <c r="D48" t="s">
        <v>145</v>
      </c>
      <c r="E48" t="s">
        <v>147</v>
      </c>
      <c r="F48" s="1">
        <v>628128584500</v>
      </c>
      <c r="G48" s="2">
        <v>29386</v>
      </c>
      <c r="H48" t="s">
        <v>148</v>
      </c>
      <c r="I48" t="str">
        <f>VLOOKUP(E48,[1]peserta_injects!$G:$I,3,0)</f>
        <v>https://zoom.us/w/94813951986?tk=blgjWzY8JqO4G9fhOLfH3h5cRa4XWr-Sxz400UUncSA.DQMAAAAWE1oX8hZ6SVVENS1NVFJUV2llTVlEdjBORDdBAAAAAAAAAAAAAAAAAAAAAAAAAAAAAA&amp;pwd=bElDYjFCQmdSYlo0S2dkNEgxMDZBZz09</v>
      </c>
    </row>
    <row r="49" spans="1:9" x14ac:dyDescent="0.25">
      <c r="A49">
        <v>114</v>
      </c>
      <c r="B49" t="s">
        <v>8</v>
      </c>
      <c r="C49" t="s">
        <v>393</v>
      </c>
      <c r="D49" t="s">
        <v>392</v>
      </c>
      <c r="E49" t="s">
        <v>394</v>
      </c>
      <c r="F49" s="1">
        <v>6282122255546</v>
      </c>
      <c r="G49" s="2">
        <v>29386</v>
      </c>
      <c r="H49" t="s">
        <v>72</v>
      </c>
      <c r="I49" t="str">
        <f>VLOOKUP(E49,[1]peserta_injects!$G:$I,3,0)</f>
        <v>https://zoom.us/w/94813951986?tk=By44pbnvROYEnlrWhlMHNhaS7gEjDowEYCP09zp_5PI.DQMAAAAWE1oX8hZnYkdoS0Z4OFFILVA0UExDQzN3bGVBAAAAAAAAAAAAAAAAAAAAAAAAAAAAAA&amp;pwd=bElDYjFCQmdSYlo0S2dkNEgxMDZBZz09</v>
      </c>
    </row>
    <row r="50" spans="1:9" x14ac:dyDescent="0.25">
      <c r="A50">
        <v>190</v>
      </c>
      <c r="B50" t="s">
        <v>9</v>
      </c>
      <c r="C50" t="s">
        <v>626</v>
      </c>
      <c r="D50" t="s">
        <v>625</v>
      </c>
      <c r="E50" t="s">
        <v>627</v>
      </c>
      <c r="F50" s="1">
        <v>6285733966123</v>
      </c>
      <c r="G50" s="2">
        <v>29386</v>
      </c>
      <c r="H50" t="s">
        <v>333</v>
      </c>
      <c r="I50" t="str">
        <f>VLOOKUP(E50,[1]peserta_injects!$G:$I,3,0)</f>
        <v>https://zoom.us/w/94813951986?tk=BZkwi66YKJjbVCJnB4p0WrFkeWneMwzPSPYtCjZML8s.DQMAAAAWE1oX8hZabUdzV2xmQlEyMmtQQjB3NzF5dE13AAAAAAAAAAAAAAAAAAAAAAAAAAAAAA&amp;pwd=bElDYjFCQmdSYlo0S2dkNEgxMDZBZz09</v>
      </c>
    </row>
    <row r="51" spans="1:9" x14ac:dyDescent="0.25">
      <c r="A51">
        <v>147</v>
      </c>
      <c r="B51" t="s">
        <v>11</v>
      </c>
      <c r="C51" t="s">
        <v>491</v>
      </c>
      <c r="D51" t="s">
        <v>490</v>
      </c>
      <c r="E51" t="s">
        <v>492</v>
      </c>
      <c r="F51" s="1">
        <v>6283145083092</v>
      </c>
      <c r="G51" s="2">
        <v>29386</v>
      </c>
      <c r="H51" t="s">
        <v>493</v>
      </c>
      <c r="I51" t="str">
        <f>VLOOKUP(E51,[1]peserta_injects!$G:$I,3,0)</f>
        <v>https://zoom.us/w/94813951986?tk=C0c_9kFFG50XRPh2qwreL44N6pECnPzvUBdt976XH78.DQMAAAAWE1oX8hZhRlNSbVZLUVRBLVZzMXpLTVA0a1VBAAAAAAAAAAAAAAAAAAAAAAAAAAAAAA&amp;pwd=bElDYjFCQmdSYlo0S2dkNEgxMDZBZz09</v>
      </c>
    </row>
    <row r="52" spans="1:9" x14ac:dyDescent="0.25">
      <c r="A52">
        <v>23</v>
      </c>
      <c r="B52" t="s">
        <v>8</v>
      </c>
      <c r="C52" t="s">
        <v>103</v>
      </c>
      <c r="D52" t="s">
        <v>102</v>
      </c>
      <c r="E52" t="s">
        <v>104</v>
      </c>
      <c r="F52" s="1">
        <v>6281218438391</v>
      </c>
      <c r="G52" s="2">
        <v>29386</v>
      </c>
      <c r="H52" t="s">
        <v>105</v>
      </c>
      <c r="I52" t="str">
        <f>VLOOKUP(E52,[1]peserta_injects!$G:$I,3,0)</f>
        <v>https://zoom.us/w/94813951986?tk=CcgW6iznviCneWWaHaCljKON4RUqJefORgoP78jNMOw.DQMAAAAWE1oX8hZSNncyNXdxM1NhYUJndVp1ajEzelBnAAAAAAAAAAAAAAAAAAAAAAAAAAAAAA&amp;pwd=bElDYjFCQmdSYlo0S2dkNEgxMDZBZz09</v>
      </c>
    </row>
    <row r="53" spans="1:9" x14ac:dyDescent="0.25">
      <c r="A53">
        <v>150</v>
      </c>
      <c r="B53" t="s">
        <v>9</v>
      </c>
      <c r="C53" t="s">
        <v>501</v>
      </c>
      <c r="D53" t="s">
        <v>500</v>
      </c>
      <c r="E53" t="s">
        <v>502</v>
      </c>
      <c r="F53" s="1">
        <v>6285109662999</v>
      </c>
      <c r="G53" s="2">
        <v>29386</v>
      </c>
      <c r="H53" t="s">
        <v>426</v>
      </c>
      <c r="I53" t="str">
        <f>VLOOKUP(E53,[1]peserta_injects!$G:$I,3,0)</f>
        <v>https://zoom.us/w/94813951986?tk=Cf-W-h5-LYsJl5zvgRiaulINWr3rynhvGnffLE1AE8Q.DQMAAAAWE1oX8hZuNXRIWXp6aFE4NlB1dU9zVjhBbTZnAAAAAAAAAAAAAAAAAAAAAAAAAAAAAA&amp;pwd=bElDYjFCQmdSYlo0S2dkNEgxMDZBZz09</v>
      </c>
    </row>
    <row r="54" spans="1:9" x14ac:dyDescent="0.25">
      <c r="A54">
        <v>16</v>
      </c>
      <c r="B54" t="s">
        <v>8</v>
      </c>
      <c r="C54" t="s">
        <v>78</v>
      </c>
      <c r="D54" t="s">
        <v>77</v>
      </c>
      <c r="E54" t="s">
        <v>79</v>
      </c>
      <c r="F54" s="1">
        <v>6281210767119</v>
      </c>
      <c r="G54" s="2">
        <v>29386</v>
      </c>
      <c r="H54" t="s">
        <v>66</v>
      </c>
      <c r="I54" t="str">
        <f>VLOOKUP(E54,[1]peserta_injects!$G:$I,3,0)</f>
        <v>https://zoom.us/w/94813951986?tk=ChWsmmwK5ggxmmbaqTmx_ceDltzIq030cCljARLWrJM.DQMAAAAWE1oX8hZRdFBtMjJWU1FmU3ZpOF9YR2dUcWhnAAAAAAAAAAAAAAAAAAAAAAAAAAAAAA&amp;pwd=bElDYjFCQmdSYlo0S2dkNEgxMDZBZz09</v>
      </c>
    </row>
    <row r="55" spans="1:9" x14ac:dyDescent="0.25">
      <c r="A55">
        <v>106</v>
      </c>
      <c r="B55" t="s">
        <v>10</v>
      </c>
      <c r="C55" t="s">
        <v>371</v>
      </c>
      <c r="D55" t="s">
        <v>370</v>
      </c>
      <c r="E55" t="s">
        <v>372</v>
      </c>
      <c r="F55" s="1">
        <v>6282112730493</v>
      </c>
      <c r="G55" s="2">
        <v>29386</v>
      </c>
      <c r="H55" t="s">
        <v>18</v>
      </c>
      <c r="I55" t="str">
        <f>VLOOKUP(E55,[1]peserta_injects!$G:$I,3,0)</f>
        <v>https://zoom.us/w/94813951986?tk=CJ_JSIz6B_9gVRB4EXUGax5vHBAfgtEuK-5XjqFW5Ks.DQMAAAAWE1oX8hZveHMxdHcyUFM0bW5yM3FjcTF3SXBBAAAAAAAAAAAAAAAAAAAAAAAAAAAAAA&amp;pwd=bElDYjFCQmdSYlo0S2dkNEgxMDZBZz09</v>
      </c>
    </row>
    <row r="56" spans="1:9" x14ac:dyDescent="0.25">
      <c r="A56">
        <v>57</v>
      </c>
      <c r="B56" t="s">
        <v>8</v>
      </c>
      <c r="C56" t="s">
        <v>217</v>
      </c>
      <c r="D56" t="s">
        <v>216</v>
      </c>
      <c r="E56" t="s">
        <v>218</v>
      </c>
      <c r="F56" s="1">
        <v>6281330432651</v>
      </c>
      <c r="G56" s="2">
        <v>29386</v>
      </c>
      <c r="H56" t="s">
        <v>219</v>
      </c>
      <c r="I56" t="str">
        <f>VLOOKUP(E56,[1]peserta_injects!$G:$I,3,0)</f>
        <v>https://zoom.us/w/94813951986?tk=cKRl3AFpVK4eXN4dWPVn-nxHLi3X7F36ApIV_xCSpWc.DQMAAAAWE1oX8hZLY0ZjQWI0OVJvV1BFOUkwbmlUSEZBAAAAAAAAAAAAAAAAAAAAAAAAAAAAAA&amp;pwd=bElDYjFCQmdSYlo0S2dkNEgxMDZBZz09</v>
      </c>
    </row>
    <row r="57" spans="1:9" x14ac:dyDescent="0.25">
      <c r="A57">
        <v>28</v>
      </c>
      <c r="B57" t="s">
        <v>11</v>
      </c>
      <c r="C57" t="s">
        <v>120</v>
      </c>
      <c r="D57" t="s">
        <v>119</v>
      </c>
      <c r="E57" t="s">
        <v>121</v>
      </c>
      <c r="F57" s="1">
        <v>6281237867681</v>
      </c>
      <c r="G57" s="2">
        <v>29386</v>
      </c>
      <c r="H57" t="s">
        <v>122</v>
      </c>
      <c r="I57" t="str">
        <f>VLOOKUP(E57,[1]peserta_injects!$G:$I,3,0)</f>
        <v>https://zoom.us/w/94813951986?tk=cP-xuO2d5GuwoWWX3mP6AKMcmWgIiZQ3mKyqQK2uFBk.DQMAAAAWE1oX8hZ4TFdDMlloeVJZcUdnYmVZRlQxdU93AAAAAAAAAAAAAAAAAAAAAAAAAAAAAA&amp;pwd=bElDYjFCQmdSYlo0S2dkNEgxMDZBZz09</v>
      </c>
    </row>
    <row r="58" spans="1:9" x14ac:dyDescent="0.25">
      <c r="A58">
        <v>126</v>
      </c>
      <c r="B58" t="s">
        <v>11</v>
      </c>
      <c r="C58" t="s">
        <v>88</v>
      </c>
      <c r="D58" t="s">
        <v>427</v>
      </c>
      <c r="E58" t="s">
        <v>428</v>
      </c>
      <c r="F58" s="1">
        <v>6282210349925</v>
      </c>
      <c r="G58" s="2">
        <v>29386</v>
      </c>
      <c r="H58" t="s">
        <v>429</v>
      </c>
      <c r="I58" t="str">
        <f>VLOOKUP(E58,[1]peserta_injects!$G:$I,3,0)</f>
        <v>https://zoom.us/w/94813951986?tk=CQii9KhGxlSSI7pRSOsxynuVGLlOh85nwFoT1j4Vgws.DQMAAAAWE1oX8hZDUXNpXzBMeVNVZVNlc0R6WUU3eGx3AAAAAAAAAAAAAAAAAAAAAAAAAAAAAA&amp;pwd=bElDYjFCQmdSYlo0S2dkNEgxMDZBZz09</v>
      </c>
    </row>
    <row r="59" spans="1:9" x14ac:dyDescent="0.25">
      <c r="A59">
        <v>155</v>
      </c>
      <c r="B59" t="s">
        <v>10</v>
      </c>
      <c r="C59" t="s">
        <v>515</v>
      </c>
      <c r="D59" t="s">
        <v>514</v>
      </c>
      <c r="E59" t="s">
        <v>516</v>
      </c>
      <c r="F59" s="1">
        <v>6285212215387</v>
      </c>
      <c r="G59" s="2">
        <v>29386</v>
      </c>
      <c r="H59" t="s">
        <v>156</v>
      </c>
      <c r="I59" t="str">
        <f>VLOOKUP(E59,[1]peserta_injects!$G:$I,3,0)</f>
        <v>https://zoom.us/w/94813951986?tk=d46JBlJ9r5uTRPekObpNOdfjM_87F7HsiojxfVTAq6E.DQMAAAAWE1oX8hZhc21ZTVp2OVRRZXNuVnZ1bmIzWW9nAAAAAAAAAAAAAAAAAAAAAAAAAAAAAA&amp;pwd=bElDYjFCQmdSYlo0S2dkNEgxMDZBZz09</v>
      </c>
    </row>
    <row r="60" spans="1:9" x14ac:dyDescent="0.25">
      <c r="A60">
        <v>199</v>
      </c>
      <c r="B60" t="s">
        <v>11</v>
      </c>
      <c r="C60" t="s">
        <v>652</v>
      </c>
      <c r="D60" t="s">
        <v>651</v>
      </c>
      <c r="E60" t="s">
        <v>653</v>
      </c>
      <c r="F60" s="1">
        <v>6285822712615</v>
      </c>
      <c r="G60" s="2">
        <v>29386</v>
      </c>
      <c r="H60" t="s">
        <v>650</v>
      </c>
      <c r="I60" t="str">
        <f>VLOOKUP(E60,[1]peserta_injects!$G:$I,3,0)</f>
        <v>https://zoom.us/w/94813951986?tk=d5cp8NwrVoNuD-VqQpvD5yUTZBvhQHENOo0nL7LKWZU.DQMAAAAWE1oX8hZ0Skt2XzJ0NlJzaURoNDZzLUlaTEFnAAAAAAAAAAAAAAAAAAAAAAAAAAAAAA&amp;pwd=bElDYjFCQmdSYlo0S2dkNEgxMDZBZz09</v>
      </c>
    </row>
    <row r="61" spans="1:9" x14ac:dyDescent="0.25">
      <c r="A61">
        <v>226</v>
      </c>
      <c r="B61" t="s">
        <v>10</v>
      </c>
      <c r="C61" t="s">
        <v>734</v>
      </c>
      <c r="D61" t="s">
        <v>733</v>
      </c>
      <c r="E61" t="s">
        <v>735</v>
      </c>
      <c r="F61" s="1">
        <v>6287894410836</v>
      </c>
      <c r="G61" s="2">
        <v>29386</v>
      </c>
      <c r="H61" t="s">
        <v>148</v>
      </c>
      <c r="I61" t="str">
        <f>VLOOKUP(E61,[1]peserta_injects!$G:$I,3,0)</f>
        <v>https://zoom.us/w/94813951986?tk=dGNFHw26caAqCIuqXL0E-2MpneqzFIgi96Ar7GfJi00.DQMAAAAWE1oX8hZJY3dDbVBQSVNYMnRteTU3RzA5SUJRAAAAAAAAAAAAAAAAAAAAAAAAAAAAAA&amp;pwd=bElDYjFCQmdSYlo0S2dkNEgxMDZBZz09</v>
      </c>
    </row>
    <row r="62" spans="1:9" x14ac:dyDescent="0.25">
      <c r="A62">
        <v>203</v>
      </c>
      <c r="B62" t="s">
        <v>8</v>
      </c>
      <c r="C62" t="s">
        <v>666</v>
      </c>
      <c r="D62" t="s">
        <v>665</v>
      </c>
      <c r="E62" t="s">
        <v>667</v>
      </c>
      <c r="F62" s="1">
        <v>6287750818788</v>
      </c>
      <c r="G62" s="2">
        <v>29386</v>
      </c>
      <c r="H62" t="s">
        <v>668</v>
      </c>
      <c r="I62" t="str">
        <f>VLOOKUP(E62,[1]peserta_injects!$G:$I,3,0)</f>
        <v>https://zoom.us/w/94813951986?tk=dje7PnCO8qMas2DFxEdpMGnGxKN5AS_q2YuCn9FtJ4w.DQMAAAAWE1oX8hZscHJjN2x3S1F5MmNVdXRpREdCYXFnAAAAAAAAAAAAAAAAAAAAAAAAAAAAAA&amp;pwd=bElDYjFCQmdSYlo0S2dkNEgxMDZBZz09</v>
      </c>
    </row>
    <row r="63" spans="1:9" x14ac:dyDescent="0.25">
      <c r="A63">
        <v>167</v>
      </c>
      <c r="B63" t="s">
        <v>11</v>
      </c>
      <c r="C63" t="s">
        <v>554</v>
      </c>
      <c r="D63" t="s">
        <v>553</v>
      </c>
      <c r="E63" t="s">
        <v>555</v>
      </c>
      <c r="F63" s="1">
        <v>6285277851788</v>
      </c>
      <c r="G63" s="2">
        <v>29386</v>
      </c>
      <c r="H63" t="s">
        <v>435</v>
      </c>
      <c r="I63" t="str">
        <f>VLOOKUP(E63,[1]peserta_injects!$G:$I,3,0)</f>
        <v>https://zoom.us/w/94813951986?tk=dl0QKtaoXHhZU2b0Q72dkBDu6-GSQwwRXhYVu4PEURI.DQMAAAAWE1oX8hZSaVRQN0VtQVFvMkNnWFVEQkoyb0dBAAAAAAAAAAAAAAAAAAAAAAAAAAAAAA&amp;pwd=bElDYjFCQmdSYlo0S2dkNEgxMDZBZz09</v>
      </c>
    </row>
    <row r="64" spans="1:9" x14ac:dyDescent="0.25">
      <c r="A64">
        <v>253</v>
      </c>
      <c r="B64" t="s">
        <v>9</v>
      </c>
      <c r="C64" t="s">
        <v>812</v>
      </c>
      <c r="D64" t="s">
        <v>811</v>
      </c>
      <c r="E64" t="s">
        <v>813</v>
      </c>
      <c r="F64" s="1">
        <v>6289696129090</v>
      </c>
      <c r="G64" s="2">
        <v>29386</v>
      </c>
      <c r="H64" t="s">
        <v>242</v>
      </c>
      <c r="I64" t="str">
        <f>VLOOKUP(E64,[1]peserta_injects!$G:$I,3,0)</f>
        <v>https://zoom.us/w/94813951986?tk=DO_lrnLeIp8sxK7fDpqUjXOZwfKxhi7sqn-yJixhIqw.DQMAAAAWE1oX8hZsNXhBTWpUelJvT1JncXd3dVEtVkJnAAAAAAAAAAAAAAAAAAAAAAAAAAAAAA&amp;pwd=bElDYjFCQmdSYlo0S2dkNEgxMDZBZz09</v>
      </c>
    </row>
    <row r="65" spans="1:9" x14ac:dyDescent="0.25">
      <c r="A65">
        <v>116</v>
      </c>
      <c r="B65" t="s">
        <v>11</v>
      </c>
      <c r="C65" t="s">
        <v>14</v>
      </c>
      <c r="D65" t="s">
        <v>398</v>
      </c>
      <c r="E65" t="s">
        <v>399</v>
      </c>
      <c r="F65" s="1">
        <v>6282124235831</v>
      </c>
      <c r="G65" s="2">
        <v>29386</v>
      </c>
      <c r="H65" t="s">
        <v>94</v>
      </c>
      <c r="I65" t="str">
        <f>VLOOKUP(E65,[1]peserta_injects!$G:$I,3,0)</f>
        <v>https://zoom.us/w/94813951986?tk=DP3TJ42oFLC1q1rn4BcbfOOxgErMAFOnpOMJp-SrKH0.DQMAAAAWE1oX8hZ3bEdxLWUyU1RXMlNlN1c4UkV1d2NnAAAAAAAAAAAAAAAAAAAAAAAAAAAAAA&amp;pwd=bElDYjFCQmdSYlo0S2dkNEgxMDZBZz09</v>
      </c>
    </row>
    <row r="66" spans="1:9" x14ac:dyDescent="0.25">
      <c r="A66">
        <v>132</v>
      </c>
      <c r="B66" t="s">
        <v>8</v>
      </c>
      <c r="C66" t="s">
        <v>447</v>
      </c>
      <c r="D66" t="s">
        <v>446</v>
      </c>
      <c r="E66" t="s">
        <v>448</v>
      </c>
      <c r="F66" s="1">
        <v>6282261251692</v>
      </c>
      <c r="G66" s="2">
        <v>29386</v>
      </c>
      <c r="H66" t="s">
        <v>449</v>
      </c>
      <c r="I66" t="str">
        <f>VLOOKUP(E66,[1]peserta_injects!$G:$I,3,0)</f>
        <v>https://zoom.us/w/94813951986?tk=dPGRFjmwgN6YjNsF2wRzr9cL1y2uHzDu0NWO5um9Pgc.DQMAAAAWE1oX8hYyN1ZwLVl1SlMxeTFycm9hNHBvQWJ3AAAAAAAAAAAAAAAAAAAAAAAAAAAAAA&amp;pwd=bElDYjFCQmdSYlo0S2dkNEgxMDZBZz09</v>
      </c>
    </row>
    <row r="67" spans="1:9" x14ac:dyDescent="0.25">
      <c r="A67">
        <v>68</v>
      </c>
      <c r="B67" t="s">
        <v>11</v>
      </c>
      <c r="C67" t="s">
        <v>255</v>
      </c>
      <c r="D67" t="s">
        <v>255</v>
      </c>
      <c r="E67" t="s">
        <v>256</v>
      </c>
      <c r="F67" s="1">
        <v>6281366558035</v>
      </c>
      <c r="G67" s="2">
        <v>29386</v>
      </c>
      <c r="H67" t="s">
        <v>257</v>
      </c>
      <c r="I67" t="str">
        <f>VLOOKUP(E67,[1]peserta_injects!$G:$I,3,0)</f>
        <v>https://zoom.us/w/94813951986?tk=dXtAZcTMANPwrWu4h7ewv-3MfzlaLVX4IisuYNXxeRI.DQMAAAAWE1oX8hZnS1lvSGZSb1RyV3BCVnpCUGcxd3FBAAAAAAAAAAAAAAAAAAAAAAAAAAAAAA&amp;pwd=bElDYjFCQmdSYlo0S2dkNEgxMDZBZz09</v>
      </c>
    </row>
    <row r="68" spans="1:9" x14ac:dyDescent="0.25">
      <c r="A68">
        <v>173</v>
      </c>
      <c r="B68" t="s">
        <v>8</v>
      </c>
      <c r="C68" t="s">
        <v>572</v>
      </c>
      <c r="D68" t="s">
        <v>571</v>
      </c>
      <c r="E68" t="s">
        <v>573</v>
      </c>
      <c r="F68" s="1">
        <v>6285381138181</v>
      </c>
      <c r="G68" s="2">
        <v>29386</v>
      </c>
      <c r="H68" t="s">
        <v>574</v>
      </c>
      <c r="I68" t="str">
        <f>VLOOKUP(E68,[1]peserta_injects!$G:$I,3,0)</f>
        <v>https://zoom.us/w/94813951986?tk=dzh8U6E5ntRm7tb3Cf8ROOxUTebZTdirG-068u-awMs.DQMAAAAWE1oX8hY1RENOb1lPOVF3YTNQUzBLd29tYWRRAAAAAAAAAAAAAAAAAAAAAAAAAAAAAA&amp;pwd=bElDYjFCQmdSYlo0S2dkNEgxMDZBZz09</v>
      </c>
    </row>
    <row r="69" spans="1:9" x14ac:dyDescent="0.25">
      <c r="A69">
        <v>249</v>
      </c>
      <c r="B69" t="s">
        <v>8</v>
      </c>
      <c r="C69" t="s">
        <v>800</v>
      </c>
      <c r="D69" t="s">
        <v>799</v>
      </c>
      <c r="E69" t="s">
        <v>801</v>
      </c>
      <c r="F69" s="1">
        <v>6285389672228</v>
      </c>
      <c r="G69" s="2">
        <v>29386</v>
      </c>
      <c r="H69" t="s">
        <v>242</v>
      </c>
      <c r="I69" t="str">
        <f>VLOOKUP(E69,[1]peserta_injects!$G:$I,3,0)</f>
        <v>https://zoom.us/w/94813951986?tk=E6NdEo9_T_H83N2orQZ3FWxqFybfGpNcn1xWWF6pcls.DQMAAAAWE1oX8hZ2TWJINkpYQ1JoeVR2bnZNdUhGMUFBAAAAAAAAAAAAAAAAAAAAAAAAAAAAAA&amp;pwd=bElDYjFCQmdSYlo0S2dkNEgxMDZBZz09</v>
      </c>
    </row>
    <row r="70" spans="1:9" x14ac:dyDescent="0.25">
      <c r="A70">
        <v>42</v>
      </c>
      <c r="B70" t="s">
        <v>11</v>
      </c>
      <c r="C70" t="s">
        <v>169</v>
      </c>
      <c r="D70" t="s">
        <v>168</v>
      </c>
      <c r="E70" t="s">
        <v>170</v>
      </c>
      <c r="F70" s="1">
        <v>6281290848964</v>
      </c>
      <c r="G70" s="2">
        <v>29386</v>
      </c>
      <c r="H70" t="s">
        <v>21</v>
      </c>
      <c r="I70" t="str">
        <f>VLOOKUP(E70,[1]peserta_injects!$G:$I,3,0)</f>
        <v>https://zoom.us/w/94813951986?tk=eAe1JL_Ttdpp8c6k2PA-jmezKsi-rFxZNl0W8r4vFYQ.DQMAAAAWE1oX8hZaR1NkT3lGaFFFdXZUYVJ5YW0tbGJ3AAAAAAAAAAAAAAAAAAAAAAAAAAAAAA&amp;pwd=bElDYjFCQmdSYlo0S2dkNEgxMDZBZz09</v>
      </c>
    </row>
    <row r="71" spans="1:9" x14ac:dyDescent="0.25">
      <c r="A71">
        <v>250</v>
      </c>
      <c r="B71" t="s">
        <v>12</v>
      </c>
      <c r="C71" t="s">
        <v>803</v>
      </c>
      <c r="D71" t="s">
        <v>802</v>
      </c>
      <c r="E71" t="s">
        <v>804</v>
      </c>
      <c r="F71" s="1">
        <v>6285828949596</v>
      </c>
      <c r="G71" s="2">
        <v>29386</v>
      </c>
      <c r="H71" t="s">
        <v>242</v>
      </c>
      <c r="I71" t="str">
        <f>VLOOKUP(E71,[1]peserta_injects!$G:$I,3,0)</f>
        <v>https://zoom.us/w/94813951986?tk=ebjbbMoTOto4nca6nwFJ6rwdHkfMd13NC9vJaIW2DnI.DQMAAAAWE1oX8hZqSy1FN01wTlI2R1MzU2o2MmZHTHJnAAAAAAAAAAAAAAAAAAAAAAAAAAAAAA&amp;pwd=bElDYjFCQmdSYlo0S2dkNEgxMDZBZz09</v>
      </c>
    </row>
    <row r="72" spans="1:9" x14ac:dyDescent="0.25">
      <c r="A72">
        <v>187</v>
      </c>
      <c r="B72" t="s">
        <v>12</v>
      </c>
      <c r="C72" t="s">
        <v>616</v>
      </c>
      <c r="D72" t="s">
        <v>615</v>
      </c>
      <c r="E72" t="s">
        <v>617</v>
      </c>
      <c r="F72" s="1">
        <v>6285721141103</v>
      </c>
      <c r="G72" s="2">
        <v>29386</v>
      </c>
      <c r="H72" t="s">
        <v>618</v>
      </c>
      <c r="I72" t="str">
        <f>VLOOKUP(E72,[1]peserta_injects!$G:$I,3,0)</f>
        <v>https://zoom.us/w/94813951986?tk=e-EYDnboeCu-amW72ohNe6GZ8n69UIxyiJLZNUf727E.DQMAAAAWE1oX8hZDdC16QkFWWlRlZTBZa1VFMEE5YW5BAAAAAAAAAAAAAAAAAAAAAAAAAAAAAA&amp;pwd=bElDYjFCQmdSYlo0S2dkNEgxMDZBZz09</v>
      </c>
    </row>
    <row r="73" spans="1:9" x14ac:dyDescent="0.25">
      <c r="A73">
        <v>202</v>
      </c>
      <c r="B73" t="s">
        <v>10</v>
      </c>
      <c r="C73" t="s">
        <v>662</v>
      </c>
      <c r="D73" t="s">
        <v>661</v>
      </c>
      <c r="E73" t="s">
        <v>663</v>
      </c>
      <c r="F73" s="1">
        <v>6285892773592</v>
      </c>
      <c r="G73" s="2">
        <v>29386</v>
      </c>
      <c r="H73" t="s">
        <v>664</v>
      </c>
      <c r="I73" t="str">
        <f>VLOOKUP(E73,[1]peserta_injects!$G:$I,3,0)</f>
        <v>https://zoom.us/w/94813951986?tk=eG-PJV_1WBpAKekYQv0IR4uXWqKZCZ7hoDbqXPTp7UE.DQMAAAAWE1oX8hZTcFU5YVdZN1RmMmxuR1JqN2hObjlRAAAAAAAAAAAAAAAAAAAAAAAAAAAAAA&amp;pwd=bElDYjFCQmdSYlo0S2dkNEgxMDZBZz09</v>
      </c>
    </row>
    <row r="74" spans="1:9" x14ac:dyDescent="0.25">
      <c r="A74">
        <v>74</v>
      </c>
      <c r="B74" t="s">
        <v>8</v>
      </c>
      <c r="C74" t="s">
        <v>277</v>
      </c>
      <c r="D74" t="s">
        <v>276</v>
      </c>
      <c r="E74" t="s">
        <v>278</v>
      </c>
      <c r="F74" s="1">
        <v>6281388344094</v>
      </c>
      <c r="G74" s="2">
        <v>29386</v>
      </c>
      <c r="H74" t="s">
        <v>105</v>
      </c>
      <c r="I74" t="str">
        <f>VLOOKUP(E74,[1]peserta_injects!$G:$I,3,0)</f>
        <v>https://zoom.us/w/94813951986?tk=-EjggM8OF16WNDpFQAxtkoJy7atRIgauJAz7SP072yU.DQMAAAAWE1oX8hYwaERSdDducFJtS2E2dlJuU0QxcHZRAAAAAAAAAAAAAAAAAAAAAAAAAAAAAA&amp;pwd=bElDYjFCQmdSYlo0S2dkNEgxMDZBZz09</v>
      </c>
    </row>
    <row r="75" spans="1:9" x14ac:dyDescent="0.25">
      <c r="A75">
        <v>221</v>
      </c>
      <c r="B75" t="s">
        <v>11</v>
      </c>
      <c r="C75" t="s">
        <v>718</v>
      </c>
      <c r="D75" t="s">
        <v>717</v>
      </c>
      <c r="E75" t="s">
        <v>719</v>
      </c>
      <c r="F75" s="1">
        <v>6287865048507</v>
      </c>
      <c r="G75" s="2">
        <v>29386</v>
      </c>
      <c r="H75" t="s">
        <v>720</v>
      </c>
      <c r="I75" t="str">
        <f>VLOOKUP(E75,[1]peserta_injects!$G:$I,3,0)</f>
        <v>https://zoom.us/w/94813951986?tk=EqAlJEx7KhVYBztvfecAEQr3SY1M7TsiT2t4a7eeMFU.DQMAAAAWE1oX8hZCakl4RXZSaFRYUzRGLVNla25Cak1nAAAAAAAAAAAAAAAAAAAAAAAAAAAAAA&amp;pwd=bElDYjFCQmdSYlo0S2dkNEgxMDZBZz09</v>
      </c>
    </row>
    <row r="76" spans="1:9" x14ac:dyDescent="0.25">
      <c r="A76">
        <v>158</v>
      </c>
      <c r="B76" t="s">
        <v>11</v>
      </c>
      <c r="C76" t="s">
        <v>523</v>
      </c>
      <c r="D76" t="s">
        <v>522</v>
      </c>
      <c r="E76" t="s">
        <v>524</v>
      </c>
      <c r="F76" s="1">
        <v>6285260619543</v>
      </c>
      <c r="G76" s="2">
        <v>29386</v>
      </c>
      <c r="H76" t="s">
        <v>525</v>
      </c>
      <c r="I76" t="str">
        <f>VLOOKUP(E76,[1]peserta_injects!$G:$I,3,0)</f>
        <v>https://zoom.us/w/94813951986?tk=eQKscJeZcjpJt3LREgR1P1S0bDG1PxFjPPlrDuvj8QE.DQMAAAAWE1oX8hZEdEU5c1A0ZVRxdUsxVU5SSFZGLUtRAAAAAAAAAAAAAAAAAAAAAAAAAAAAAA&amp;pwd=bElDYjFCQmdSYlo0S2dkNEgxMDZBZz09</v>
      </c>
    </row>
    <row r="77" spans="1:9" x14ac:dyDescent="0.25">
      <c r="A77">
        <v>64</v>
      </c>
      <c r="B77" t="s">
        <v>11</v>
      </c>
      <c r="C77" t="s">
        <v>244</v>
      </c>
      <c r="D77" t="s">
        <v>243</v>
      </c>
      <c r="E77" t="s">
        <v>245</v>
      </c>
      <c r="F77" s="1">
        <v>6281355255536</v>
      </c>
      <c r="G77" s="2">
        <v>29386</v>
      </c>
      <c r="H77" t="s">
        <v>246</v>
      </c>
      <c r="I77" t="str">
        <f>VLOOKUP(E77,[1]peserta_injects!$G:$I,3,0)</f>
        <v>https://zoom.us/w/94813951986?tk=EWNzo-phAeTANocjjUwwLmmr7Ong5iHlXEL4MBhdx3w.DQMAAAAWE1oX8hZxQkRDUHlnUFRrZVpsTnNxSVUwbWtnAAAAAAAAAAAAAAAAAAAAAAAAAAAAAA&amp;pwd=bElDYjFCQmdSYlo0S2dkNEgxMDZBZz09</v>
      </c>
    </row>
    <row r="78" spans="1:9" x14ac:dyDescent="0.25">
      <c r="A78">
        <v>218</v>
      </c>
      <c r="B78" t="s">
        <v>8</v>
      </c>
      <c r="C78" t="s">
        <v>709</v>
      </c>
      <c r="D78" t="s">
        <v>708</v>
      </c>
      <c r="E78" t="s">
        <v>710</v>
      </c>
      <c r="F78" s="1">
        <v>6287839555668</v>
      </c>
      <c r="G78" s="2">
        <v>29386</v>
      </c>
      <c r="H78" t="s">
        <v>493</v>
      </c>
      <c r="I78" t="str">
        <f>VLOOKUP(E78,[1]peserta_injects!$G:$I,3,0)</f>
        <v>https://zoom.us/w/94813951986?tk=eyJ5BJ-CMs91BGsnGFvVRrkEwwGDGc1C31FmM_K_N9U.DQMAAAAWE1oX8hZpSUhlb2RIZ1E5QzJRSnlrSm9EdnNRAAAAAAAAAAAAAAAAAAAAAAAAAAAAAA&amp;pwd=bElDYjFCQmdSYlo0S2dkNEgxMDZBZz09</v>
      </c>
    </row>
    <row r="79" spans="1:9" x14ac:dyDescent="0.25">
      <c r="A79">
        <v>225</v>
      </c>
      <c r="B79" t="s">
        <v>11</v>
      </c>
      <c r="C79" t="s">
        <v>731</v>
      </c>
      <c r="D79" t="s">
        <v>730</v>
      </c>
      <c r="E79" t="s">
        <v>732</v>
      </c>
      <c r="F79" s="1">
        <v>6287889199980</v>
      </c>
      <c r="G79" s="2">
        <v>29386</v>
      </c>
      <c r="H79" t="s">
        <v>19</v>
      </c>
      <c r="I79" t="str">
        <f>VLOOKUP(E79,[1]peserta_injects!$G:$I,3,0)</f>
        <v>https://zoom.us/w/94813951986?tk=fcPVlW2Ndn9m9fGLdrjwASd6gaktnnZw0I-qZwx1jS0.DQMAAAAWE1oX8hZYWk1uWHhJNFJFaXA3dW43YlYwOUxRAAAAAAAAAAAAAAAAAAAAAAAAAAAAAA&amp;pwd=bElDYjFCQmdSYlo0S2dkNEgxMDZBZz09</v>
      </c>
    </row>
    <row r="80" spans="1:9" x14ac:dyDescent="0.25">
      <c r="A80">
        <v>110</v>
      </c>
      <c r="B80" t="s">
        <v>9</v>
      </c>
      <c r="C80" t="s">
        <v>382</v>
      </c>
      <c r="D80" t="s">
        <v>381</v>
      </c>
      <c r="E80" t="s">
        <v>383</v>
      </c>
      <c r="F80" s="1">
        <v>6282116550273</v>
      </c>
      <c r="G80" s="2">
        <v>29386</v>
      </c>
      <c r="H80" t="s">
        <v>235</v>
      </c>
      <c r="I80" t="str">
        <f>VLOOKUP(E80,[1]peserta_injects!$G:$I,3,0)</f>
        <v>https://zoom.us/w/94813951986?tk=fE5yT1uOZOGO3eVMr1im3pa06P6N9TDjufM5LIqsMHY.DQMAAAAWE1oX8hZreldJbTdXNFJYNmhxemh4QTd4eVlBAAAAAAAAAAAAAAAAAAAAAAAAAAAAAA&amp;pwd=bElDYjFCQmdSYlo0S2dkNEgxMDZBZz09</v>
      </c>
    </row>
    <row r="81" spans="1:9" x14ac:dyDescent="0.25">
      <c r="A81">
        <v>138</v>
      </c>
      <c r="B81" t="s">
        <v>11</v>
      </c>
      <c r="C81" t="s">
        <v>154</v>
      </c>
      <c r="D81" t="s">
        <v>153</v>
      </c>
      <c r="E81" t="s">
        <v>464</v>
      </c>
      <c r="F81" s="1">
        <v>6282298231112</v>
      </c>
      <c r="G81" s="2">
        <v>29386</v>
      </c>
      <c r="H81" t="s">
        <v>156</v>
      </c>
      <c r="I81" t="str">
        <f>VLOOKUP(E81,[1]peserta_injects!$G:$I,3,0)</f>
        <v>https://zoom.us/w/94813951986?tk=fETpXhBev16Oq4k_TZNoJ739Dkyrw1UZawdmTE9miD4.DQMAAAAWE1oX8hZCZFFUV0FVQ1RUbVhwMlVHdWlYdDR3AAAAAAAAAAAAAAAAAAAAAAAAAAAAAA&amp;pwd=bElDYjFCQmdSYlo0S2dkNEgxMDZBZz09</v>
      </c>
    </row>
    <row r="82" spans="1:9" x14ac:dyDescent="0.25">
      <c r="A82">
        <v>56</v>
      </c>
      <c r="B82" t="s">
        <v>8</v>
      </c>
      <c r="C82" t="s">
        <v>214</v>
      </c>
      <c r="D82" t="s">
        <v>213</v>
      </c>
      <c r="E82" t="s">
        <v>215</v>
      </c>
      <c r="F82" s="1">
        <v>6281328024756</v>
      </c>
      <c r="G82" s="2">
        <v>29386</v>
      </c>
      <c r="H82" t="s">
        <v>22</v>
      </c>
      <c r="I82" t="str">
        <f>VLOOKUP(E82,[1]peserta_injects!$G:$I,3,0)</f>
        <v>https://zoom.us/w/94813951986?tk=Fh2I6OfPG42kyQOd67vARhrsk9Zd0JX2WJFjaikG-OI.DQMAAAAWE1oX8hZIMUV6UTJrN1NXcVJYTHdkN3lpVlp3AAAAAAAAAAAAAAAAAAAAAAAAAAAAAA&amp;pwd=bElDYjFCQmdSYlo0S2dkNEgxMDZBZz09</v>
      </c>
    </row>
    <row r="83" spans="1:9" x14ac:dyDescent="0.25">
      <c r="A83">
        <v>65</v>
      </c>
      <c r="B83" t="s">
        <v>8</v>
      </c>
      <c r="C83" t="s">
        <v>248</v>
      </c>
      <c r="D83" t="s">
        <v>247</v>
      </c>
      <c r="E83" t="s">
        <v>249</v>
      </c>
      <c r="F83" s="1">
        <v>6281357278897</v>
      </c>
      <c r="G83" s="2">
        <v>29386</v>
      </c>
      <c r="H83" t="s">
        <v>114</v>
      </c>
      <c r="I83" t="str">
        <f>VLOOKUP(E83,[1]peserta_injects!$G:$I,3,0)</f>
        <v>https://zoom.us/w/94813951986?tk=fJ_oEiOkyZxBDbM99wSHlm2ipTog8vGvaww6tcqHZKQ.DQMAAAAWE1oX8hZ0MUFCc0pMVFM4T3d3WnlEWXladnZnAAAAAAAAAAAAAAAAAAAAAAAAAAAAAA&amp;pwd=bElDYjFCQmdSYlo0S2dkNEgxMDZBZz09</v>
      </c>
    </row>
    <row r="84" spans="1:9" x14ac:dyDescent="0.25">
      <c r="A84">
        <v>53</v>
      </c>
      <c r="B84" t="s">
        <v>12</v>
      </c>
      <c r="C84" t="s">
        <v>204</v>
      </c>
      <c r="D84" t="s">
        <v>203</v>
      </c>
      <c r="E84" t="s">
        <v>205</v>
      </c>
      <c r="F84" s="1">
        <v>6281325216407</v>
      </c>
      <c r="G84" s="2">
        <v>29386</v>
      </c>
      <c r="H84" t="s">
        <v>206</v>
      </c>
      <c r="I84" t="str">
        <f>VLOOKUP(E84,[1]peserta_injects!$G:$I,3,0)</f>
        <v>https://zoom.us/w/94813951986?tk=flw9xPpJROYXNiVSgccJATC1zLJXPivZHOasEaxaTrM.DQMAAAAWE1oX8hZkdWlHcjQ2d1NyS2d4SEloMm00Rk5nAAAAAAAAAAAAAAAAAAAAAAAAAAAAAA&amp;pwd=bElDYjFCQmdSYlo0S2dkNEgxMDZBZz09</v>
      </c>
    </row>
    <row r="85" spans="1:9" x14ac:dyDescent="0.25">
      <c r="A85">
        <v>149</v>
      </c>
      <c r="B85" t="s">
        <v>12</v>
      </c>
      <c r="C85" t="s">
        <v>498</v>
      </c>
      <c r="D85" t="s">
        <v>497</v>
      </c>
      <c r="E85" t="s">
        <v>499</v>
      </c>
      <c r="F85" s="1">
        <v>6285105101842</v>
      </c>
      <c r="G85" s="2">
        <v>29386</v>
      </c>
      <c r="H85" t="s">
        <v>114</v>
      </c>
      <c r="I85" t="str">
        <f>VLOOKUP(E85,[1]peserta_injects!$G:$I,3,0)</f>
        <v>https://zoom.us/w/94813951986?tk=fmamlvWn1MsZxNMaTb7j0jLd1LbwwWzBkI0KTelcXvQ.DQMAAAAWE1oX8hZWR1ljRE84ZVRPYU9wcno5OV8xMVJ3AAAAAAAAAAAAAAAAAAAAAAAAAAAAAA&amp;pwd=bElDYjFCQmdSYlo0S2dkNEgxMDZBZz09</v>
      </c>
    </row>
    <row r="86" spans="1:9" x14ac:dyDescent="0.25">
      <c r="A86">
        <v>118</v>
      </c>
      <c r="B86" t="s">
        <v>11</v>
      </c>
      <c r="C86" t="s">
        <v>405</v>
      </c>
      <c r="D86" t="s">
        <v>404</v>
      </c>
      <c r="E86" t="s">
        <v>406</v>
      </c>
      <c r="F86" s="1">
        <v>6282142115206</v>
      </c>
      <c r="G86" s="2">
        <v>29386</v>
      </c>
      <c r="H86" t="s">
        <v>23</v>
      </c>
      <c r="I86" t="str">
        <f>VLOOKUP(E86,[1]peserta_injects!$G:$I,3,0)</f>
        <v>https://zoom.us/w/94813951986?tk=fSXYHUuAHmc1a8vZ_Vb0l3LkAVZvn8Qpbowm6k1U3GA.DQMAAAAWE1oX8hZSajBoQlJTZ1Q5cWVDX2lkSk8ybHFBAAAAAAAAAAAAAAAAAAAAAAAAAAAAAA&amp;pwd=bElDYjFCQmdSYlo0S2dkNEgxMDZBZz09</v>
      </c>
    </row>
    <row r="87" spans="1:9" x14ac:dyDescent="0.25">
      <c r="A87">
        <v>177</v>
      </c>
      <c r="B87" t="s">
        <v>8</v>
      </c>
      <c r="C87" t="s">
        <v>586</v>
      </c>
      <c r="D87" t="s">
        <v>585</v>
      </c>
      <c r="E87" t="s">
        <v>587</v>
      </c>
      <c r="F87" s="1">
        <v>6285645001750</v>
      </c>
      <c r="G87" s="2">
        <v>29386</v>
      </c>
      <c r="H87" t="s">
        <v>90</v>
      </c>
      <c r="I87" t="str">
        <f>VLOOKUP(E87,[1]peserta_injects!$G:$I,3,0)</f>
        <v>https://zoom.us/w/94813951986?tk=fuPCZrm7JrQxwzEM-msZG7asq7B9sRhH2soaaDbzE9A.DQMAAAAWE1oX8hZqY1RIMWFNblMwQ2JZVXZlZ1p0RE9RAAAAAAAAAAAAAAAAAAAAAAAAAAAAAA&amp;pwd=bElDYjFCQmdSYlo0S2dkNEgxMDZBZz09</v>
      </c>
    </row>
    <row r="88" spans="1:9" x14ac:dyDescent="0.25">
      <c r="A88">
        <v>184</v>
      </c>
      <c r="B88" t="s">
        <v>9</v>
      </c>
      <c r="C88" t="s">
        <v>607</v>
      </c>
      <c r="D88" t="s">
        <v>607</v>
      </c>
      <c r="E88" t="s">
        <v>608</v>
      </c>
      <c r="F88" s="1">
        <v>6285715704669</v>
      </c>
      <c r="G88" s="2">
        <v>29386</v>
      </c>
      <c r="H88" t="s">
        <v>94</v>
      </c>
      <c r="I88" t="str">
        <f>VLOOKUP(E88,[1]peserta_injects!$G:$I,3,0)</f>
        <v>https://zoom.us/w/94813951986?tk=FuqxxJayIxraCL0SoVIh6sHksDkOgX2ahAFJ2ED8Uj8.DQMAAAAWE1oX8hY0NUNuQ25RUFFfYVluamJYc2RBTTJnAAAAAAAAAAAAAAAAAAAAAAAAAAAAAA&amp;pwd=bElDYjFCQmdSYlo0S2dkNEgxMDZBZz09</v>
      </c>
    </row>
    <row r="89" spans="1:9" x14ac:dyDescent="0.25">
      <c r="A89">
        <v>211</v>
      </c>
      <c r="B89" t="s">
        <v>11</v>
      </c>
      <c r="C89" t="s">
        <v>57</v>
      </c>
      <c r="D89" t="s">
        <v>57</v>
      </c>
      <c r="E89" t="s">
        <v>689</v>
      </c>
      <c r="F89" s="1">
        <v>6287812721078</v>
      </c>
      <c r="G89" s="2">
        <v>29386</v>
      </c>
      <c r="H89" t="s">
        <v>94</v>
      </c>
      <c r="I89" t="str">
        <f>VLOOKUP(E89,[1]peserta_injects!$G:$I,3,0)</f>
        <v>https://zoom.us/w/94813951986?tk=FWVsAJ7aSUjvVtlmhFzHkW5q9vtUUbKPJIrdzsbnuPc.DQMAAAAWE1oX8hZSa3Y4eHlpTVI5ZUwweGFFTTlDTW5nAAAAAAAAAAAAAAAAAAAAAAAAAAAAAA&amp;pwd=bElDYjFCQmdSYlo0S2dkNEgxMDZBZz09</v>
      </c>
    </row>
    <row r="90" spans="1:9" x14ac:dyDescent="0.25">
      <c r="A90">
        <v>208</v>
      </c>
      <c r="B90" t="s">
        <v>9</v>
      </c>
      <c r="C90" t="s">
        <v>681</v>
      </c>
      <c r="D90" t="s">
        <v>680</v>
      </c>
      <c r="E90" t="s">
        <v>682</v>
      </c>
      <c r="F90" s="1">
        <v>6287782552499</v>
      </c>
      <c r="G90" s="2">
        <v>29386</v>
      </c>
      <c r="H90" t="s">
        <v>493</v>
      </c>
      <c r="I90" t="str">
        <f>VLOOKUP(E90,[1]peserta_injects!$G:$I,3,0)</f>
        <v>https://zoom.us/w/94813951986?tk=FYbFD7tqVZfl18NBJcpCnrXbkfYxG1fqgBwWaacqDjM.DQMAAAAWE1oX8hZJRnViRUZ0SVE3eWs3OXlaeGsyTFJ3AAAAAAAAAAAAAAAAAAAAAAAAAAAAAA&amp;pwd=bElDYjFCQmdSYlo0S2dkNEgxMDZBZz09</v>
      </c>
    </row>
    <row r="91" spans="1:9" x14ac:dyDescent="0.25">
      <c r="A91">
        <v>78</v>
      </c>
      <c r="B91" t="s">
        <v>8</v>
      </c>
      <c r="C91" t="s">
        <v>288</v>
      </c>
      <c r="D91" t="s">
        <v>288</v>
      </c>
      <c r="E91" t="s">
        <v>289</v>
      </c>
      <c r="F91" s="1">
        <v>6281398099001</v>
      </c>
      <c r="G91" s="2">
        <v>29386</v>
      </c>
      <c r="H91" t="s">
        <v>174</v>
      </c>
      <c r="I91" t="str">
        <f>VLOOKUP(E91,[1]peserta_injects!$G:$I,3,0)</f>
        <v>https://zoom.us/w/94813951986?tk=G_SJ8J3oDyjvvTpexCv4WcPyFA5_r3SZlLnk4jZIJgo.DQMAAAAWE1oX8hZGekZsLUFCRlJ3R2NXM3cwNVJoRUN3AAAAAAAAAAAAAAAAAAAAAAAAAAAAAA&amp;pwd=bElDYjFCQmdSYlo0S2dkNEgxMDZBZz09</v>
      </c>
    </row>
    <row r="92" spans="1:9" x14ac:dyDescent="0.25">
      <c r="A92">
        <v>22</v>
      </c>
      <c r="B92" t="s">
        <v>8</v>
      </c>
      <c r="C92" t="s">
        <v>99</v>
      </c>
      <c r="D92" t="s">
        <v>98</v>
      </c>
      <c r="E92" t="s">
        <v>100</v>
      </c>
      <c r="F92" s="1">
        <v>6281215423631</v>
      </c>
      <c r="G92" s="2">
        <v>29386</v>
      </c>
      <c r="H92" t="s">
        <v>101</v>
      </c>
      <c r="I92" t="str">
        <f>VLOOKUP(E92,[1]peserta_injects!$G:$I,3,0)</f>
        <v>https://zoom.us/w/94813951986?tk=GagU1qyMhiu8WDZEQjKvxF1nMHJ1dhDWK6cBIAR5QJE.DQMAAAAWE1oX8hZyazB0UXlKeVFJbU1hTUlHU04zTTl3AAAAAAAAAAAAAAAAAAAAAAAAAAAAAA&amp;pwd=bElDYjFCQmdSYlo0S2dkNEgxMDZBZz09</v>
      </c>
    </row>
    <row r="93" spans="1:9" x14ac:dyDescent="0.25">
      <c r="A93">
        <v>233</v>
      </c>
      <c r="B93" t="s">
        <v>11</v>
      </c>
      <c r="C93" t="s">
        <v>753</v>
      </c>
      <c r="D93" t="s">
        <v>752</v>
      </c>
      <c r="E93" t="s">
        <v>754</v>
      </c>
      <c r="F93" s="1">
        <v>6289603819908</v>
      </c>
      <c r="G93" s="2">
        <v>29386</v>
      </c>
      <c r="H93" t="s">
        <v>156</v>
      </c>
      <c r="I93" t="str">
        <f>VLOOKUP(E93,[1]peserta_injects!$G:$I,3,0)</f>
        <v>https://zoom.us/w/94813951986?tk=gBE8z-MSI7Pg9I4jhD9p9SQ7_5dQ2oZ6loAfltMkA_0.DQMAAAAWE1oX8hZVOWZpeVBwYVJfU252WlBMeDRjUTVnAAAAAAAAAAAAAAAAAAAAAAAAAAAAAA&amp;pwd=bElDYjFCQmdSYlo0S2dkNEgxMDZBZz09</v>
      </c>
    </row>
    <row r="94" spans="1:9" x14ac:dyDescent="0.25">
      <c r="A94">
        <v>169</v>
      </c>
      <c r="B94" t="s">
        <v>8</v>
      </c>
      <c r="C94" t="s">
        <v>294</v>
      </c>
      <c r="D94" t="s">
        <v>558</v>
      </c>
      <c r="E94" t="s">
        <v>559</v>
      </c>
      <c r="F94" s="1">
        <v>6285322581977</v>
      </c>
      <c r="G94" s="2">
        <v>29386</v>
      </c>
      <c r="H94" t="s">
        <v>265</v>
      </c>
      <c r="I94" t="str">
        <f>VLOOKUP(E94,[1]peserta_injects!$G:$I,3,0)</f>
        <v>https://zoom.us/w/94813951986?tk=ghsh2mlyqVUUVvfphaqLxBVq5k9l6SFDuCL6PRpNovk.DQMAAAAWE1oX8hZZVGxydnZsTlRlVzY5VU4wY1ZCcXRRAAAAAAAAAAAAAAAAAAAAAAAAAAAAAA&amp;pwd=bElDYjFCQmdSYlo0S2dkNEgxMDZBZz09</v>
      </c>
    </row>
    <row r="95" spans="1:9" x14ac:dyDescent="0.25">
      <c r="A95">
        <v>165</v>
      </c>
      <c r="B95" t="s">
        <v>11</v>
      </c>
      <c r="C95" t="s">
        <v>548</v>
      </c>
      <c r="D95" t="s">
        <v>547</v>
      </c>
      <c r="E95" t="s">
        <v>549</v>
      </c>
      <c r="F95" s="1">
        <v>6285277027361</v>
      </c>
      <c r="G95" s="2">
        <v>29386</v>
      </c>
      <c r="H95" t="s">
        <v>435</v>
      </c>
      <c r="I95" t="str">
        <f>VLOOKUP(E95,[1]peserta_injects!$G:$I,3,0)</f>
        <v>https://zoom.us/w/94813951986?tk=GjR1hRLeRsJgZ47bWSefKUUln666kNLuGlx4SmyrVoA.DQMAAAAWE1oX8hYwdkFmNEJ0TVNNR0lGd1pQSWRMV0ZRAAAAAAAAAAAAAAAAAAAAAAAAAAAAAA&amp;pwd=bElDYjFCQmdSYlo0S2dkNEgxMDZBZz09</v>
      </c>
    </row>
    <row r="96" spans="1:9" x14ac:dyDescent="0.25">
      <c r="A96">
        <v>183</v>
      </c>
      <c r="B96" t="s">
        <v>11</v>
      </c>
      <c r="C96" t="s">
        <v>338</v>
      </c>
      <c r="D96" t="s">
        <v>605</v>
      </c>
      <c r="E96" t="s">
        <v>606</v>
      </c>
      <c r="F96" s="1">
        <v>6285709332022</v>
      </c>
      <c r="G96" s="2">
        <v>29386</v>
      </c>
      <c r="H96" t="s">
        <v>21</v>
      </c>
      <c r="I96" t="str">
        <f>VLOOKUP(E96,[1]peserta_injects!$G:$I,3,0)</f>
        <v>https://zoom.us/w/94813951986?tk=gxG86lSEm9iiulo3JGuYN0KhDFDEfDXkf9S6fj2XLjg.DQMAAAAWE1oX8hZDUW9NVktyNFRtS3NYMExISE5mQTRRAAAAAAAAAAAAAAAAAAAAAAAAAAAAAA&amp;pwd=bElDYjFCQmdSYlo0S2dkNEgxMDZBZz09</v>
      </c>
    </row>
    <row r="97" spans="1:9" x14ac:dyDescent="0.25">
      <c r="A97">
        <v>94</v>
      </c>
      <c r="B97" t="s">
        <v>8</v>
      </c>
      <c r="C97" t="s">
        <v>338</v>
      </c>
      <c r="D97" t="s">
        <v>337</v>
      </c>
      <c r="E97" t="s">
        <v>339</v>
      </c>
      <c r="F97" s="1">
        <v>6281809725055</v>
      </c>
      <c r="G97" s="2">
        <v>29386</v>
      </c>
      <c r="H97" t="s">
        <v>24</v>
      </c>
      <c r="I97" t="str">
        <f>VLOOKUP(E97,[1]peserta_injects!$G:$I,3,0)</f>
        <v>https://zoom.us/w/94813951986?tk=gXIbmDSY_7fxQfBlDr0-R4xfWpxkRySKUOQe8GryE3I.DQMAAAAWE1oX8hZwS2hsdG5DNFFwbUJYbTlma3ViZXRBAAAAAAAAAAAAAAAAAAAAAAAAAAAAAA&amp;pwd=bElDYjFCQmdSYlo0S2dkNEgxMDZBZz09</v>
      </c>
    </row>
    <row r="98" spans="1:9" x14ac:dyDescent="0.25">
      <c r="A98">
        <v>108</v>
      </c>
      <c r="B98" t="s">
        <v>8</v>
      </c>
      <c r="C98" t="s">
        <v>376</v>
      </c>
      <c r="D98" t="s">
        <v>375</v>
      </c>
      <c r="E98" t="s">
        <v>377</v>
      </c>
      <c r="F98" s="1">
        <v>6282114508844</v>
      </c>
      <c r="G98" s="2">
        <v>29386</v>
      </c>
      <c r="H98" t="s">
        <v>66</v>
      </c>
      <c r="I98" t="str">
        <f>VLOOKUP(E98,[1]peserta_injects!$G:$I,3,0)</f>
        <v>https://zoom.us/w/94813951986?tk=gY2-WDml9NoeINUx6qTMPcp4eYLg8CdLCSVuPF9jJEk.DQMAAAAWE1oX8hZlR0tPQlAyaVR4YXJqMUxMYW1KOEFnAAAAAAAAAAAAAAAAAAAAAAAAAAAAAA&amp;pwd=bElDYjFCQmdSYlo0S2dkNEgxMDZBZz09</v>
      </c>
    </row>
    <row r="99" spans="1:9" x14ac:dyDescent="0.25">
      <c r="A99">
        <v>171</v>
      </c>
      <c r="B99" t="s">
        <v>10</v>
      </c>
      <c r="C99" t="s">
        <v>565</v>
      </c>
      <c r="D99" t="s">
        <v>564</v>
      </c>
      <c r="E99" t="s">
        <v>566</v>
      </c>
      <c r="F99" s="1">
        <v>6285324431918</v>
      </c>
      <c r="G99" s="2">
        <v>29386</v>
      </c>
      <c r="H99" t="s">
        <v>152</v>
      </c>
      <c r="I99" t="str">
        <f>VLOOKUP(E99,[1]peserta_injects!$G:$I,3,0)</f>
        <v>https://zoom.us/w/94813951986?tk=h_sUOimrnhWzy5n4v2M22HF8gIRmeMP6Lx3P7s0WGPY.DQMAAAAWE1oX8hZpVGFremQtd1JpNmkxYUpEOVpFdnpBAAAAAAAAAAAAAAAAAAAAAAAAAAAAAA&amp;pwd=bElDYjFCQmdSYlo0S2dkNEgxMDZBZz09</v>
      </c>
    </row>
    <row r="100" spans="1:9" x14ac:dyDescent="0.25">
      <c r="A100">
        <v>14</v>
      </c>
      <c r="B100" t="s">
        <v>8</v>
      </c>
      <c r="C100" t="s">
        <v>70</v>
      </c>
      <c r="D100" t="s">
        <v>69</v>
      </c>
      <c r="E100" t="s">
        <v>71</v>
      </c>
      <c r="F100" s="1">
        <v>62811981310</v>
      </c>
      <c r="G100" s="2">
        <v>29386</v>
      </c>
      <c r="H100" t="s">
        <v>72</v>
      </c>
      <c r="I100" t="str">
        <f>VLOOKUP(E100,[1]peserta_injects!$G:$I,3,0)</f>
        <v>https://zoom.us/w/94813951986?tk=HAJt_3jJVKnvJ7YtPhojetQdcX3JoTQwk4fiJIvIb1M.DQMAAAAWE1oX8hYyUDNBSDZqSFFheVM5VmpyOUZjZFhnAAAAAAAAAAAAAAAAAAAAAAAAAAAAAA&amp;pwd=bElDYjFCQmdSYlo0S2dkNEgxMDZBZz09</v>
      </c>
    </row>
    <row r="101" spans="1:9" x14ac:dyDescent="0.25">
      <c r="A101">
        <v>81</v>
      </c>
      <c r="B101" t="s">
        <v>8</v>
      </c>
      <c r="C101" t="s">
        <v>297</v>
      </c>
      <c r="D101" t="s">
        <v>296</v>
      </c>
      <c r="E101" t="s">
        <v>298</v>
      </c>
      <c r="F101" s="1">
        <v>6281517104154</v>
      </c>
      <c r="G101" s="2">
        <v>29386</v>
      </c>
      <c r="H101" t="s">
        <v>299</v>
      </c>
      <c r="I101" t="str">
        <f>VLOOKUP(E101,[1]peserta_injects!$G:$I,3,0)</f>
        <v>https://zoom.us/w/94813951986?tk=hQNXzDNWwricTsqdGP1WtgZ7J8bCEpE7TP5XHitIKPo.DQMAAAAWE1oX8hYtMjNtNkZsaVM5cXRjbzlkNWNHYXhBAAAAAAAAAAAAAAAAAAAAAAAAAAAAAA&amp;pwd=bElDYjFCQmdSYlo0S2dkNEgxMDZBZz09</v>
      </c>
    </row>
    <row r="102" spans="1:9" x14ac:dyDescent="0.25">
      <c r="A102">
        <v>89</v>
      </c>
      <c r="B102" t="s">
        <v>10</v>
      </c>
      <c r="C102" t="s">
        <v>322</v>
      </c>
      <c r="D102" t="s">
        <v>321</v>
      </c>
      <c r="E102" t="s">
        <v>323</v>
      </c>
      <c r="F102" s="1">
        <v>628158868470</v>
      </c>
      <c r="G102" s="2">
        <v>29386</v>
      </c>
      <c r="H102" t="s">
        <v>66</v>
      </c>
      <c r="I102" t="str">
        <f>VLOOKUP(E102,[1]peserta_injects!$G:$I,3,0)</f>
        <v>https://zoom.us/w/94813951986?tk=i5kk6RpCnkzUW6xYsyWFXDInRwAZ9VrjXPK-VAqEBlE.DQMAAAAWE1oX8hYzOVBNWFRsc1FabUgzcTVxZ2FiM3VRAAAAAAAAAAAAAAAAAAAAAAAAAAAAAA&amp;pwd=bElDYjFCQmdSYlo0S2dkNEgxMDZBZz09</v>
      </c>
    </row>
    <row r="103" spans="1:9" x14ac:dyDescent="0.25">
      <c r="A103">
        <v>83</v>
      </c>
      <c r="B103" t="s">
        <v>11</v>
      </c>
      <c r="C103" t="s">
        <v>305</v>
      </c>
      <c r="D103" t="s">
        <v>304</v>
      </c>
      <c r="E103" t="s">
        <v>306</v>
      </c>
      <c r="F103" s="1">
        <v>6281573319818</v>
      </c>
      <c r="G103" s="2">
        <v>29386</v>
      </c>
      <c r="H103" t="s">
        <v>44</v>
      </c>
      <c r="I103" t="str">
        <f>VLOOKUP(E103,[1]peserta_injects!$G:$I,3,0)</f>
        <v>https://zoom.us/w/94813951986?tk=i5P_1BrFWQvnOwfaE3v_bT8qJI0sxomsBeOwMjN0qMc.DQMAAAAWE1oX8hZMMTBjUEpLU1FHeWVMb256Smo0NHhBAAAAAAAAAAAAAAAAAAAAAAAAAAAAAA&amp;pwd=bElDYjFCQmdSYlo0S2dkNEgxMDZBZz09</v>
      </c>
    </row>
    <row r="104" spans="1:9" x14ac:dyDescent="0.25">
      <c r="A104">
        <v>21</v>
      </c>
      <c r="B104" t="s">
        <v>8</v>
      </c>
      <c r="C104" t="s">
        <v>96</v>
      </c>
      <c r="D104" t="s">
        <v>95</v>
      </c>
      <c r="E104" t="s">
        <v>97</v>
      </c>
      <c r="F104" s="1">
        <v>6281214762496</v>
      </c>
      <c r="G104" s="2">
        <v>29386</v>
      </c>
      <c r="H104" t="s">
        <v>44</v>
      </c>
      <c r="I104" t="str">
        <f>VLOOKUP(E104,[1]peserta_injects!$G:$I,3,0)</f>
        <v>https://zoom.us/w/94813951986?tk=Ib-CPrkIRxfuUFl0WZ4gUtqF0FRcCNOlxiJ9uKzTM4Y.DQMAAAAWE1oX8hZVZTQzMnFOd1NoNlhYMy10RlhEbHpnAAAAAAAAAAAAAAAAAAAAAAAAAAAAAA&amp;pwd=bElDYjFCQmdSYlo0S2dkNEgxMDZBZz09</v>
      </c>
    </row>
    <row r="105" spans="1:9" x14ac:dyDescent="0.25">
      <c r="A105">
        <v>54</v>
      </c>
      <c r="B105" t="s">
        <v>8</v>
      </c>
      <c r="C105" t="s">
        <v>207</v>
      </c>
      <c r="D105" t="s">
        <v>207</v>
      </c>
      <c r="E105" t="s">
        <v>208</v>
      </c>
      <c r="F105" s="1">
        <v>6281325782671</v>
      </c>
      <c r="G105" s="2">
        <v>29386</v>
      </c>
      <c r="H105" t="s">
        <v>209</v>
      </c>
      <c r="I105" t="str">
        <f>VLOOKUP(E105,[1]peserta_injects!$G:$I,3,0)</f>
        <v>https://zoom.us/w/94813951986?tk=IdWUzh-xJ3TCVXBM5EBtDqoaHWMU0GGqIK9uPqjIql0.DQMAAAAWE1oX8hY3LUJ4NnhOdVFhaUJ3YWZ6UWw3Rl9RAAAAAAAAAAAAAAAAAAAAAAAAAAAAAA&amp;pwd=bElDYjFCQmdSYlo0S2dkNEgxMDZBZz09</v>
      </c>
    </row>
    <row r="106" spans="1:9" x14ac:dyDescent="0.25">
      <c r="A106">
        <v>223</v>
      </c>
      <c r="B106" t="s">
        <v>8</v>
      </c>
      <c r="C106" t="s">
        <v>726</v>
      </c>
      <c r="D106" t="s">
        <v>725</v>
      </c>
      <c r="E106" t="s">
        <v>727</v>
      </c>
      <c r="F106" s="1">
        <v>6287881553314</v>
      </c>
      <c r="G106" s="2">
        <v>29386</v>
      </c>
      <c r="H106" t="s">
        <v>40</v>
      </c>
      <c r="I106" t="str">
        <f>VLOOKUP(E106,[1]peserta_injects!$G:$I,3,0)</f>
        <v>https://zoom.us/w/94813951986?tk=iHCjTcxQ9qc-laXjEsiYveu4cGYEkHgV8QH0Cx4JUyk.DQMAAAAWE1oX8hZmazQ3VTFrdFRLQ3lQU1QzMnYzSjJnAAAAAAAAAAAAAAAAAAAAAAAAAAAAAA&amp;pwd=bElDYjFCQmdSYlo0S2dkNEgxMDZBZz09</v>
      </c>
    </row>
    <row r="107" spans="1:9" x14ac:dyDescent="0.25">
      <c r="A107">
        <v>111</v>
      </c>
      <c r="B107" t="s">
        <v>10</v>
      </c>
      <c r="C107" t="s">
        <v>42</v>
      </c>
      <c r="D107" t="s">
        <v>384</v>
      </c>
      <c r="E107" t="s">
        <v>385</v>
      </c>
      <c r="F107" s="1">
        <v>6282117106968</v>
      </c>
      <c r="G107" s="2">
        <v>29386</v>
      </c>
      <c r="H107" t="s">
        <v>44</v>
      </c>
      <c r="I107" t="str">
        <f>VLOOKUP(E107,[1]peserta_injects!$G:$I,3,0)</f>
        <v>https://zoom.us/w/94813951986?tk=In-4LEF6h2HCXH4lqKRV3WOjslC0f5Oa_kry9piSUMI.DQMAAAAWE1oX8hZrelpsb0pIVFJfR0VqTGZVUEw5RThBAAAAAAAAAAAAAAAAAAAAAAAAAAAAAA&amp;pwd=bElDYjFCQmdSYlo0S2dkNEgxMDZBZz09</v>
      </c>
    </row>
    <row r="108" spans="1:9" x14ac:dyDescent="0.25">
      <c r="A108">
        <v>222</v>
      </c>
      <c r="B108" t="s">
        <v>8</v>
      </c>
      <c r="C108" t="s">
        <v>722</v>
      </c>
      <c r="D108" t="s">
        <v>721</v>
      </c>
      <c r="E108" t="s">
        <v>723</v>
      </c>
      <c r="F108" s="1">
        <v>6287878730313</v>
      </c>
      <c r="G108" s="2">
        <v>29386</v>
      </c>
      <c r="H108" t="s">
        <v>724</v>
      </c>
      <c r="I108" t="str">
        <f>VLOOKUP(E108,[1]peserta_injects!$G:$I,3,0)</f>
        <v>https://zoom.us/w/94813951986?tk=iO2Mtixwo3xF-AzHggeJVDs3xLBLlKIjZ_Qgw9Q1Wv4.DQMAAAAWE1oX8hY4X3BGZUx5NVQxeWhsbVFPMlU2ZHRBAAAAAAAAAAAAAAAAAAAAAAAAAAAAAA&amp;pwd=bElDYjFCQmdSYlo0S2dkNEgxMDZBZz09</v>
      </c>
    </row>
    <row r="109" spans="1:9" x14ac:dyDescent="0.25">
      <c r="A109">
        <v>40</v>
      </c>
      <c r="B109" t="s">
        <v>11</v>
      </c>
      <c r="C109" t="s">
        <v>57</v>
      </c>
      <c r="D109" t="s">
        <v>57</v>
      </c>
      <c r="E109" t="s">
        <v>164</v>
      </c>
      <c r="F109" s="1">
        <v>628129066903</v>
      </c>
      <c r="G109" s="2">
        <v>29386</v>
      </c>
      <c r="H109" t="s">
        <v>66</v>
      </c>
      <c r="I109" t="str">
        <f>VLOOKUP(E109,[1]peserta_injects!$G:$I,3,0)</f>
        <v>https://zoom.us/w/94813951986?tk=IQMHE_X3IPSWcbRBqd6VS0EuoF4yIhANjjInjgfFoRk.DQMAAAAWE1oX8hZqVTB4RjJvNlI4aXZtQUI4Vnh6TUFnAAAAAAAAAAAAAAAAAAAAAAAAAAAAAA&amp;pwd=bElDYjFCQmdSYlo0S2dkNEgxMDZBZz09</v>
      </c>
    </row>
    <row r="110" spans="1:9" x14ac:dyDescent="0.25">
      <c r="A110">
        <v>107</v>
      </c>
      <c r="B110" t="s">
        <v>8</v>
      </c>
      <c r="C110" t="s">
        <v>338</v>
      </c>
      <c r="D110" t="s">
        <v>373</v>
      </c>
      <c r="E110" t="s">
        <v>374</v>
      </c>
      <c r="F110" s="1">
        <v>6282112841603</v>
      </c>
      <c r="G110" s="2">
        <v>29386</v>
      </c>
      <c r="H110" t="s">
        <v>19</v>
      </c>
      <c r="I110" t="str">
        <f>VLOOKUP(E110,[1]peserta_injects!$G:$I,3,0)</f>
        <v>https://zoom.us/w/94813951986?tk=ISutHTyht5Yg9fMFgMENh-7GQhsWNdRwB-eaW2enjzo.DQMAAAAWE1oX8hZpZTZoZ3dwX1JMTy1KYU1iR1pRMmhnAAAAAAAAAAAAAAAAAAAAAAAAAAAAAA&amp;pwd=bElDYjFCQmdSYlo0S2dkNEgxMDZBZz09</v>
      </c>
    </row>
    <row r="111" spans="1:9" x14ac:dyDescent="0.25">
      <c r="A111">
        <v>96</v>
      </c>
      <c r="B111" t="s">
        <v>8</v>
      </c>
      <c r="C111" t="s">
        <v>343</v>
      </c>
      <c r="D111" t="s">
        <v>342</v>
      </c>
      <c r="E111" t="s">
        <v>344</v>
      </c>
      <c r="F111" s="1">
        <v>62818175199</v>
      </c>
      <c r="G111" s="2">
        <v>29386</v>
      </c>
      <c r="H111" t="s">
        <v>21</v>
      </c>
      <c r="I111" t="str">
        <f>VLOOKUP(E111,[1]peserta_injects!$G:$I,3,0)</f>
        <v>https://zoom.us/w/94813951986?tk=IZj46-MFNqZOxAAR1ZSzZW96bCXLfo5Hixb7oqGcOEc.DQMAAAAWE1oX8hZIdXBiYWdhQlQtQzBtY0pQdWE5bVNBAAAAAAAAAAAAAAAAAAAAAAAAAAAAAA&amp;pwd=bElDYjFCQmdSYlo0S2dkNEgxMDZBZz09</v>
      </c>
    </row>
    <row r="112" spans="1:9" x14ac:dyDescent="0.25">
      <c r="A112">
        <v>105</v>
      </c>
      <c r="B112" t="s">
        <v>8</v>
      </c>
      <c r="C112" t="s">
        <v>368</v>
      </c>
      <c r="D112" t="s">
        <v>367</v>
      </c>
      <c r="E112" t="s">
        <v>369</v>
      </c>
      <c r="F112" s="1">
        <v>6282111828045</v>
      </c>
      <c r="G112" s="2">
        <v>29386</v>
      </c>
      <c r="H112" t="s">
        <v>265</v>
      </c>
      <c r="I112" t="str">
        <f>VLOOKUP(E112,[1]peserta_injects!$G:$I,3,0)</f>
        <v>https://zoom.us/w/94813951986?tk=IZohyQn2UH4eP6xgkzunYQKvsamHviT5zAoHVcH1P5M.DQMAAAAWE1oX8hZLa0pCZUlmU1I1LW9yYlBZRTRIOFVRAAAAAAAAAAAAAAAAAAAAAAAAAAAAAA&amp;pwd=bElDYjFCQmdSYlo0S2dkNEgxMDZBZz09</v>
      </c>
    </row>
    <row r="113" spans="1:9" x14ac:dyDescent="0.25">
      <c r="A113">
        <v>215</v>
      </c>
      <c r="B113" t="s">
        <v>8</v>
      </c>
      <c r="C113" t="s">
        <v>700</v>
      </c>
      <c r="D113" t="s">
        <v>699</v>
      </c>
      <c r="E113" t="s">
        <v>701</v>
      </c>
      <c r="F113" s="1">
        <v>6287832961344</v>
      </c>
      <c r="G113" s="2">
        <v>29386</v>
      </c>
      <c r="H113" t="s">
        <v>206</v>
      </c>
      <c r="I113" t="str">
        <f>VLOOKUP(E113,[1]peserta_injects!$G:$I,3,0)</f>
        <v>https://zoom.us/w/94813951986?tk=jcEC2_uKDu4-GcvzZjVC7e5DHo8FTEvFi0F0W8wkkaM.DQMAAAAWE1oX8hZPSjdmSVp0NVI1T3Jqd2NUS1dKRHlBAAAAAAAAAAAAAAAAAAAAAAAAAAAAAA&amp;pwd=bElDYjFCQmdSYlo0S2dkNEgxMDZBZz09</v>
      </c>
    </row>
    <row r="114" spans="1:9" x14ac:dyDescent="0.25">
      <c r="A114">
        <v>189</v>
      </c>
      <c r="B114" t="s">
        <v>8</v>
      </c>
      <c r="C114" t="s">
        <v>623</v>
      </c>
      <c r="D114" t="s">
        <v>622</v>
      </c>
      <c r="E114" t="s">
        <v>624</v>
      </c>
      <c r="F114" s="1">
        <v>6285724224773</v>
      </c>
      <c r="G114" s="2">
        <v>29386</v>
      </c>
      <c r="H114" t="s">
        <v>18</v>
      </c>
      <c r="I114" t="str">
        <f>VLOOKUP(E114,[1]peserta_injects!$G:$I,3,0)</f>
        <v>https://zoom.us/w/94813951986?tk=JgnBWyguRAkKlypvWf4ff4KMnDCxTFFc7MTpCsbBwnI.DQMAAAAWE1oX8hZxSWNJLWRVc1NSbWFQWm16RVUxbnRnAAAAAAAAAAAAAAAAAAAAAAAAAAAAAA&amp;pwd=bElDYjFCQmdSYlo0S2dkNEgxMDZBZz09</v>
      </c>
    </row>
    <row r="115" spans="1:9" x14ac:dyDescent="0.25">
      <c r="A115">
        <v>197</v>
      </c>
      <c r="B115" t="s">
        <v>10</v>
      </c>
      <c r="C115" t="s">
        <v>645</v>
      </c>
      <c r="D115" t="s">
        <v>644</v>
      </c>
      <c r="E115" t="s">
        <v>646</v>
      </c>
      <c r="F115" s="1">
        <v>6285811933875</v>
      </c>
      <c r="G115" s="2">
        <v>29386</v>
      </c>
      <c r="H115" t="s">
        <v>21</v>
      </c>
      <c r="I115" t="str">
        <f>VLOOKUP(E115,[1]peserta_injects!$G:$I,3,0)</f>
        <v>https://zoom.us/w/94813951986?tk=JkBy_5MxIFEb6yI1eBoURq4tgb4Xr1KVGSyKMdQl5Yk.DQMAAAAWE1oX8hZsT0NFTExIbVR5Q2I4dWRzRXFmd0J3AAAAAAAAAAAAAAAAAAAAAAAAAAAAAA&amp;pwd=bElDYjFCQmdSYlo0S2dkNEgxMDZBZz09</v>
      </c>
    </row>
    <row r="116" spans="1:9" x14ac:dyDescent="0.25">
      <c r="A116">
        <v>51</v>
      </c>
      <c r="B116" t="s">
        <v>11</v>
      </c>
      <c r="C116" t="s">
        <v>13</v>
      </c>
      <c r="D116" t="s">
        <v>197</v>
      </c>
      <c r="E116" t="s">
        <v>198</v>
      </c>
      <c r="F116" s="1">
        <v>6281320202228</v>
      </c>
      <c r="G116" s="2">
        <v>29386</v>
      </c>
      <c r="H116" t="s">
        <v>156</v>
      </c>
      <c r="I116" t="str">
        <f>VLOOKUP(E116,[1]peserta_injects!$G:$I,3,0)</f>
        <v>https://zoom.us/w/94813951986?tk=Jl6q2cslIvEu1Ga4B5rrLUx6cp_OKozr7kc0B5pj6iI.DQMAAAAWE1oX8hYtN1pudlN1SlJYT0c3UjRPeG84NmlBAAAAAAAAAAAAAAAAAAAAAAAAAAAAAA&amp;pwd=bElDYjFCQmdSYlo0S2dkNEgxMDZBZz09</v>
      </c>
    </row>
    <row r="117" spans="1:9" x14ac:dyDescent="0.25">
      <c r="A117">
        <v>17</v>
      </c>
      <c r="B117" t="s">
        <v>8</v>
      </c>
      <c r="C117" t="s">
        <v>81</v>
      </c>
      <c r="D117" t="s">
        <v>80</v>
      </c>
      <c r="E117" t="s">
        <v>82</v>
      </c>
      <c r="F117" s="1">
        <v>6281212550678</v>
      </c>
      <c r="G117" s="2">
        <v>29386</v>
      </c>
      <c r="H117" t="s">
        <v>83</v>
      </c>
      <c r="I117" t="str">
        <f>VLOOKUP(E117,[1]peserta_injects!$G:$I,3,0)</f>
        <v>https://zoom.us/w/94813951986?tk=JSrQA8-SQWhtxEvmOwyNVDxQxmz4IuLVqQ4nKLI1obk.DQMAAAAWE1oX8hY4ZEstRHl5VFMwMlFaZDVtRDluVlRRAAAAAAAAAAAAAAAAAAAAAAAAAAAAAA&amp;pwd=bElDYjFCQmdSYlo0S2dkNEgxMDZBZz09</v>
      </c>
    </row>
    <row r="118" spans="1:9" x14ac:dyDescent="0.25">
      <c r="A118">
        <v>214</v>
      </c>
      <c r="B118" t="s">
        <v>11</v>
      </c>
      <c r="C118" t="s">
        <v>696</v>
      </c>
      <c r="D118" t="s">
        <v>695</v>
      </c>
      <c r="E118" t="s">
        <v>697</v>
      </c>
      <c r="F118" s="1">
        <v>6287828554877</v>
      </c>
      <c r="G118" s="2">
        <v>29386</v>
      </c>
      <c r="H118" t="s">
        <v>698</v>
      </c>
      <c r="I118" t="str">
        <f>VLOOKUP(E118,[1]peserta_injects!$G:$I,3,0)</f>
        <v>https://zoom.us/w/94813951986?tk=JtEt0-Yf6ZUsbuoRFM9Yk6uE49ItgO3RHJu3xPa5iGg.DQMAAAAWE1oX8hZtWnZFYTZZOFNvcTF0Q3JHY3h2VHVBAAAAAAAAAAAAAAAAAAAAAAAAAAAAAA&amp;pwd=bElDYjFCQmdSYlo0S2dkNEgxMDZBZz09</v>
      </c>
    </row>
    <row r="119" spans="1:9" x14ac:dyDescent="0.25">
      <c r="A119">
        <v>120</v>
      </c>
      <c r="B119" t="s">
        <v>11</v>
      </c>
      <c r="C119" t="s">
        <v>411</v>
      </c>
      <c r="D119" t="s">
        <v>411</v>
      </c>
      <c r="E119" t="s">
        <v>412</v>
      </c>
      <c r="F119" s="1">
        <v>6282154272970</v>
      </c>
      <c r="G119" s="2">
        <v>29386</v>
      </c>
      <c r="H119" t="s">
        <v>242</v>
      </c>
      <c r="I119" t="str">
        <f>VLOOKUP(E119,[1]peserta_injects!$G:$I,3,0)</f>
        <v>https://zoom.us/w/94813951986?tk=jWf06cQPa8mYBIkAhu8OQ6tu0uKoSF5BkB1rHKY4L1U.DQMAAAAWE1oX8hZJSEh2UjJNMlFzMjVjWm9CaXhPRHJRAAAAAAAAAAAAAAAAAAAAAAAAAAAAAA&amp;pwd=bElDYjFCQmdSYlo0S2dkNEgxMDZBZz09</v>
      </c>
    </row>
    <row r="120" spans="1:9" x14ac:dyDescent="0.25">
      <c r="A120">
        <v>86</v>
      </c>
      <c r="B120" t="s">
        <v>12</v>
      </c>
      <c r="C120" t="s">
        <v>313</v>
      </c>
      <c r="D120" t="s">
        <v>313</v>
      </c>
      <c r="E120" t="s">
        <v>314</v>
      </c>
      <c r="F120" s="1">
        <v>628157990526</v>
      </c>
      <c r="G120" s="2">
        <v>29386</v>
      </c>
      <c r="H120" t="s">
        <v>148</v>
      </c>
      <c r="I120" t="str">
        <f>VLOOKUP(E120,[1]peserta_injects!$G:$I,3,0)</f>
        <v>https://zoom.us/w/94813951986?tk=K6ygEbgO0L06zSOoXmtZY_pOQy86PR0M-_GzxrO6v9c.DQMAAAAWE1oX8hZJbmhvUUFJSlNmaVA0OUkyUnI2OFlRAAAAAAAAAAAAAAAAAAAAAAAAAAAAAA&amp;pwd=bElDYjFCQmdSYlo0S2dkNEgxMDZBZz09</v>
      </c>
    </row>
    <row r="121" spans="1:9" x14ac:dyDescent="0.25">
      <c r="A121">
        <v>119</v>
      </c>
      <c r="B121" t="s">
        <v>10</v>
      </c>
      <c r="C121" t="s">
        <v>408</v>
      </c>
      <c r="D121" t="s">
        <v>407</v>
      </c>
      <c r="E121" t="s">
        <v>409</v>
      </c>
      <c r="F121" s="1">
        <v>6282146574567</v>
      </c>
      <c r="G121" s="2">
        <v>29386</v>
      </c>
      <c r="H121" t="s">
        <v>410</v>
      </c>
      <c r="I121" t="str">
        <f>VLOOKUP(E121,[1]peserta_injects!$G:$I,3,0)</f>
        <v>https://zoom.us/w/94813951986?tk=KESHbANHkvx8L2orHoh81WDEfRhrZ-Z6sq0q3zQCTOo.DQMAAAAWE1oX8hZVMWFPZURFbVRRdTVfNUphWDFnbldnAAAAAAAAAAAAAAAAAAAAAAAAAAAAAA&amp;pwd=bElDYjFCQmdSYlo0S2dkNEgxMDZBZz09</v>
      </c>
    </row>
    <row r="122" spans="1:9" x14ac:dyDescent="0.25">
      <c r="A122">
        <v>162</v>
      </c>
      <c r="B122" t="s">
        <v>8</v>
      </c>
      <c r="C122" t="s">
        <v>536</v>
      </c>
      <c r="D122" t="s">
        <v>535</v>
      </c>
      <c r="E122" t="s">
        <v>537</v>
      </c>
      <c r="F122" s="1">
        <v>6285268257792</v>
      </c>
      <c r="G122" s="2">
        <v>29386</v>
      </c>
      <c r="H122" t="s">
        <v>538</v>
      </c>
      <c r="I122" t="str">
        <f>VLOOKUP(E122,[1]peserta_injects!$G:$I,3,0)</f>
        <v>https://zoom.us/w/94813951986?tk=koi6MvdI4Q3iFKm7Sx8h85esCt57zKhqD3RL6Oqg4po.DQMAAAAWE1oX8hZIdXpUOXVaOFJ4YTBZR205RzFaeEJRAAAAAAAAAAAAAAAAAAAAAAAAAAAAAA&amp;pwd=bElDYjFCQmdSYlo0S2dkNEgxMDZBZz09</v>
      </c>
    </row>
    <row r="123" spans="1:9" x14ac:dyDescent="0.25">
      <c r="A123">
        <v>136</v>
      </c>
      <c r="B123" t="s">
        <v>9</v>
      </c>
      <c r="C123" t="s">
        <v>458</v>
      </c>
      <c r="D123" t="s">
        <v>457</v>
      </c>
      <c r="E123" t="s">
        <v>459</v>
      </c>
      <c r="F123" s="1">
        <v>6282277086794</v>
      </c>
      <c r="G123" s="2">
        <v>29386</v>
      </c>
      <c r="H123" t="s">
        <v>152</v>
      </c>
      <c r="I123" t="str">
        <f>VLOOKUP(E123,[1]peserta_injects!$G:$I,3,0)</f>
        <v>https://zoom.us/w/94813951986?tk=KOU9WJ0mApmbN54MX6pxKYL3yqIK81_RGYYbgILlQRQ.DQMAAAAWE1oX8hZmOGozWDVselMzdU03T3hZQS1NZjBRAAAAAAAAAAAAAAAAAAAAAAAAAAAAAA&amp;pwd=bElDYjFCQmdSYlo0S2dkNEgxMDZBZz09</v>
      </c>
    </row>
    <row r="124" spans="1:9" x14ac:dyDescent="0.25">
      <c r="A124">
        <v>129</v>
      </c>
      <c r="B124" t="s">
        <v>11</v>
      </c>
      <c r="C124" t="s">
        <v>14</v>
      </c>
      <c r="D124" t="s">
        <v>436</v>
      </c>
      <c r="E124" t="s">
        <v>437</v>
      </c>
      <c r="F124" s="1">
        <v>6282243714487</v>
      </c>
      <c r="G124" s="2">
        <v>29386</v>
      </c>
      <c r="H124" t="s">
        <v>438</v>
      </c>
      <c r="I124" t="str">
        <f>VLOOKUP(E124,[1]peserta_injects!$G:$I,3,0)</f>
        <v>https://zoom.us/w/94813951986?tk=KqvnQlrfU9AgLjZpTzoOwdoiK7QCLG1Zf3ELoLtXRZ8.DQMAAAAWE1oX8hYxTnpLb0VOWlN3U3pUQnNxR3JIdGJBAAAAAAAAAAAAAAAAAAAAAAAAAAAAAA&amp;pwd=bElDYjFCQmdSYlo0S2dkNEgxMDZBZz09</v>
      </c>
    </row>
    <row r="125" spans="1:9" x14ac:dyDescent="0.25">
      <c r="A125">
        <v>98</v>
      </c>
      <c r="B125" t="s">
        <v>12</v>
      </c>
      <c r="C125" t="s">
        <v>349</v>
      </c>
      <c r="D125" t="s">
        <v>348</v>
      </c>
      <c r="E125" t="s">
        <v>350</v>
      </c>
      <c r="F125" s="1">
        <v>62818339648</v>
      </c>
      <c r="G125" s="2">
        <v>29386</v>
      </c>
      <c r="H125" t="s">
        <v>114</v>
      </c>
      <c r="I125" t="str">
        <f>VLOOKUP(E125,[1]peserta_injects!$G:$I,3,0)</f>
        <v>https://zoom.us/w/94813951986?tk=kRvD4SRFltuFxGKCqWVeOLXxNE2NffESBjWL7kCeL_E.DQMAAAAWE1oX8hZqV0xZUTRYb1FjcUhCYksyUnVyT09nAAAAAAAAAAAAAAAAAAAAAAAAAAAAAA&amp;pwd=bElDYjFCQmdSYlo0S2dkNEgxMDZBZz09</v>
      </c>
    </row>
    <row r="126" spans="1:9" x14ac:dyDescent="0.25">
      <c r="A126">
        <v>206</v>
      </c>
      <c r="B126" t="s">
        <v>8</v>
      </c>
      <c r="C126" t="s">
        <v>675</v>
      </c>
      <c r="D126" t="s">
        <v>674</v>
      </c>
      <c r="E126" t="s">
        <v>676</v>
      </c>
      <c r="F126" s="1">
        <v>6287770704947</v>
      </c>
      <c r="G126" s="2">
        <v>29386</v>
      </c>
      <c r="H126" t="s">
        <v>21</v>
      </c>
      <c r="I126" t="str">
        <f>VLOOKUP(E126,[1]peserta_injects!$G:$I,3,0)</f>
        <v>https://zoom.us/w/94813951986?tk=Lc7R03fCEzjSdpIWDHYIJZzgUX7clsfQa7ew_LBzoJ4.DQMAAAAWE1oX8hZOLTg1aUpiRFNaYU12VXR5enlGSVlBAAAAAAAAAAAAAAAAAAAAAAAAAAAAAA&amp;pwd=bElDYjFCQmdSYlo0S2dkNEgxMDZBZz09</v>
      </c>
    </row>
    <row r="127" spans="1:9" x14ac:dyDescent="0.25">
      <c r="A127">
        <v>104</v>
      </c>
      <c r="B127" t="s">
        <v>8</v>
      </c>
      <c r="C127" t="s">
        <v>365</v>
      </c>
      <c r="D127" t="s">
        <v>364</v>
      </c>
      <c r="E127" t="s">
        <v>366</v>
      </c>
      <c r="F127" s="1">
        <v>6281947386736</v>
      </c>
      <c r="G127" s="2">
        <v>29386</v>
      </c>
      <c r="H127" t="s">
        <v>18</v>
      </c>
      <c r="I127" t="str">
        <f>VLOOKUP(E127,[1]peserta_injects!$G:$I,3,0)</f>
        <v>https://zoom.us/w/94813951986?tk=lDu53mkVy7Gn3VyrwVWFUFAck32el39BOwWnRA7KiKI.DQMAAAAWE1oX8hZDbVZrVEk5d1MtNkdsamlFeGlFMkVnAAAAAAAAAAAAAAAAAAAAAAAAAAAAAA&amp;pwd=bElDYjFCQmdSYlo0S2dkNEgxMDZBZz09</v>
      </c>
    </row>
    <row r="128" spans="1:9" x14ac:dyDescent="0.25">
      <c r="A128">
        <v>200</v>
      </c>
      <c r="B128" t="s">
        <v>11</v>
      </c>
      <c r="C128" t="s">
        <v>655</v>
      </c>
      <c r="D128" t="s">
        <v>654</v>
      </c>
      <c r="E128" t="s">
        <v>656</v>
      </c>
      <c r="F128" s="1">
        <v>6285856725457</v>
      </c>
      <c r="G128" s="2">
        <v>29386</v>
      </c>
      <c r="H128" t="s">
        <v>657</v>
      </c>
      <c r="I128" t="str">
        <f>VLOOKUP(E128,[1]peserta_injects!$G:$I,3,0)</f>
        <v>https://zoom.us/w/94813951986?tk=lgxeI6zeAajf5gp66LWYNIlSv_dX9etXVOuu1qZpjiE.DQMAAAAWE1oX8hYtVkJHQXVxeFJDcXhfazJoaV9jWHN3AAAAAAAAAAAAAAAAAAAAAAAAAAAAAA&amp;pwd=bElDYjFCQmdSYlo0S2dkNEgxMDZBZz09</v>
      </c>
    </row>
    <row r="129" spans="1:9" x14ac:dyDescent="0.25">
      <c r="A129">
        <v>69</v>
      </c>
      <c r="B129" t="s">
        <v>8</v>
      </c>
      <c r="C129" t="s">
        <v>259</v>
      </c>
      <c r="D129" t="s">
        <v>258</v>
      </c>
      <c r="E129" t="s">
        <v>260</v>
      </c>
      <c r="F129" s="1">
        <v>628136816249</v>
      </c>
      <c r="G129" s="2">
        <v>29386</v>
      </c>
      <c r="H129" t="s">
        <v>261</v>
      </c>
      <c r="I129" t="str">
        <f>VLOOKUP(E129,[1]peserta_injects!$G:$I,3,0)</f>
        <v>https://zoom.us/w/94813951986?tk=lTO7HRRRbork4_pp2LFWFIJJ9sqySgFV_SOJl510M94.DQMAAAAWE1oX8hYtVFpXd3FnblJwMkZ0c3VEV29rbWp3AAAAAAAAAAAAAAAAAAAAAAAAAAAAAA&amp;pwd=bElDYjFCQmdSYlo0S2dkNEgxMDZBZz09</v>
      </c>
    </row>
    <row r="130" spans="1:9" x14ac:dyDescent="0.25">
      <c r="A130">
        <v>231</v>
      </c>
      <c r="B130" t="s">
        <v>11</v>
      </c>
      <c r="C130" t="s">
        <v>748</v>
      </c>
      <c r="D130" t="s">
        <v>748</v>
      </c>
      <c r="E130" t="s">
        <v>749</v>
      </c>
      <c r="F130" s="1">
        <v>62895328681454</v>
      </c>
      <c r="G130" s="2">
        <v>29386</v>
      </c>
      <c r="H130" t="s">
        <v>638</v>
      </c>
      <c r="I130" t="str">
        <f>VLOOKUP(E130,[1]peserta_injects!$G:$I,3,0)</f>
        <v>https://zoom.us/w/94813951986?tk=Lv43F44plSMAneJL8r94vtw_TZ9coCoDpDjVi_J-cgU.DQMAAAAWE1oX8hZ3YlNueVJCd1RIT3ZaZkFyRGVRWWlnAAAAAAAAAAAAAAAAAAAAAAAAAAAAAA&amp;pwd=bElDYjFCQmdSYlo0S2dkNEgxMDZBZz09</v>
      </c>
    </row>
    <row r="131" spans="1:9" x14ac:dyDescent="0.25">
      <c r="A131">
        <v>32</v>
      </c>
      <c r="B131" t="s">
        <v>8</v>
      </c>
      <c r="C131" t="s">
        <v>134</v>
      </c>
      <c r="D131" t="s">
        <v>133</v>
      </c>
      <c r="E131" t="s">
        <v>135</v>
      </c>
      <c r="F131" s="1">
        <v>6281269755676</v>
      </c>
      <c r="G131" s="2">
        <v>29386</v>
      </c>
      <c r="H131" t="s">
        <v>136</v>
      </c>
      <c r="I131" t="str">
        <f>VLOOKUP(E131,[1]peserta_injects!$G:$I,3,0)</f>
        <v>https://zoom.us/w/94813951986?tk=m_PiB-sTfexCAAxndkR6YNjtcu6MyrY21gr3Gk50AxU.DQMAAAAWE1oX8hZhYlh3YVYtWlNQdUQ0NkZRNDh1cVBBAAAAAAAAAAAAAAAAAAAAAAAAAAAAAA&amp;pwd=bElDYjFCQmdSYlo0S2dkNEgxMDZBZz09</v>
      </c>
    </row>
    <row r="132" spans="1:9" x14ac:dyDescent="0.25">
      <c r="A132">
        <v>90</v>
      </c>
      <c r="B132" t="s">
        <v>9</v>
      </c>
      <c r="C132" t="s">
        <v>325</v>
      </c>
      <c r="D132" t="s">
        <v>324</v>
      </c>
      <c r="E132" t="s">
        <v>326</v>
      </c>
      <c r="F132" s="1">
        <v>62816947409</v>
      </c>
      <c r="G132" s="2">
        <v>29386</v>
      </c>
      <c r="H132" t="s">
        <v>156</v>
      </c>
      <c r="I132" t="str">
        <f>VLOOKUP(E132,[1]peserta_injects!$G:$I,3,0)</f>
        <v>https://zoom.us/w/94813951986?tk=maOIkXR-_pU0oGQNzUd5xRt6gNQMgh6Mc4BJsQNPRJw.DQMAAAAWE1oX8hZXdkQtdU5iNlN6R3RjYzhFTzRQTzF3AAAAAAAAAAAAAAAAAAAAAAAAAAAAAA&amp;pwd=bElDYjFCQmdSYlo0S2dkNEgxMDZBZz09</v>
      </c>
    </row>
    <row r="133" spans="1:9" x14ac:dyDescent="0.25">
      <c r="A133">
        <v>11</v>
      </c>
      <c r="B133" t="s">
        <v>10</v>
      </c>
      <c r="C133" t="s">
        <v>61</v>
      </c>
      <c r="D133" t="s">
        <v>60</v>
      </c>
      <c r="E133" t="s">
        <v>62</v>
      </c>
      <c r="F133" s="1">
        <v>62811828444</v>
      </c>
      <c r="G133" s="2">
        <v>29386</v>
      </c>
      <c r="H133" t="s">
        <v>63</v>
      </c>
      <c r="I133" t="str">
        <f>VLOOKUP(E133,[1]peserta_injects!$G:$I,3,0)</f>
        <v>https://zoom.us/w/94813951986?tk=maxrgSrTyRV6WGx_g9VrL-IO6TeTqGc6CZq0pYjmvhk.DQMAAAAWE1oX8hYtZU1lUEJxTFJhLWV1VU5KZDNpZ0p3AAAAAAAAAAAAAAAAAAAAAAAAAAAAAA&amp;pwd=bElDYjFCQmdSYlo0S2dkNEgxMDZBZz09</v>
      </c>
    </row>
    <row r="134" spans="1:9" x14ac:dyDescent="0.25">
      <c r="A134">
        <v>157</v>
      </c>
      <c r="B134" t="s">
        <v>8</v>
      </c>
      <c r="C134" t="s">
        <v>520</v>
      </c>
      <c r="D134" t="s">
        <v>519</v>
      </c>
      <c r="E134" t="s">
        <v>521</v>
      </c>
      <c r="F134" s="1">
        <v>6285248501380</v>
      </c>
      <c r="G134" s="2">
        <v>29386</v>
      </c>
      <c r="H134" t="s">
        <v>235</v>
      </c>
      <c r="I134" t="str">
        <f>VLOOKUP(E134,[1]peserta_injects!$G:$I,3,0)</f>
        <v>https://zoom.us/w/94813951986?tk=mbT95rJ3YFcRhFzrLOccq_csmKUXN-4dSbz7AEqRtl0.DQMAAAAWE1oX8hZtc3hhdmxPOFJFeWhoQVpFaDhMbm1BAAAAAAAAAAAAAAAAAAAAAAAAAAAAAA&amp;pwd=bElDYjFCQmdSYlo0S2dkNEgxMDZBZz09</v>
      </c>
    </row>
    <row r="135" spans="1:9" x14ac:dyDescent="0.25">
      <c r="A135">
        <v>196</v>
      </c>
      <c r="B135" t="s">
        <v>8</v>
      </c>
      <c r="C135" t="s">
        <v>642</v>
      </c>
      <c r="D135" t="s">
        <v>641</v>
      </c>
      <c r="E135" t="s">
        <v>643</v>
      </c>
      <c r="F135" s="1">
        <v>6285799662198</v>
      </c>
      <c r="G135" s="2">
        <v>29386</v>
      </c>
      <c r="H135" t="s">
        <v>206</v>
      </c>
      <c r="I135" t="str">
        <f>VLOOKUP(E135,[1]peserta_injects!$G:$I,3,0)</f>
        <v>https://zoom.us/w/94813951986?tk=MCJ-k0uRyuol9IUEiBmmGc2joUublHBQ_leT7oAGTVo.DQMAAAAWE1oX8hZORThXenR6MlNBU3U2RjJKeTJVY0NRAAAAAAAAAAAAAAAAAAAAAAAAAAAAAA&amp;pwd=bElDYjFCQmdSYlo0S2dkNEgxMDZBZz09</v>
      </c>
    </row>
    <row r="136" spans="1:9" x14ac:dyDescent="0.25">
      <c r="A136">
        <v>113</v>
      </c>
      <c r="B136" t="s">
        <v>8</v>
      </c>
      <c r="C136" t="s">
        <v>390</v>
      </c>
      <c r="D136" t="s">
        <v>389</v>
      </c>
      <c r="E136" t="s">
        <v>391</v>
      </c>
      <c r="F136" s="1">
        <v>6282121313962</v>
      </c>
      <c r="G136" s="2">
        <v>29386</v>
      </c>
      <c r="H136" t="s">
        <v>160</v>
      </c>
      <c r="I136" t="str">
        <f>VLOOKUP(E136,[1]peserta_injects!$G:$I,3,0)</f>
        <v>https://zoom.us/w/94813951986?tk=mdCuCTJ2Qzvr76koGjSn61vmxO9ODcnhM-ym9md6q7k.DQMAAAAWE1oX8hZiOTB1SWRDRVQwLVR2WEpxMFNDdU9BAAAAAAAAAAAAAAAAAAAAAAAAAAAAAA&amp;pwd=bElDYjFCQmdSYlo0S2dkNEgxMDZBZz09</v>
      </c>
    </row>
    <row r="137" spans="1:9" x14ac:dyDescent="0.25">
      <c r="A137">
        <v>141</v>
      </c>
      <c r="B137" t="s">
        <v>8</v>
      </c>
      <c r="C137" t="s">
        <v>338</v>
      </c>
      <c r="D137" t="s">
        <v>472</v>
      </c>
      <c r="E137" t="s">
        <v>473</v>
      </c>
      <c r="F137" s="1">
        <v>6282332622226</v>
      </c>
      <c r="G137" s="2">
        <v>29386</v>
      </c>
      <c r="H137" t="s">
        <v>474</v>
      </c>
      <c r="I137" t="str">
        <f>VLOOKUP(E137,[1]peserta_injects!$G:$I,3,0)</f>
        <v>https://zoom.us/w/94813951986?tk=mUd_sdZra3zXoks7VEF-7yF8NGDgVHpC6Bf5uu51mNE.DQMAAAAWE1oX8hZkRTZ4YXY3OFRBLUNhMjZoa2FnbjBBAAAAAAAAAAAAAAAAAAAAAAAAAAAAAA&amp;pwd=bElDYjFCQmdSYlo0S2dkNEgxMDZBZz09</v>
      </c>
    </row>
    <row r="138" spans="1:9" x14ac:dyDescent="0.25">
      <c r="A138">
        <v>182</v>
      </c>
      <c r="B138" t="s">
        <v>11</v>
      </c>
      <c r="C138" t="s">
        <v>603</v>
      </c>
      <c r="D138" t="s">
        <v>602</v>
      </c>
      <c r="E138" t="s">
        <v>604</v>
      </c>
      <c r="F138" s="1">
        <v>628569834396</v>
      </c>
      <c r="G138" s="2">
        <v>29386</v>
      </c>
      <c r="H138" t="s">
        <v>94</v>
      </c>
      <c r="I138" t="str">
        <f>VLOOKUP(E138,[1]peserta_injects!$G:$I,3,0)</f>
        <v>https://zoom.us/w/94813951986?tk=MW1-SGZNvatx74MxydgyFz74MKE_MWZF8byWflKtjeY.DQMAAAAWE1oX8hZocEpUdDg5RlJoMkhRTDdBQ3hFS093AAAAAAAAAAAAAAAAAAAAAAAAAAAAAA&amp;pwd=bElDYjFCQmdSYlo0S2dkNEgxMDZBZz09</v>
      </c>
    </row>
    <row r="139" spans="1:9" x14ac:dyDescent="0.25">
      <c r="A139">
        <v>186</v>
      </c>
      <c r="B139" t="s">
        <v>8</v>
      </c>
      <c r="C139" t="s">
        <v>613</v>
      </c>
      <c r="D139" t="s">
        <v>612</v>
      </c>
      <c r="E139" t="s">
        <v>614</v>
      </c>
      <c r="F139" s="1">
        <v>6285719278442</v>
      </c>
      <c r="G139" s="2">
        <v>29386</v>
      </c>
      <c r="H139" t="s">
        <v>156</v>
      </c>
      <c r="I139" t="str">
        <f>VLOOKUP(E139,[1]peserta_injects!$G:$I,3,0)</f>
        <v>https://zoom.us/w/94813951986?tk=mXlLV60LCPQtU4xIeQgUgR7FBVKYOJUOYhc3XNkaMxA.DQMAAAAWE1oX8hZCYWF1bWRqdlJxZW9RTHRKdmVrLXhnAAAAAAAAAAAAAAAAAAAAAAAAAAAAAA&amp;pwd=bElDYjFCQmdSYlo0S2dkNEgxMDZBZz09</v>
      </c>
    </row>
    <row r="140" spans="1:9" x14ac:dyDescent="0.25">
      <c r="A140">
        <v>93</v>
      </c>
      <c r="B140" t="s">
        <v>11</v>
      </c>
      <c r="C140" t="s">
        <v>335</v>
      </c>
      <c r="D140" t="s">
        <v>334</v>
      </c>
      <c r="E140" t="s">
        <v>336</v>
      </c>
      <c r="F140" s="1">
        <v>6281807771718</v>
      </c>
      <c r="G140" s="2">
        <v>29386</v>
      </c>
      <c r="H140" t="s">
        <v>21</v>
      </c>
      <c r="I140" t="str">
        <f>VLOOKUP(E140,[1]peserta_injects!$G:$I,3,0)</f>
        <v>https://zoom.us/w/94813951986?tk=MxX04dUfg9p4O_YNSLU4J8F1GhuQfCovEP38PFoJEKQ.DQMAAAAWE1oX8hZvbXpGdTRhTlNLS0FDY0FMUUZmRW93AAAAAAAAAAAAAAAAAAAAAAAAAAAAAA&amp;pwd=bElDYjFCQmdSYlo0S2dkNEgxMDZBZz09</v>
      </c>
    </row>
    <row r="141" spans="1:9" x14ac:dyDescent="0.25">
      <c r="A141">
        <v>238</v>
      </c>
      <c r="B141" t="s">
        <v>8</v>
      </c>
      <c r="C141" t="s">
        <v>767</v>
      </c>
      <c r="D141" t="s">
        <v>766</v>
      </c>
      <c r="E141" t="s">
        <v>768</v>
      </c>
      <c r="F141" s="1">
        <v>6289678108978</v>
      </c>
      <c r="G141" s="2">
        <v>29386</v>
      </c>
      <c r="H141" t="s">
        <v>156</v>
      </c>
      <c r="I141" t="str">
        <f>VLOOKUP(E141,[1]peserta_injects!$G:$I,3,0)</f>
        <v>https://zoom.us/w/94813951986?tk=N9AR4-zkZRH3jHWtUXqZwQkkf-P4XJKjA3d9vi4XMCM.DQMAAAAWE1oX8hZDcXNoaWppcVJpaXJKOTRTWll6aHFnAAAAAAAAAAAAAAAAAAAAAAAAAAAAAA&amp;pwd=bElDYjFCQmdSYlo0S2dkNEgxMDZBZz09</v>
      </c>
    </row>
    <row r="142" spans="1:9" x14ac:dyDescent="0.25">
      <c r="A142">
        <v>160</v>
      </c>
      <c r="B142" t="s">
        <v>8</v>
      </c>
      <c r="C142" t="s">
        <v>530</v>
      </c>
      <c r="D142" t="s">
        <v>529</v>
      </c>
      <c r="E142" t="s">
        <v>531</v>
      </c>
      <c r="F142" s="1">
        <v>6285264956906</v>
      </c>
      <c r="G142" s="2">
        <v>29386</v>
      </c>
      <c r="H142" t="s">
        <v>193</v>
      </c>
      <c r="I142" t="str">
        <f>VLOOKUP(E142,[1]peserta_injects!$G:$I,3,0)</f>
        <v>https://zoom.us/w/94813951986?tk=NC0s8S0vkQKseE4WNs82OLsRTz457pKZKOEyA_8Qv_c.DQMAAAAWE1oX8hYybnY3dE5uaVExZUZZandhZUFWbWJ3AAAAAAAAAAAAAAAAAAAAAAAAAAAAAA&amp;pwd=bElDYjFCQmdSYlo0S2dkNEgxMDZBZz09</v>
      </c>
    </row>
    <row r="143" spans="1:9" x14ac:dyDescent="0.25">
      <c r="A143">
        <v>137</v>
      </c>
      <c r="B143" t="s">
        <v>8</v>
      </c>
      <c r="C143" t="s">
        <v>461</v>
      </c>
      <c r="D143" t="s">
        <v>460</v>
      </c>
      <c r="E143" t="s">
        <v>462</v>
      </c>
      <c r="F143" s="1">
        <v>6282296252311</v>
      </c>
      <c r="G143" s="2">
        <v>29386</v>
      </c>
      <c r="H143" t="s">
        <v>463</v>
      </c>
      <c r="I143" t="str">
        <f>VLOOKUP(E143,[1]peserta_injects!$G:$I,3,0)</f>
        <v>https://zoom.us/w/94813951986?tk=nD9wj7ahul94kEzVVHH_PySnsHyEQK8ItJxcExOZeJE.DQMAAAAWE1oX8hZrWUgxOUFfalRCLTFyNGZleFJzR3VRAAAAAAAAAAAAAAAAAAAAAAAAAAAAAA&amp;pwd=bElDYjFCQmdSYlo0S2dkNEgxMDZBZz09</v>
      </c>
    </row>
    <row r="144" spans="1:9" x14ac:dyDescent="0.25">
      <c r="A144">
        <v>232</v>
      </c>
      <c r="B144" t="s">
        <v>11</v>
      </c>
      <c r="C144" t="s">
        <v>27</v>
      </c>
      <c r="D144" t="s">
        <v>750</v>
      </c>
      <c r="E144" t="s">
        <v>751</v>
      </c>
      <c r="F144" s="1">
        <v>62895629922922</v>
      </c>
      <c r="G144" s="2">
        <v>29386</v>
      </c>
      <c r="H144" t="s">
        <v>156</v>
      </c>
      <c r="I144" t="str">
        <f>VLOOKUP(E144,[1]peserta_injects!$G:$I,3,0)</f>
        <v>https://zoom.us/w/94813951986?tk=NdOVMCiPLGdwoKb7uygBTuZGGty3xbjotYZ9-nMOpaU.DQMAAAAWE1oX8hZSWENiYzQwRVFvZWFNUFNUbnZweFdRAAAAAAAAAAAAAAAAAAAAAAAAAAAAAA&amp;pwd=bElDYjFCQmdSYlo0S2dkNEgxMDZBZz09</v>
      </c>
    </row>
    <row r="145" spans="1:9" x14ac:dyDescent="0.25">
      <c r="A145">
        <v>163</v>
      </c>
      <c r="B145" t="s">
        <v>11</v>
      </c>
      <c r="C145" t="s">
        <v>540</v>
      </c>
      <c r="D145" t="s">
        <v>539</v>
      </c>
      <c r="E145" t="s">
        <v>541</v>
      </c>
      <c r="F145" s="1">
        <v>6285271872461</v>
      </c>
      <c r="G145" s="2">
        <v>29386</v>
      </c>
      <c r="H145" t="s">
        <v>542</v>
      </c>
      <c r="I145" t="str">
        <f>VLOOKUP(E145,[1]peserta_injects!$G:$I,3,0)</f>
        <v>https://zoom.us/w/94813951986?tk=-NF86FSE6_FOr5WI78FuUiE-NQumQgGGS0yOI-Y_AC8.DQMAAAAWE1oX8hZZdjB1UVFtNVNoMkQzWHR4NWR5OEFRAAAAAAAAAAAAAAAAAAAAAAAAAAAAAA&amp;pwd=bElDYjFCQmdSYlo0S2dkNEgxMDZBZz09</v>
      </c>
    </row>
    <row r="146" spans="1:9" x14ac:dyDescent="0.25">
      <c r="A146">
        <v>194</v>
      </c>
      <c r="B146" t="s">
        <v>11</v>
      </c>
      <c r="C146" t="s">
        <v>636</v>
      </c>
      <c r="D146" t="s">
        <v>636</v>
      </c>
      <c r="E146" t="s">
        <v>637</v>
      </c>
      <c r="F146" s="1">
        <v>6285775562306</v>
      </c>
      <c r="G146" s="2">
        <v>29386</v>
      </c>
      <c r="H146" t="s">
        <v>638</v>
      </c>
      <c r="I146" t="str">
        <f>VLOOKUP(E146,[1]peserta_injects!$G:$I,3,0)</f>
        <v>https://zoom.us/w/94813951986?tk=NNWJ70taOpSnzYp_MSfW_cUCeciM0vVhhy0ZrB-yBcs.DQMAAAAWE1oX8hZBTTJKTk9nNFFTTy1iZUg1YkhKWW93AAAAAAAAAAAAAAAAAAAAAAAAAAAAAA&amp;pwd=bElDYjFCQmdSYlo0S2dkNEgxMDZBZz09</v>
      </c>
    </row>
    <row r="147" spans="1:9" x14ac:dyDescent="0.25">
      <c r="A147">
        <v>92</v>
      </c>
      <c r="B147" t="s">
        <v>12</v>
      </c>
      <c r="C147" t="s">
        <v>331</v>
      </c>
      <c r="D147" t="s">
        <v>330</v>
      </c>
      <c r="E147" t="s">
        <v>332</v>
      </c>
      <c r="F147" s="1">
        <v>6281806767282</v>
      </c>
      <c r="G147" s="2">
        <v>29386</v>
      </c>
      <c r="H147" t="s">
        <v>333</v>
      </c>
      <c r="I147" t="str">
        <f>VLOOKUP(E147,[1]peserta_injects!$G:$I,3,0)</f>
        <v>https://zoom.us/w/94813951986?tk=No8n9CpxLOWHdEtMqOe3VqnPSuUNEnYdchcOQD5A-GM.DQMAAAAWE1oX8hZNYVRJaGJrd1JmZU1IamdRRVh0bWdBAAAAAAAAAAAAAAAAAAAAAAAAAAAAAA&amp;pwd=bElDYjFCQmdSYlo0S2dkNEgxMDZBZz09</v>
      </c>
    </row>
    <row r="148" spans="1:9" x14ac:dyDescent="0.25">
      <c r="A148">
        <v>46</v>
      </c>
      <c r="B148" t="s">
        <v>11</v>
      </c>
      <c r="C148" t="s">
        <v>181</v>
      </c>
      <c r="D148" t="s">
        <v>180</v>
      </c>
      <c r="E148" t="s">
        <v>182</v>
      </c>
      <c r="F148" s="1">
        <v>6281314134296</v>
      </c>
      <c r="G148" s="2">
        <v>29386</v>
      </c>
      <c r="H148" t="s">
        <v>21</v>
      </c>
      <c r="I148" t="str">
        <f>VLOOKUP(E148,[1]peserta_injects!$G:$I,3,0)</f>
        <v>https://zoom.us/w/94813951986?tk=nSferH3VJ9D5MZJv6pCSfLc2A5QBTLSU2wCXvKx14e8.DQMAAAAWE1oX8hZaZDNPVTNrZ1NudWd2bl9KZlRYRE13AAAAAAAAAAAAAAAAAAAAAAAAAAAAAA&amp;pwd=bElDYjFCQmdSYlo0S2dkNEgxMDZBZz09</v>
      </c>
    </row>
    <row r="149" spans="1:9" x14ac:dyDescent="0.25">
      <c r="A149">
        <v>41</v>
      </c>
      <c r="B149" t="s">
        <v>11</v>
      </c>
      <c r="C149" t="s">
        <v>166</v>
      </c>
      <c r="D149" t="s">
        <v>165</v>
      </c>
      <c r="E149" t="s">
        <v>167</v>
      </c>
      <c r="F149" s="1">
        <v>6281290846118</v>
      </c>
      <c r="G149" s="2">
        <v>29386</v>
      </c>
      <c r="H149" t="s">
        <v>156</v>
      </c>
      <c r="I149" t="str">
        <f>VLOOKUP(E149,[1]peserta_injects!$G:$I,3,0)</f>
        <v>https://zoom.us/w/94813951986?tk=Nu-oZ-WvuXfEqmMx8T-gFb80K8uDRBx-Qdcq6X8o2oY.DQMAAAAWE1oX8hZKZ0NUSlplblJkZWRlSUpNNmlJR1FBAAAAAAAAAAAAAAAAAAAAAAAAAAAAAA&amp;pwd=bElDYjFCQmdSYlo0S2dkNEgxMDZBZz09</v>
      </c>
    </row>
    <row r="150" spans="1:9" x14ac:dyDescent="0.25">
      <c r="A150">
        <v>61</v>
      </c>
      <c r="B150" t="s">
        <v>8</v>
      </c>
      <c r="C150" t="s">
        <v>233</v>
      </c>
      <c r="D150" t="s">
        <v>232</v>
      </c>
      <c r="E150" t="s">
        <v>234</v>
      </c>
      <c r="F150" s="1">
        <v>6281346651919</v>
      </c>
      <c r="G150" s="2">
        <v>29386</v>
      </c>
      <c r="H150" t="s">
        <v>235</v>
      </c>
      <c r="I150" t="str">
        <f>VLOOKUP(E150,[1]peserta_injects!$G:$I,3,0)</f>
        <v>https://zoom.us/w/94813951986?tk=nY6ky1wdnITN-a1uyaD61tUeTFlt-Z1vDxbzceF68Qk.DQMAAAAWE1oX8hZiRG9lNnBJTVNtcUk4b0xTUWgwWEh3AAAAAAAAAAAAAAAAAAAAAAAAAAAAAA&amp;pwd=bElDYjFCQmdSYlo0S2dkNEgxMDZBZz09</v>
      </c>
    </row>
    <row r="151" spans="1:9" x14ac:dyDescent="0.25">
      <c r="A151">
        <v>131</v>
      </c>
      <c r="B151" t="s">
        <v>8</v>
      </c>
      <c r="C151" t="s">
        <v>443</v>
      </c>
      <c r="D151" t="s">
        <v>443</v>
      </c>
      <c r="E151" t="s">
        <v>444</v>
      </c>
      <c r="F151" s="1">
        <v>6282251494682</v>
      </c>
      <c r="G151" s="2">
        <v>29386</v>
      </c>
      <c r="H151" t="s">
        <v>445</v>
      </c>
      <c r="I151" t="str">
        <f>VLOOKUP(E151,[1]peserta_injects!$G:$I,3,0)</f>
        <v>https://zoom.us/w/94813951986?tk=NymOt7RkgX5vf8Y12VNDyKYyKNCBBrozhdg0CRlScpo.DQMAAAAWE1oX8hZ2cV9uQjZsSFFIaU1JOC1wekVMWXVRAAAAAAAAAAAAAAAAAAAAAAAAAAAAAA&amp;pwd=bElDYjFCQmdSYlo0S2dkNEgxMDZBZz09</v>
      </c>
    </row>
    <row r="152" spans="1:9" x14ac:dyDescent="0.25">
      <c r="A152">
        <v>43</v>
      </c>
      <c r="B152" t="s">
        <v>8</v>
      </c>
      <c r="C152" t="s">
        <v>172</v>
      </c>
      <c r="D152" t="s">
        <v>171</v>
      </c>
      <c r="E152" t="s">
        <v>173</v>
      </c>
      <c r="F152" s="1">
        <v>628129696237</v>
      </c>
      <c r="G152" s="2">
        <v>29386</v>
      </c>
      <c r="H152" t="s">
        <v>174</v>
      </c>
      <c r="I152" t="str">
        <f>VLOOKUP(E152,[1]peserta_injects!$G:$I,3,0)</f>
        <v>https://zoom.us/w/94813951986?tk=nz2oKw9T2WJX_5m9vS4B98o_eLKOT6EJvYMAqPvYbZ8.DQMAAAAWE1oX8hZmUUpJdVFBV1I1ZUU4Z0ZwTGdoRktRAAAAAAAAAAAAAAAAAAAAAAAAAAAAAA&amp;pwd=bElDYjFCQmdSYlo0S2dkNEgxMDZBZz09</v>
      </c>
    </row>
    <row r="153" spans="1:9" x14ac:dyDescent="0.25">
      <c r="A153">
        <v>128</v>
      </c>
      <c r="B153" t="s">
        <v>12</v>
      </c>
      <c r="C153" t="s">
        <v>433</v>
      </c>
      <c r="D153" t="s">
        <v>432</v>
      </c>
      <c r="E153" t="s">
        <v>434</v>
      </c>
      <c r="F153" s="1">
        <v>6282225607041</v>
      </c>
      <c r="G153" s="2">
        <v>29386</v>
      </c>
      <c r="H153" t="s">
        <v>435</v>
      </c>
      <c r="I153" t="str">
        <f>VLOOKUP(E153,[1]peserta_injects!$G:$I,3,0)</f>
        <v>https://zoom.us/w/94813951986?tk=o5OTrIL0pFQklGhLTTcodFh3DTg207PIgS8CJ-MSu9I.DQMAAAAWE1oX8hZxWnFFaEthQVQ4R0xmVEpJeVRqQzR3AAAAAAAAAAAAAAAAAAAAAAAAAAAAAA&amp;pwd=bElDYjFCQmdSYlo0S2dkNEgxMDZBZz09</v>
      </c>
    </row>
    <row r="154" spans="1:9" x14ac:dyDescent="0.25">
      <c r="A154">
        <v>143</v>
      </c>
      <c r="B154" t="s">
        <v>11</v>
      </c>
      <c r="C154" t="s">
        <v>480</v>
      </c>
      <c r="D154" t="s">
        <v>479</v>
      </c>
      <c r="E154" t="s">
        <v>481</v>
      </c>
      <c r="F154" s="1">
        <v>6282361668363</v>
      </c>
      <c r="G154" s="2">
        <v>29386</v>
      </c>
      <c r="H154" t="s">
        <v>435</v>
      </c>
      <c r="I154" t="str">
        <f>VLOOKUP(E154,[1]peserta_injects!$G:$I,3,0)</f>
        <v>https://zoom.us/w/94813951986?tk=O9S2t1Al_cU1CX8fY7Wu38MjHhQ6QVtUDNhXwm3KT2g.DQMAAAAWE1oX8hZRMk1PdWlTMlM2Ml9TX3Rxek5HaER3AAAAAAAAAAAAAAAAAAAAAAAAAAAAAA&amp;pwd=bElDYjFCQmdSYlo0S2dkNEgxMDZBZz09</v>
      </c>
    </row>
    <row r="155" spans="1:9" x14ac:dyDescent="0.25">
      <c r="A155">
        <v>252</v>
      </c>
      <c r="B155" t="s">
        <v>8</v>
      </c>
      <c r="C155" t="s">
        <v>809</v>
      </c>
      <c r="D155" t="s">
        <v>808</v>
      </c>
      <c r="E155" t="s">
        <v>810</v>
      </c>
      <c r="F155" s="1">
        <v>62895329043939</v>
      </c>
      <c r="G155" s="2">
        <v>29386</v>
      </c>
      <c r="H155" t="s">
        <v>40</v>
      </c>
      <c r="I155" t="str">
        <f>VLOOKUP(E155,[1]peserta_injects!$G:$I,3,0)</f>
        <v>https://zoom.us/w/94813951986?tk=O9uu4WZU6HcJXet5TpWPyazKVDSfqC73feuyzTu6Uzc.DQMAAAAWE1oX8hZncW9mZFhaU1MyYTFOa0tTbDhQYjVBAAAAAAAAAAAAAAAAAAAAAAAAAAAAAA&amp;pwd=bElDYjFCQmdSYlo0S2dkNEgxMDZBZz09</v>
      </c>
    </row>
    <row r="156" spans="1:9" x14ac:dyDescent="0.25">
      <c r="A156">
        <v>9</v>
      </c>
      <c r="B156" t="s">
        <v>12</v>
      </c>
      <c r="C156" t="s">
        <v>53</v>
      </c>
      <c r="D156" t="s">
        <v>52</v>
      </c>
      <c r="E156" t="s">
        <v>54</v>
      </c>
      <c r="F156" s="1">
        <v>628114204478</v>
      </c>
      <c r="G156" s="2">
        <v>29386</v>
      </c>
      <c r="H156" t="s">
        <v>55</v>
      </c>
      <c r="I156" t="str">
        <f>VLOOKUP(E156,[1]peserta_injects!$G:$I,3,0)</f>
        <v>https://zoom.us/w/94813951986?tk=oCGzPBYDXzt8TZB-oIAdR3SpIW92YoBUlMTUrWVxAas.DQMAAAAWE1oX8hZCVUw5WEN4b1JaU0l6cE1DM3ViYlhBAAAAAAAAAAAAAAAAAAAAAAAAAAAAAA&amp;pwd=bElDYjFCQmdSYlo0S2dkNEgxMDZBZz09</v>
      </c>
    </row>
    <row r="157" spans="1:9" x14ac:dyDescent="0.25">
      <c r="A157">
        <v>26</v>
      </c>
      <c r="B157" t="s">
        <v>8</v>
      </c>
      <c r="C157" t="s">
        <v>112</v>
      </c>
      <c r="D157" t="s">
        <v>111</v>
      </c>
      <c r="E157" t="s">
        <v>113</v>
      </c>
      <c r="F157" s="1">
        <v>6281223331688</v>
      </c>
      <c r="G157" s="2">
        <v>29386</v>
      </c>
      <c r="H157" t="s">
        <v>114</v>
      </c>
      <c r="I157" t="str">
        <f>VLOOKUP(E157,[1]peserta_injects!$G:$I,3,0)</f>
        <v>https://zoom.us/w/94813951986?tk=oE1L00Ix3MZSiEMJ3cVbcxR2tHi2pHGNVD8tmPxFCFk.DQMAAAAWE1oX8hZ5ZXhob05WbVJVNkFPNTVUZTZRR2JBAAAAAAAAAAAAAAAAAAAAAAAAAAAAAA&amp;pwd=bElDYjFCQmdSYlo0S2dkNEgxMDZBZz09</v>
      </c>
    </row>
    <row r="158" spans="1:9" x14ac:dyDescent="0.25">
      <c r="A158">
        <v>205</v>
      </c>
      <c r="B158" t="s">
        <v>11</v>
      </c>
      <c r="C158" t="s">
        <v>672</v>
      </c>
      <c r="D158" t="s">
        <v>671</v>
      </c>
      <c r="E158" t="s">
        <v>673</v>
      </c>
      <c r="F158" s="1">
        <v>6287762160001</v>
      </c>
      <c r="G158" s="2">
        <v>29386</v>
      </c>
      <c r="H158" t="s">
        <v>114</v>
      </c>
      <c r="I158" t="str">
        <f>VLOOKUP(E158,[1]peserta_injects!$G:$I,3,0)</f>
        <v>https://zoom.us/w/94813951986?tk=OeQyZcwXEXT01gZn4dR-_pZ7Tn7Wb7Vp4Ej7pqWMAf0.DQMAAAAWE1oX8hZRblV5U2FNT1NNQ3ktMXp3VTRSMzBBAAAAAAAAAAAAAAAAAAAAAAAAAAAAAA&amp;pwd=bElDYjFCQmdSYlo0S2dkNEgxMDZBZz09</v>
      </c>
    </row>
    <row r="159" spans="1:9" x14ac:dyDescent="0.25">
      <c r="A159">
        <v>39</v>
      </c>
      <c r="B159" t="s">
        <v>11</v>
      </c>
      <c r="C159" t="s">
        <v>162</v>
      </c>
      <c r="D159" t="s">
        <v>161</v>
      </c>
      <c r="E159" t="s">
        <v>163</v>
      </c>
      <c r="F159" s="1">
        <v>6281289223254</v>
      </c>
      <c r="G159" s="2">
        <v>29386</v>
      </c>
      <c r="H159" t="s">
        <v>21</v>
      </c>
      <c r="I159" t="str">
        <f>VLOOKUP(E159,[1]peserta_injects!$G:$I,3,0)</f>
        <v>https://zoom.us/w/94813951986?tk=ohosFDJVJmckgbunx1R1Wvyi1VYhWrce7krz7LfAZKw.DQMAAAAWE1oX8hZ1TmpKYUMwSlItR1UxU0JmU2c0WE5RAAAAAAAAAAAAAAAAAAAAAAAAAAAAAA&amp;pwd=bElDYjFCQmdSYlo0S2dkNEgxMDZBZz09</v>
      </c>
    </row>
    <row r="160" spans="1:9" x14ac:dyDescent="0.25">
      <c r="A160">
        <v>229</v>
      </c>
      <c r="B160" t="s">
        <v>9</v>
      </c>
      <c r="C160" t="s">
        <v>743</v>
      </c>
      <c r="D160" t="s">
        <v>742</v>
      </c>
      <c r="E160" t="s">
        <v>744</v>
      </c>
      <c r="F160" s="1">
        <v>6288976115782</v>
      </c>
      <c r="G160" s="2">
        <v>29386</v>
      </c>
      <c r="H160" t="s">
        <v>19</v>
      </c>
      <c r="I160" t="str">
        <f>VLOOKUP(E160,[1]peserta_injects!$G:$I,3,0)</f>
        <v>https://zoom.us/w/94813951986?tk=omlPipe9FbCoMgPvg4GO5AdDiNN1DergsmJgC21yDD4.DQMAAAAWE1oX8hZfYWxUVWdKMVRBS0NhYkhlZ01obVRRAAAAAAAAAAAAAAAAAAAAAAAAAAAAAA&amp;pwd=bElDYjFCQmdSYlo0S2dkNEgxMDZBZz09</v>
      </c>
    </row>
    <row r="161" spans="1:9" x14ac:dyDescent="0.25">
      <c r="A161">
        <v>237</v>
      </c>
      <c r="B161" t="s">
        <v>8</v>
      </c>
      <c r="C161" t="s">
        <v>764</v>
      </c>
      <c r="D161" t="s">
        <v>763</v>
      </c>
      <c r="E161" t="s">
        <v>765</v>
      </c>
      <c r="F161" s="1">
        <v>6289657449191</v>
      </c>
      <c r="G161" s="2">
        <v>29386</v>
      </c>
      <c r="H161" t="s">
        <v>206</v>
      </c>
      <c r="I161" t="str">
        <f>VLOOKUP(E161,[1]peserta_injects!$G:$I,3,0)</f>
        <v>https://zoom.us/w/94813951986?tk=ooHZYNgs8MfNAR3U-SQZhCuXEmaC55XzEelXc_-WfAk.DQMAAAAWE1oX8hZINlBxdjRiNlJpbUlhQmluT05UZm1RAAAAAAAAAAAAAAAAAAAAAAAAAAAAAA&amp;pwd=bElDYjFCQmdSYlo0S2dkNEgxMDZBZz09</v>
      </c>
    </row>
    <row r="162" spans="1:9" x14ac:dyDescent="0.25">
      <c r="A162">
        <v>121</v>
      </c>
      <c r="B162" t="s">
        <v>8</v>
      </c>
      <c r="C162" t="s">
        <v>414</v>
      </c>
      <c r="D162" t="s">
        <v>413</v>
      </c>
      <c r="E162" t="s">
        <v>415</v>
      </c>
      <c r="F162" s="1">
        <v>6282157552999</v>
      </c>
      <c r="G162" s="2">
        <v>29386</v>
      </c>
      <c r="H162" t="s">
        <v>235</v>
      </c>
      <c r="I162" t="str">
        <f>VLOOKUP(E162,[1]peserta_injects!$G:$I,3,0)</f>
        <v>https://zoom.us/w/94813951986?tk=OrWnxrUDRsF2Dna69kInncvSC3pUb51DAVTbTu7rOrc.DQMAAAAWE1oX8hZnRFVwbjdkT1JGLU5JbXpDRWVHTzh3AAAAAAAAAAAAAAAAAAAAAAAAAAAAAA&amp;pwd=bElDYjFCQmdSYlo0S2dkNEgxMDZBZz09</v>
      </c>
    </row>
    <row r="163" spans="1:9" x14ac:dyDescent="0.25">
      <c r="A163">
        <v>212</v>
      </c>
      <c r="B163" t="s">
        <v>11</v>
      </c>
      <c r="C163" t="s">
        <v>691</v>
      </c>
      <c r="D163" t="s">
        <v>690</v>
      </c>
      <c r="E163" t="s">
        <v>692</v>
      </c>
      <c r="F163" s="1">
        <v>6287823303603</v>
      </c>
      <c r="G163" s="2">
        <v>29386</v>
      </c>
      <c r="H163" t="s">
        <v>156</v>
      </c>
      <c r="I163" t="str">
        <f>VLOOKUP(E163,[1]peserta_injects!$G:$I,3,0)</f>
        <v>https://zoom.us/w/94813951986?tk=oT38y5MjTgTZ8ok9cKRreSivpiGvqUMRxngyCJz-lxg.DQMAAAAWE1oX8hZaVDg4UWZqTFFVbVdmMmpCb0FXX3BnAAAAAAAAAAAAAAAAAAAAAAAAAAAAAA&amp;pwd=bElDYjFCQmdSYlo0S2dkNEgxMDZBZz09</v>
      </c>
    </row>
    <row r="164" spans="1:9" x14ac:dyDescent="0.25">
      <c r="A164">
        <v>102</v>
      </c>
      <c r="B164" t="s">
        <v>11</v>
      </c>
      <c r="C164" t="s">
        <v>360</v>
      </c>
      <c r="D164" t="s">
        <v>359</v>
      </c>
      <c r="E164" t="s">
        <v>361</v>
      </c>
      <c r="F164" s="1">
        <v>6281927521505</v>
      </c>
      <c r="G164" s="2">
        <v>29386</v>
      </c>
      <c r="H164" t="s">
        <v>21</v>
      </c>
      <c r="I164" t="str">
        <f>VLOOKUP(E164,[1]peserta_injects!$G:$I,3,0)</f>
        <v>https://zoom.us/w/94813951986?tk=PELB7U3ZXqkzZ7sqQE6hDN5B9cNdDBliQ3U5_cQweNM.DQMAAAAWE1oX8hZqeFowb3ZpTFFmdWJ5TjBQcE1BOWRRAAAAAAAAAAAAAAAAAAAAAAAAAAAAAA&amp;pwd=bElDYjFCQmdSYlo0S2dkNEgxMDZBZz09</v>
      </c>
    </row>
    <row r="165" spans="1:9" x14ac:dyDescent="0.25">
      <c r="A165">
        <v>170</v>
      </c>
      <c r="B165" t="s">
        <v>11</v>
      </c>
      <c r="C165" t="s">
        <v>561</v>
      </c>
      <c r="D165" t="s">
        <v>560</v>
      </c>
      <c r="E165" t="s">
        <v>562</v>
      </c>
      <c r="F165" s="1">
        <v>6285324160000</v>
      </c>
      <c r="G165" s="2">
        <v>29386</v>
      </c>
      <c r="H165" t="s">
        <v>563</v>
      </c>
      <c r="I165" t="str">
        <f>VLOOKUP(E165,[1]peserta_injects!$G:$I,3,0)</f>
        <v>https://zoom.us/w/94813951986?tk=pFbfrIpMDns52KRw2AFviGyIhgR5-ibk0Rw1PHw2Xqs.DQMAAAAWE1oX8hZpR0wwU3dLNVJyQ0JnaXhJWEhvRmN3AAAAAAAAAAAAAAAAAAAAAAAAAAAAAA&amp;pwd=bElDYjFCQmdSYlo0S2dkNEgxMDZBZz09</v>
      </c>
    </row>
    <row r="166" spans="1:9" x14ac:dyDescent="0.25">
      <c r="A166">
        <v>193</v>
      </c>
      <c r="B166" t="s">
        <v>8</v>
      </c>
      <c r="C166" t="s">
        <v>634</v>
      </c>
      <c r="D166" t="s">
        <v>633</v>
      </c>
      <c r="E166" t="s">
        <v>635</v>
      </c>
      <c r="F166" s="1">
        <v>6285771010157</v>
      </c>
      <c r="G166" s="2">
        <v>29386</v>
      </c>
      <c r="H166" t="s">
        <v>219</v>
      </c>
      <c r="I166" t="str">
        <f>VLOOKUP(E166,[1]peserta_injects!$G:$I,3,0)</f>
        <v>https://zoom.us/w/94813951986?tk=pJqXG-lyCpCLt1ncSabgNNiCxIyNyptbV5Lo_jw92zM.DQMAAAAWE1oX8hZWZkMxMXA4SlFGS0ZTVWtHNHRydi1BAAAAAAAAAAAAAAAAAAAAAAAAAAAAAA&amp;pwd=bElDYjFCQmdSYlo0S2dkNEgxMDZBZz09</v>
      </c>
    </row>
    <row r="167" spans="1:9" x14ac:dyDescent="0.25">
      <c r="A167">
        <v>10</v>
      </c>
      <c r="B167" t="s">
        <v>11</v>
      </c>
      <c r="C167" t="s">
        <v>57</v>
      </c>
      <c r="D167" t="s">
        <v>56</v>
      </c>
      <c r="E167" t="s">
        <v>58</v>
      </c>
      <c r="F167" s="1">
        <v>62811450452</v>
      </c>
      <c r="G167" s="2">
        <v>29386</v>
      </c>
      <c r="H167" t="s">
        <v>59</v>
      </c>
      <c r="I167" t="str">
        <f>VLOOKUP(E167,[1]peserta_injects!$G:$I,3,0)</f>
        <v>https://zoom.us/w/94813951986?tk=pl5IZmsBjxKOaVpwmrxd6O047CLKjaKUBW8JAotdjsc.DQMAAAAWE1oX8hZkRXYtTDNNZ1NtZVpEemZGX2FiSWtRAAAAAAAAAAAAAAAAAAAAAAAAAAAAAA&amp;pwd=bElDYjFCQmdSYlo0S2dkNEgxMDZBZz09</v>
      </c>
    </row>
    <row r="168" spans="1:9" x14ac:dyDescent="0.25">
      <c r="A168">
        <v>213</v>
      </c>
      <c r="B168" t="s">
        <v>8</v>
      </c>
      <c r="C168" t="s">
        <v>338</v>
      </c>
      <c r="D168" t="s">
        <v>693</v>
      </c>
      <c r="E168" t="s">
        <v>694</v>
      </c>
      <c r="F168" s="1">
        <v>6287828508300</v>
      </c>
      <c r="G168" s="2">
        <v>29386</v>
      </c>
      <c r="H168" t="s">
        <v>51</v>
      </c>
      <c r="I168" t="str">
        <f>VLOOKUP(E168,[1]peserta_injects!$G:$I,3,0)</f>
        <v>https://zoom.us/w/94813951986?tk=pL6Zh-h5r_DgTLtNVpI2qTGwFg7TflyWG5NF2fyeUgI.DQMAAAAWE1oX8hZZT05SR2xzZlEzNjlKTmZVaHZyaUpRAAAAAAAAAAAAAAAAAAAAAAAAAAAAAA&amp;pwd=bElDYjFCQmdSYlo0S2dkNEgxMDZBZz09</v>
      </c>
    </row>
    <row r="169" spans="1:9" x14ac:dyDescent="0.25">
      <c r="A169">
        <v>248</v>
      </c>
      <c r="B169" t="s">
        <v>8</v>
      </c>
      <c r="C169" t="s">
        <v>797</v>
      </c>
      <c r="D169" t="s">
        <v>797</v>
      </c>
      <c r="E169" t="s">
        <v>798</v>
      </c>
      <c r="F169" s="1">
        <v>6285270108289</v>
      </c>
      <c r="G169" s="2">
        <v>29386</v>
      </c>
      <c r="H169" t="s">
        <v>435</v>
      </c>
      <c r="I169" t="str">
        <f>VLOOKUP(E169,[1]peserta_injects!$G:$I,3,0)</f>
        <v>https://zoom.us/w/94813951986?tk=PmUJYefuhuTI1AhV7vvBaCWakEf2Wki1NaT5yLiJtsI.DQMAAAAWE1oX8hZJbE5vb2JkTlFDeUlwYWdDejFabzlnAAAAAAAAAAAAAAAAAAAAAAAAAAAAAA&amp;pwd=bElDYjFCQmdSYlo0S2dkNEgxMDZBZz09</v>
      </c>
    </row>
    <row r="170" spans="1:9" x14ac:dyDescent="0.25">
      <c r="A170">
        <v>34</v>
      </c>
      <c r="B170" t="s">
        <v>11</v>
      </c>
      <c r="C170" t="s">
        <v>142</v>
      </c>
      <c r="D170" t="s">
        <v>141</v>
      </c>
      <c r="E170" t="s">
        <v>143</v>
      </c>
      <c r="F170" s="1">
        <v>6281275895022</v>
      </c>
      <c r="G170" s="2">
        <v>29386</v>
      </c>
      <c r="H170" t="s">
        <v>144</v>
      </c>
      <c r="I170" t="str">
        <f>VLOOKUP(E170,[1]peserta_injects!$G:$I,3,0)</f>
        <v>https://zoom.us/w/94813951986?tk=pVR0J9MAd72x0-zScMeIDqfw3huqTtuAPRjjP-gmjIw.DQMAAAAWE1oX8hZLbl9vVk1aX1FPQzYxampKZTRPSUdnAAAAAAAAAAAAAAAAAAAAAAAAAAAAAA&amp;pwd=bElDYjFCQmdSYlo0S2dkNEgxMDZBZz09</v>
      </c>
    </row>
    <row r="171" spans="1:9" x14ac:dyDescent="0.25">
      <c r="A171">
        <v>146</v>
      </c>
      <c r="B171" t="s">
        <v>11</v>
      </c>
      <c r="C171" t="s">
        <v>488</v>
      </c>
      <c r="D171" t="s">
        <v>487</v>
      </c>
      <c r="E171" t="s">
        <v>489</v>
      </c>
      <c r="F171" s="1">
        <v>6282368890990</v>
      </c>
      <c r="G171" s="2">
        <v>29386</v>
      </c>
      <c r="H171" t="s">
        <v>257</v>
      </c>
      <c r="I171" t="str">
        <f>VLOOKUP(E171,[1]peserta_injects!$G:$I,3,0)</f>
        <v>https://zoom.us/w/94813951986?tk=pZrUPPoyWnH6vFj6Gku-PxGDxhFAlStHIsB3b3OdDcQ.DQMAAAAWE1oX8hZWd3l1a3ZQb1NHQ3lGU2FiTkhObTVRAAAAAAAAAAAAAAAAAAAAAAAAAAAAAA&amp;pwd=bElDYjFCQmdSYlo0S2dkNEgxMDZBZz09</v>
      </c>
    </row>
    <row r="172" spans="1:9" x14ac:dyDescent="0.25">
      <c r="A172">
        <v>6</v>
      </c>
      <c r="B172" t="s">
        <v>10</v>
      </c>
      <c r="C172" t="s">
        <v>42</v>
      </c>
      <c r="D172" t="s">
        <v>41</v>
      </c>
      <c r="E172" t="s">
        <v>43</v>
      </c>
      <c r="F172" s="1">
        <v>628112168058</v>
      </c>
      <c r="G172" s="2">
        <v>29386</v>
      </c>
      <c r="H172" t="s">
        <v>44</v>
      </c>
      <c r="I172" t="str">
        <f>VLOOKUP(E172,[1]peserta_injects!$G:$I,3,0)</f>
        <v>https://zoom.us/w/94813951986?tk=qE46wPYCArTDs2aQW7C7tZzaPvpyjBG6nhShHFbt_O0.DQMAAAAWE1oX8hZzUjU1VWlwWVRPV0xCeWhSX3pfWXhBAAAAAAAAAAAAAAAAAAAAAAAAAAAAAA&amp;pwd=bElDYjFCQmdSYlo0S2dkNEgxMDZBZz09</v>
      </c>
    </row>
    <row r="173" spans="1:9" x14ac:dyDescent="0.25">
      <c r="A173">
        <v>164</v>
      </c>
      <c r="B173" t="s">
        <v>8</v>
      </c>
      <c r="C173" t="s">
        <v>544</v>
      </c>
      <c r="D173" t="s">
        <v>543</v>
      </c>
      <c r="E173" t="s">
        <v>545</v>
      </c>
      <c r="F173" s="1">
        <v>6285274824831</v>
      </c>
      <c r="G173" s="2">
        <v>29386</v>
      </c>
      <c r="H173" t="s">
        <v>546</v>
      </c>
      <c r="I173" t="str">
        <f>VLOOKUP(E173,[1]peserta_injects!$G:$I,3,0)</f>
        <v>https://zoom.us/w/94813951986?tk=qkK84bDc6fR90YCzw4pZpP8YfCWN9SbhDLyxnbBeh0A.DQMAAAAWE1oX8hZiQ24xQ2hDWlRaMmRtR0JXcE1XQy1nAAAAAAAAAAAAAAAAAAAAAAAAAAAAAA&amp;pwd=bElDYjFCQmdSYlo0S2dkNEgxMDZBZz09</v>
      </c>
    </row>
    <row r="174" spans="1:9" x14ac:dyDescent="0.25">
      <c r="A174">
        <v>33</v>
      </c>
      <c r="B174" t="s">
        <v>8</v>
      </c>
      <c r="C174" t="s">
        <v>138</v>
      </c>
      <c r="D174" t="s">
        <v>137</v>
      </c>
      <c r="E174" t="s">
        <v>139</v>
      </c>
      <c r="F174" s="1">
        <v>6281273638257</v>
      </c>
      <c r="G174" s="2">
        <v>29386</v>
      </c>
      <c r="H174" t="s">
        <v>140</v>
      </c>
      <c r="I174" t="str">
        <f>VLOOKUP(E174,[1]peserta_injects!$G:$I,3,0)</f>
        <v>https://zoom.us/w/94813951986?tk=qUmOUCLHHhfhlTXHqkUWJhZ4uHh4yeI0Tc2HOQGOiEA.DQMAAAAWE1oX8hZBS0hLaGhEc1N1Q1Vod3FWMHNLa0JRAAAAAAAAAAAAAAAAAAAAAAAAAAAAAA&amp;pwd=bElDYjFCQmdSYlo0S2dkNEgxMDZBZz09</v>
      </c>
    </row>
    <row r="175" spans="1:9" x14ac:dyDescent="0.25">
      <c r="A175">
        <v>15</v>
      </c>
      <c r="B175" t="s">
        <v>11</v>
      </c>
      <c r="C175" t="s">
        <v>74</v>
      </c>
      <c r="D175" t="s">
        <v>73</v>
      </c>
      <c r="E175" t="s">
        <v>75</v>
      </c>
      <c r="F175" s="1">
        <v>628119989007</v>
      </c>
      <c r="G175" s="2">
        <v>29386</v>
      </c>
      <c r="H175" t="s">
        <v>76</v>
      </c>
      <c r="I175" t="str">
        <f>VLOOKUP(E175,[1]peserta_injects!$G:$I,3,0)</f>
        <v>https://zoom.us/w/94813951986?tk=QyVVePdHMMZOnj6Ag7qiKDnXk2xsA3WvUOf1zuVncLY.DQMAAAAWE1oX8hZKa2hlRzBvb1RqU3ZVV2RIV05SN3VnAAAAAAAAAAAAAAAAAAAAAAAAAAAAAA&amp;pwd=bElDYjFCQmdSYlo0S2dkNEgxMDZBZz09</v>
      </c>
    </row>
    <row r="176" spans="1:9" x14ac:dyDescent="0.25">
      <c r="A176">
        <v>140</v>
      </c>
      <c r="B176" t="s">
        <v>11</v>
      </c>
      <c r="C176" t="s">
        <v>470</v>
      </c>
      <c r="D176" t="s">
        <v>469</v>
      </c>
      <c r="E176" t="s">
        <v>471</v>
      </c>
      <c r="F176" s="1">
        <v>6282328061604</v>
      </c>
      <c r="G176" s="2">
        <v>29386</v>
      </c>
      <c r="H176" t="s">
        <v>114</v>
      </c>
      <c r="I176" t="str">
        <f>VLOOKUP(E176,[1]peserta_injects!$G:$I,3,0)</f>
        <v>https://zoom.us/w/94813951986?tk=R5zNh46xt2b7kexNXBG5fxWq2kBqhx_Yk8OyxkpE3zA.DQMAAAAWE1oX8hY5ZkZabDNHSlFtQ2hteS1qd2dUV29RAAAAAAAAAAAAAAAAAAAAAAAAAAAAAA&amp;pwd=bElDYjFCQmdSYlo0S2dkNEgxMDZBZz09</v>
      </c>
    </row>
    <row r="177" spans="1:9" x14ac:dyDescent="0.25">
      <c r="A177">
        <v>135</v>
      </c>
      <c r="B177" t="s">
        <v>8</v>
      </c>
      <c r="C177" t="s">
        <v>15</v>
      </c>
      <c r="D177" t="s">
        <v>455</v>
      </c>
      <c r="E177" t="s">
        <v>456</v>
      </c>
      <c r="F177" s="1">
        <v>6282274411618</v>
      </c>
      <c r="G177" s="2">
        <v>29386</v>
      </c>
      <c r="H177" t="s">
        <v>287</v>
      </c>
      <c r="I177" t="str">
        <f>VLOOKUP(E177,[1]peserta_injects!$G:$I,3,0)</f>
        <v>https://zoom.us/w/94813951986?tk=rgTjkX7t4boZr1ORi7E9Odqsw99kOSYV11MknJ3zOdQ.DQMAAAAWE1oX8hZxSnJDRmpXVFFtU1BhaHoxdS1mUjVnAAAAAAAAAAAAAAAAAAAAAAAAAAAAAA&amp;pwd=bElDYjFCQmdSYlo0S2dkNEgxMDZBZz09</v>
      </c>
    </row>
    <row r="178" spans="1:9" x14ac:dyDescent="0.25">
      <c r="A178">
        <v>124</v>
      </c>
      <c r="B178" t="s">
        <v>12</v>
      </c>
      <c r="C178" t="s">
        <v>421</v>
      </c>
      <c r="D178" t="s">
        <v>420</v>
      </c>
      <c r="E178" t="s">
        <v>422</v>
      </c>
      <c r="F178" s="1">
        <v>6282185568450</v>
      </c>
      <c r="G178" s="2">
        <v>29386</v>
      </c>
      <c r="H178" t="s">
        <v>66</v>
      </c>
      <c r="I178" t="str">
        <f>VLOOKUP(E178,[1]peserta_injects!$G:$I,3,0)</f>
        <v>https://zoom.us/w/94813951986?tk=rkSK-JnFQBMlsWJdw2WcsR8Bi8VbyPZECNiLO2X6Q1k.DQMAAAAWE1oX8hZQNTQyVlZaNVJ3VzJHTldDZll1U1BRAAAAAAAAAAAAAAAAAAAAAAAAAAAAAA&amp;pwd=bElDYjFCQmdSYlo0S2dkNEgxMDZBZz09</v>
      </c>
    </row>
    <row r="179" spans="1:9" x14ac:dyDescent="0.25">
      <c r="A179">
        <v>230</v>
      </c>
      <c r="B179" t="s">
        <v>11</v>
      </c>
      <c r="C179" t="s">
        <v>746</v>
      </c>
      <c r="D179" t="s">
        <v>745</v>
      </c>
      <c r="E179" t="s">
        <v>747</v>
      </c>
      <c r="F179" s="1">
        <v>62895320070791</v>
      </c>
      <c r="G179" s="2">
        <v>29386</v>
      </c>
      <c r="H179" t="s">
        <v>156</v>
      </c>
      <c r="I179" t="str">
        <f>VLOOKUP(E179,[1]peserta_injects!$G:$I,3,0)</f>
        <v>https://zoom.us/w/94813951986?tk=S0wF35Sv1Mkvr9wDEYxF1-EJ3C_mIjzdaTC6pM2p-Fo.DQMAAAAWE1oX8hZYZ0xPWTB0c1NXNnVYeEc5dGFjUmtBAAAAAAAAAAAAAAAAAAAAAAAAAAAAAA&amp;pwd=bElDYjFCQmdSYlo0S2dkNEgxMDZBZz09</v>
      </c>
    </row>
    <row r="180" spans="1:9" x14ac:dyDescent="0.25">
      <c r="A180">
        <v>52</v>
      </c>
      <c r="B180" t="s">
        <v>8</v>
      </c>
      <c r="C180" t="s">
        <v>200</v>
      </c>
      <c r="D180" t="s">
        <v>199</v>
      </c>
      <c r="E180" t="s">
        <v>201</v>
      </c>
      <c r="F180" s="1">
        <v>6281325135348</v>
      </c>
      <c r="G180" s="2">
        <v>29386</v>
      </c>
      <c r="H180" t="s">
        <v>202</v>
      </c>
      <c r="I180" t="str">
        <f>VLOOKUP(E180,[1]peserta_injects!$G:$I,3,0)</f>
        <v>https://zoom.us/w/94813951986?tk=s1_HThouckuO483SLQXsmy62yDucP2Qu5hHFZKbFPrw.DQMAAAAWE1oX8hZuZ2ljZmUxeVR0cVhGU2Z5cm9GN01RAAAAAAAAAAAAAAAAAAAAAAAAAAAAAA&amp;pwd=bElDYjFCQmdSYlo0S2dkNEgxMDZBZz09</v>
      </c>
    </row>
    <row r="181" spans="1:9" x14ac:dyDescent="0.25">
      <c r="A181">
        <v>36</v>
      </c>
      <c r="B181" t="s">
        <v>11</v>
      </c>
      <c r="C181" t="s">
        <v>150</v>
      </c>
      <c r="D181" t="s">
        <v>149</v>
      </c>
      <c r="E181" t="s">
        <v>151</v>
      </c>
      <c r="F181" s="1">
        <v>6281286949181</v>
      </c>
      <c r="G181" s="2">
        <v>29386</v>
      </c>
      <c r="H181" t="s">
        <v>152</v>
      </c>
      <c r="I181" t="str">
        <f>VLOOKUP(E181,[1]peserta_injects!$G:$I,3,0)</f>
        <v>https://zoom.us/w/94813951986?tk=S2jtImzzGf-1NdYvmd1FIXQI6rjakOYCH8QQPaGsfoc.DQMAAAAWE1oX8hYtcXBzZHFSeVQxLU1kNXY4WTVvX193AAAAAAAAAAAAAAAAAAAAAAAAAAAAAA&amp;pwd=bElDYjFCQmdSYlo0S2dkNEgxMDZBZz09</v>
      </c>
    </row>
    <row r="182" spans="1:9" x14ac:dyDescent="0.25">
      <c r="A182">
        <v>161</v>
      </c>
      <c r="B182" t="s">
        <v>9</v>
      </c>
      <c r="C182" t="s">
        <v>533</v>
      </c>
      <c r="D182" t="s">
        <v>532</v>
      </c>
      <c r="E182" t="s">
        <v>534</v>
      </c>
      <c r="F182" s="1">
        <v>6285268184612</v>
      </c>
      <c r="G182" s="2">
        <v>29386</v>
      </c>
      <c r="H182" t="s">
        <v>66</v>
      </c>
      <c r="I182" t="str">
        <f>VLOOKUP(E182,[1]peserta_injects!$G:$I,3,0)</f>
        <v>https://zoom.us/w/94813951986?tk=S4sHIWJlrF_6Um-El8y4J2RyivlKj0XcBLbBjY7PSSk.DQMAAAAWE1oX8hZwWEVzNU9Hb1JwYWk4SHhaUGFlNHJRAAAAAAAAAAAAAAAAAAAAAAAAAAAAAA&amp;pwd=bElDYjFCQmdSYlo0S2dkNEgxMDZBZz09</v>
      </c>
    </row>
    <row r="183" spans="1:9" x14ac:dyDescent="0.25">
      <c r="A183">
        <v>84</v>
      </c>
      <c r="B183" t="s">
        <v>8</v>
      </c>
      <c r="C183" t="s">
        <v>308</v>
      </c>
      <c r="D183" t="s">
        <v>307</v>
      </c>
      <c r="E183" t="s">
        <v>309</v>
      </c>
      <c r="F183" s="1">
        <v>628157602701</v>
      </c>
      <c r="G183" s="2">
        <v>29386</v>
      </c>
      <c r="H183" t="s">
        <v>66</v>
      </c>
      <c r="I183" t="str">
        <f>VLOOKUP(E183,[1]peserta_injects!$G:$I,3,0)</f>
        <v>https://zoom.us/w/94813951986?tk=SEHn24tWdriOuzyjlsqypaDK2Q4Dvk1vxxjN_Umey-0.DQMAAAAWE1oX8hYzZ3NXNXd1dVNCZUR2WkhWX2dzdUdBAAAAAAAAAAAAAAAAAAAAAAAAAAAAAA&amp;pwd=bElDYjFCQmdSYlo0S2dkNEgxMDZBZz09</v>
      </c>
    </row>
    <row r="184" spans="1:9" x14ac:dyDescent="0.25">
      <c r="A184">
        <v>227</v>
      </c>
      <c r="B184" t="s">
        <v>8</v>
      </c>
      <c r="C184" t="s">
        <v>737</v>
      </c>
      <c r="D184" t="s">
        <v>736</v>
      </c>
      <c r="E184" t="s">
        <v>738</v>
      </c>
      <c r="F184" s="1">
        <v>628811669342</v>
      </c>
      <c r="G184" s="2">
        <v>29386</v>
      </c>
      <c r="H184" t="s">
        <v>105</v>
      </c>
      <c r="I184" t="str">
        <f>VLOOKUP(E184,[1]peserta_injects!$G:$I,3,0)</f>
        <v>https://zoom.us/w/94813951986?tk=SJ7xkmweRs-SuqsJmzw8hxK7jSaLev4IkU_O4DmCeQ4.DQMAAAAWE1oX8hYwbS1BLUN6c1JTbXU2TmttTWJFeTl3AAAAAAAAAAAAAAAAAAAAAAAAAAAAAA&amp;pwd=bElDYjFCQmdSYlo0S2dkNEgxMDZBZz09</v>
      </c>
    </row>
    <row r="185" spans="1:9" x14ac:dyDescent="0.25">
      <c r="A185">
        <v>47</v>
      </c>
      <c r="B185" t="s">
        <v>10</v>
      </c>
      <c r="C185" t="s">
        <v>184</v>
      </c>
      <c r="D185" t="s">
        <v>183</v>
      </c>
      <c r="E185" t="s">
        <v>185</v>
      </c>
      <c r="F185" s="1">
        <v>6281315156480</v>
      </c>
      <c r="G185" s="2">
        <v>29386</v>
      </c>
      <c r="H185" t="s">
        <v>156</v>
      </c>
      <c r="I185" t="str">
        <f>VLOOKUP(E185,[1]peserta_injects!$G:$I,3,0)</f>
        <v>https://zoom.us/w/94813951986?tk=SmxhpfMNdTjWuROCItp5JE8pj06QFehdc8V56EfO7tI.DQMAAAAWE1oX8hZvQTkyZGpQdlRHR0thamIxQkpEYVJnAAAAAAAAAAAAAAAAAAAAAAAAAAAAAA&amp;pwd=bElDYjFCQmdSYlo0S2dkNEgxMDZBZz09</v>
      </c>
    </row>
    <row r="186" spans="1:9" x14ac:dyDescent="0.25">
      <c r="A186">
        <v>44</v>
      </c>
      <c r="B186" t="s">
        <v>11</v>
      </c>
      <c r="C186" t="s">
        <v>176</v>
      </c>
      <c r="D186" t="s">
        <v>175</v>
      </c>
      <c r="E186" t="s">
        <v>177</v>
      </c>
      <c r="F186" s="1">
        <v>6281297220743</v>
      </c>
      <c r="G186" s="2">
        <v>29386</v>
      </c>
      <c r="H186" t="s">
        <v>66</v>
      </c>
      <c r="I186" t="str">
        <f>VLOOKUP(E186,[1]peserta_injects!$G:$I,3,0)</f>
        <v>https://zoom.us/w/94813951986?tk=SR6WSOhmMjolLG34fHySuepWyuENq7rAdvn0CEuwm8s.DQMAAAAWE1oX8hY0QU1qb29lQVE5S21IMU1rb1RtX2JRAAAAAAAAAAAAAAAAAAAAAAAAAAAAAA&amp;pwd=bElDYjFCQmdSYlo0S2dkNEgxMDZBZz09</v>
      </c>
    </row>
    <row r="187" spans="1:9" x14ac:dyDescent="0.25">
      <c r="A187">
        <v>201</v>
      </c>
      <c r="B187" t="s">
        <v>11</v>
      </c>
      <c r="C187" t="s">
        <v>659</v>
      </c>
      <c r="D187" t="s">
        <v>658</v>
      </c>
      <c r="E187" t="s">
        <v>660</v>
      </c>
      <c r="F187" s="1">
        <v>6285861783631</v>
      </c>
      <c r="G187" s="2">
        <v>29386</v>
      </c>
      <c r="H187" t="s">
        <v>105</v>
      </c>
      <c r="I187" t="str">
        <f>VLOOKUP(E187,[1]peserta_injects!$G:$I,3,0)</f>
        <v>https://zoom.us/w/94813951986?tk=sswCRMosK2TK_jgO8AfiPOsmYWMVD0hxonA2OaWZd-g.DQMAAAAWE1oX8hYxM0JzLVd1YlN0bWtBTzM4NVBrd3FRAAAAAAAAAAAAAAAAAAAAAAAAAAAAAA&amp;pwd=bElDYjFCQmdSYlo0S2dkNEgxMDZBZz09</v>
      </c>
    </row>
    <row r="188" spans="1:9" x14ac:dyDescent="0.25">
      <c r="A188">
        <v>7</v>
      </c>
      <c r="B188" t="s">
        <v>8</v>
      </c>
      <c r="C188" t="s">
        <v>45</v>
      </c>
      <c r="D188" t="s">
        <v>45</v>
      </c>
      <c r="E188" t="s">
        <v>46</v>
      </c>
      <c r="F188" s="1">
        <v>628112355576</v>
      </c>
      <c r="G188" s="2">
        <v>29386</v>
      </c>
      <c r="H188" t="s">
        <v>47</v>
      </c>
      <c r="I188" t="str">
        <f>VLOOKUP(E188,[1]peserta_injects!$G:$I,3,0)</f>
        <v>https://zoom.us/w/94813951986?tk=SXyaOzUEXgLuwnd340ld3mKk-AUzfxy9TSMPSuUXdKw.DQMAAAAWE1oX8hZtZzlkcVM1dlNuLUVjY09rVmUyRm9RAAAAAAAAAAAAAAAAAAAAAAAAAAAAAA&amp;pwd=bElDYjFCQmdSYlo0S2dkNEgxMDZBZz09</v>
      </c>
    </row>
    <row r="189" spans="1:9" x14ac:dyDescent="0.25">
      <c r="A189">
        <v>24</v>
      </c>
      <c r="B189" t="s">
        <v>11</v>
      </c>
      <c r="C189" t="s">
        <v>57</v>
      </c>
      <c r="D189" t="s">
        <v>106</v>
      </c>
      <c r="E189" t="s">
        <v>107</v>
      </c>
      <c r="F189" s="1">
        <v>6281219533464</v>
      </c>
      <c r="G189" s="2">
        <v>29386</v>
      </c>
      <c r="H189" t="s">
        <v>66</v>
      </c>
      <c r="I189" t="str">
        <f>VLOOKUP(E189,[1]peserta_injects!$G:$I,3,0)</f>
        <v>https://zoom.us/w/94813951986?tk=T0kBErQGvhkJIxUx1_y9ztyP0yQidr1sQaxdkQZZwPc.DQMAAAAWE1oX8hZqdXhCaWx4UVRuQ2NYYjlwdVRJRlRBAAAAAAAAAAAAAAAAAAAAAAAAAAAAAA&amp;pwd=bElDYjFCQmdSYlo0S2dkNEgxMDZBZz09</v>
      </c>
    </row>
    <row r="190" spans="1:9" x14ac:dyDescent="0.25">
      <c r="A190">
        <v>185</v>
      </c>
      <c r="B190" t="s">
        <v>10</v>
      </c>
      <c r="C190" t="s">
        <v>610</v>
      </c>
      <c r="D190" t="s">
        <v>609</v>
      </c>
      <c r="E190" t="s">
        <v>611</v>
      </c>
      <c r="F190" s="1">
        <v>6285716897262</v>
      </c>
      <c r="G190" s="2">
        <v>29386</v>
      </c>
      <c r="H190" t="s">
        <v>66</v>
      </c>
      <c r="I190" t="str">
        <f>VLOOKUP(E190,[1]peserta_injects!$G:$I,3,0)</f>
        <v>https://zoom.us/w/94813951986?tk=t4SBMLh22XQ44lK8AvtgZHmegms2SRKB9pNymvUZ6RE.DQMAAAAWE1oX8hZYUm1OdGxKZ1FRTzJkU0hGTTQ5NG93AAAAAAAAAAAAAAAAAAAAAAAAAAAAAA&amp;pwd=bElDYjFCQmdSYlo0S2dkNEgxMDZBZz09</v>
      </c>
    </row>
    <row r="191" spans="1:9" x14ac:dyDescent="0.25">
      <c r="A191">
        <v>148</v>
      </c>
      <c r="B191" t="s">
        <v>12</v>
      </c>
      <c r="C191" t="s">
        <v>495</v>
      </c>
      <c r="D191" t="s">
        <v>494</v>
      </c>
      <c r="E191" t="s">
        <v>496</v>
      </c>
      <c r="F191" s="1">
        <v>6283865166638</v>
      </c>
      <c r="G191" s="2">
        <v>29386</v>
      </c>
      <c r="H191" t="s">
        <v>265</v>
      </c>
      <c r="I191" t="str">
        <f>VLOOKUP(E191,[1]peserta_injects!$G:$I,3,0)</f>
        <v>https://zoom.us/w/94813951986?tk=TBRCnqf6SKbxCowU3BiUvEAwDJxrmEuqOOc8ecjaMAk.DQMAAAAWE1oX8hZBQ3pROTRCSVF3Q3RvVlBPRnBFbVRBAAAAAAAAAAAAAAAAAAAAAAAAAAAAAA&amp;pwd=bElDYjFCQmdSYlo0S2dkNEgxMDZBZz09</v>
      </c>
    </row>
    <row r="192" spans="1:9" x14ac:dyDescent="0.25">
      <c r="A192">
        <v>95</v>
      </c>
      <c r="B192" t="s">
        <v>8</v>
      </c>
      <c r="C192" t="s">
        <v>340</v>
      </c>
      <c r="D192" t="s">
        <v>340</v>
      </c>
      <c r="E192" t="s">
        <v>341</v>
      </c>
      <c r="F192" s="1">
        <v>62818165477</v>
      </c>
      <c r="G192" s="2">
        <v>29386</v>
      </c>
      <c r="H192" t="s">
        <v>19</v>
      </c>
      <c r="I192" t="str">
        <f>VLOOKUP(E192,[1]peserta_injects!$G:$I,3,0)</f>
        <v>https://zoom.us/w/94813951986?tk=tg2bV63n-aWXfwPG0Yjbaxt7rJ2-sdwSmRAsAZc0nN8.DQMAAAAWE1oX8hZjeFJ5cjBoSVF4eWlHSEVtUVA3SjlRAAAAAAAAAAAAAAAAAAAAAAAAAAAAAA&amp;pwd=bElDYjFCQmdSYlo0S2dkNEgxMDZBZz09</v>
      </c>
    </row>
    <row r="193" spans="1:9" x14ac:dyDescent="0.25">
      <c r="A193">
        <v>179</v>
      </c>
      <c r="B193" t="s">
        <v>11</v>
      </c>
      <c r="C193" t="s">
        <v>593</v>
      </c>
      <c r="D193" t="s">
        <v>592</v>
      </c>
      <c r="E193" t="s">
        <v>594</v>
      </c>
      <c r="F193" s="1">
        <v>6285656535437</v>
      </c>
      <c r="G193" s="2">
        <v>29386</v>
      </c>
      <c r="H193" t="s">
        <v>595</v>
      </c>
      <c r="I193" t="str">
        <f>VLOOKUP(E193,[1]peserta_injects!$G:$I,3,0)</f>
        <v>https://zoom.us/w/94813951986?tk=TGFdhYoerArM-B9xT2YuGwUsalEvQMms1Ak-jart4iM.DQMAAAAWE1oX8hZrVERybzFMRFN6U25xTXV4bE93RnB3AAAAAAAAAAAAAAAAAAAAAAAAAAAAAA&amp;pwd=bElDYjFCQmdSYlo0S2dkNEgxMDZBZz09</v>
      </c>
    </row>
    <row r="194" spans="1:9" x14ac:dyDescent="0.25">
      <c r="A194">
        <v>38</v>
      </c>
      <c r="B194" t="s">
        <v>9</v>
      </c>
      <c r="C194" t="s">
        <v>158</v>
      </c>
      <c r="D194" t="s">
        <v>157</v>
      </c>
      <c r="E194" t="s">
        <v>159</v>
      </c>
      <c r="F194" s="1">
        <v>628128839213</v>
      </c>
      <c r="G194" s="2">
        <v>29386</v>
      </c>
      <c r="H194" t="s">
        <v>160</v>
      </c>
      <c r="I194" t="str">
        <f>VLOOKUP(E194,[1]peserta_injects!$G:$I,3,0)</f>
        <v>https://zoom.us/w/94813951986?tk=ThxlYxaTW_GrilPlaQNhvg298UgXgwkofdtDMj3ym9w.DQMAAAAWE1oX8hZ4OXpYNVg3Q1FRaXQ0cjVVZmNBRHFBAAAAAAAAAAAAAAAAAAAAAAAAAAAAAA&amp;pwd=bElDYjFCQmdSYlo0S2dkNEgxMDZBZz09</v>
      </c>
    </row>
    <row r="195" spans="1:9" x14ac:dyDescent="0.25">
      <c r="A195">
        <v>60</v>
      </c>
      <c r="B195" t="s">
        <v>8</v>
      </c>
      <c r="C195" t="s">
        <v>229</v>
      </c>
      <c r="D195" t="s">
        <v>228</v>
      </c>
      <c r="E195" t="s">
        <v>230</v>
      </c>
      <c r="F195" s="1">
        <v>6281341167118</v>
      </c>
      <c r="G195" s="2">
        <v>29386</v>
      </c>
      <c r="H195" t="s">
        <v>231</v>
      </c>
      <c r="I195" t="str">
        <f>VLOOKUP(E195,[1]peserta_injects!$G:$I,3,0)</f>
        <v>https://zoom.us/w/94813951986?tk=tkFfqQGg5X40y8eBEJ1WkDjYcb8L_eIG7OxCvUJpYHs.DQMAAAAWE1oX8hZnbVI3MXA0RFJjbXVIMEt1b3g0SU5RAAAAAAAAAAAAAAAAAAAAAAAAAAAAAA&amp;pwd=bElDYjFCQmdSYlo0S2dkNEgxMDZBZz09</v>
      </c>
    </row>
    <row r="196" spans="1:9" x14ac:dyDescent="0.25">
      <c r="A196">
        <v>210</v>
      </c>
      <c r="B196" t="s">
        <v>9</v>
      </c>
      <c r="C196" t="s">
        <v>687</v>
      </c>
      <c r="D196" t="s">
        <v>686</v>
      </c>
      <c r="E196" t="s">
        <v>688</v>
      </c>
      <c r="F196" s="1">
        <v>6287794163140</v>
      </c>
      <c r="G196" s="2">
        <v>29386</v>
      </c>
      <c r="H196" t="s">
        <v>114</v>
      </c>
      <c r="I196" t="str">
        <f>VLOOKUP(E196,[1]peserta_injects!$G:$I,3,0)</f>
        <v>https://zoom.us/w/94813951986?tk=TkTys76rnkKhy37WYM7RBe1QcqAtxPPSkrZbL1nmk64.DQMAAAAWE1oX8hZMN0NtN2hhbVRGMmlDSURvV01pMXhRAAAAAAAAAAAAAAAAAAAAAAAAAAAAAA&amp;pwd=bElDYjFCQmdSYlo0S2dkNEgxMDZBZz09</v>
      </c>
    </row>
    <row r="197" spans="1:9" x14ac:dyDescent="0.25">
      <c r="A197">
        <v>73</v>
      </c>
      <c r="B197" t="s">
        <v>11</v>
      </c>
      <c r="C197" t="s">
        <v>274</v>
      </c>
      <c r="D197" t="s">
        <v>273</v>
      </c>
      <c r="E197" t="s">
        <v>275</v>
      </c>
      <c r="F197" s="1">
        <v>6281384985594</v>
      </c>
      <c r="G197" s="2">
        <v>29386</v>
      </c>
      <c r="H197" t="s">
        <v>156</v>
      </c>
      <c r="I197" t="str">
        <f>VLOOKUP(E197,[1]peserta_injects!$G:$I,3,0)</f>
        <v>https://zoom.us/w/94813951986?tk=Tr9LWXWtZSceJzHCE-y-qFNtRCTnWfuNMb6eRyWMNxs.DQMAAAAWE1oX8hZRMlFVVm9ZeFFWYURGaWVMTFgyS1Z3AAAAAAAAAAAAAAAAAAAAAAAAAAAAAA&amp;pwd=bElDYjFCQmdSYlo0S2dkNEgxMDZBZz09</v>
      </c>
    </row>
    <row r="198" spans="1:9" x14ac:dyDescent="0.25">
      <c r="A198">
        <v>242</v>
      </c>
      <c r="B198" t="s">
        <v>11</v>
      </c>
      <c r="C198" t="s">
        <v>780</v>
      </c>
      <c r="D198" t="s">
        <v>779</v>
      </c>
      <c r="E198" t="s">
        <v>781</v>
      </c>
      <c r="F198" s="1">
        <v>886984091272</v>
      </c>
      <c r="G198" s="2">
        <v>29386</v>
      </c>
      <c r="H198" t="s">
        <v>17</v>
      </c>
      <c r="I198" t="str">
        <f>VLOOKUP(E198,[1]peserta_injects!$G:$I,3,0)</f>
        <v>https://zoom.us/w/94813951986?tk=TRjp4BL462_V4aDOg3sFJqb0KspiOAbKmNIr8nFEQI8.DQMAAAAWE1oX8hY1ajhZSDRpTlF0MjM2VGl5T3RfWGx3AAAAAAAAAAAAAAAAAAAAAAAAAAAAAA&amp;pwd=bElDYjFCQmdSYlo0S2dkNEgxMDZBZz09</v>
      </c>
    </row>
    <row r="199" spans="1:9" x14ac:dyDescent="0.25">
      <c r="A199">
        <v>122</v>
      </c>
      <c r="B199" t="s">
        <v>8</v>
      </c>
      <c r="C199" t="s">
        <v>417</v>
      </c>
      <c r="D199" t="s">
        <v>416</v>
      </c>
      <c r="E199" t="s">
        <v>418</v>
      </c>
      <c r="F199" s="1">
        <v>6282160776792</v>
      </c>
      <c r="G199" s="2">
        <v>29386</v>
      </c>
      <c r="H199" t="s">
        <v>152</v>
      </c>
      <c r="I199" t="str">
        <f>VLOOKUP(E199,[1]peserta_injects!$G:$I,3,0)</f>
        <v>https://zoom.us/w/94813951986?tk=U5EeuqVpG6P9cMmW-hO3QlJvNrncV5gwksNJbrF9P20.DQMAAAAWE1oX8hZncGJaVWIyVlRNbUNmeThqUnlZajJ3AAAAAAAAAAAAAAAAAAAAAAAAAAAAAA&amp;pwd=bElDYjFCQmdSYlo0S2dkNEgxMDZBZz09</v>
      </c>
    </row>
    <row r="200" spans="1:9" x14ac:dyDescent="0.25">
      <c r="A200">
        <v>241</v>
      </c>
      <c r="B200" t="s">
        <v>8</v>
      </c>
      <c r="C200" t="s">
        <v>777</v>
      </c>
      <c r="D200" t="s">
        <v>776</v>
      </c>
      <c r="E200" t="s">
        <v>778</v>
      </c>
      <c r="F200" s="1">
        <v>628989992099</v>
      </c>
      <c r="G200" s="2">
        <v>29386</v>
      </c>
      <c r="H200" t="s">
        <v>724</v>
      </c>
      <c r="I200" t="str">
        <f>VLOOKUP(E200,[1]peserta_injects!$G:$I,3,0)</f>
        <v>https://zoom.us/w/94813951986?tk=U9eLCa1uBukYtk_vPShtdJI6WpQpGmd6PKIAwmZZ8IA.DQMAAAAWE1oX8hZicWItM1VmUVRmMjdlc01PSTdOY25nAAAAAAAAAAAAAAAAAAAAAAAAAAAAAA&amp;pwd=bElDYjFCQmdSYlo0S2dkNEgxMDZBZz09</v>
      </c>
    </row>
    <row r="201" spans="1:9" x14ac:dyDescent="0.25">
      <c r="A201">
        <v>97</v>
      </c>
      <c r="B201" t="s">
        <v>12</v>
      </c>
      <c r="C201" t="s">
        <v>346</v>
      </c>
      <c r="D201" t="s">
        <v>345</v>
      </c>
      <c r="E201" t="s">
        <v>347</v>
      </c>
      <c r="F201" s="1">
        <v>62818228444</v>
      </c>
      <c r="G201" s="2">
        <v>29386</v>
      </c>
      <c r="H201" t="s">
        <v>33</v>
      </c>
      <c r="I201" t="str">
        <f>VLOOKUP(E201,[1]peserta_injects!$G:$I,3,0)</f>
        <v>https://zoom.us/w/94813951986?tk=uarjTVELOpUhu-Ujav51U0ol7Z-niPAxTUyPnOgAN_E.DQMAAAAWE1oX8hZiNXhpSHFDWVRIUzhVblQ5ZW9uOFZ3AAAAAAAAAAAAAAAAAAAAAAAAAAAAAA&amp;pwd=bElDYjFCQmdSYlo0S2dkNEgxMDZBZz09</v>
      </c>
    </row>
    <row r="202" spans="1:9" x14ac:dyDescent="0.25">
      <c r="A202">
        <v>168</v>
      </c>
      <c r="B202" t="s">
        <v>11</v>
      </c>
      <c r="C202" t="s">
        <v>556</v>
      </c>
      <c r="D202" t="s">
        <v>556</v>
      </c>
      <c r="E202" t="s">
        <v>557</v>
      </c>
      <c r="F202" s="1">
        <v>6285292185303</v>
      </c>
      <c r="G202" s="2">
        <v>29386</v>
      </c>
      <c r="H202" t="s">
        <v>212</v>
      </c>
      <c r="I202" t="str">
        <f>VLOOKUP(E202,[1]peserta_injects!$G:$I,3,0)</f>
        <v>https://zoom.us/w/94813951986?tk=UbSrks557vYnmpFZvb9fzImRZ1xzg2CmpqntaTzr_D8.DQMAAAAWE1oX8hZKS09hRUVpRlFKcVNpRlBYWUtrMjJRAAAAAAAAAAAAAAAAAAAAAAAAAAAAAA&amp;pwd=bElDYjFCQmdSYlo0S2dkNEgxMDZBZz09</v>
      </c>
    </row>
    <row r="203" spans="1:9" x14ac:dyDescent="0.25">
      <c r="A203">
        <v>235</v>
      </c>
      <c r="B203" t="s">
        <v>8</v>
      </c>
      <c r="C203" t="s">
        <v>759</v>
      </c>
      <c r="D203" t="s">
        <v>758</v>
      </c>
      <c r="E203" t="s">
        <v>760</v>
      </c>
      <c r="F203" s="1">
        <v>6289626422078</v>
      </c>
      <c r="G203" s="2">
        <v>29386</v>
      </c>
      <c r="H203" t="s">
        <v>94</v>
      </c>
      <c r="I203" t="str">
        <f>VLOOKUP(E203,[1]peserta_injects!$G:$I,3,0)</f>
        <v>https://zoom.us/w/94813951986?tk=Uiv-RolclkyaDxxSCgn4wRpj1523FOTaDqutRxCeGVY.DQMAAAAWE1oX8hZRcDRTcVkyTlN0Q0xQamluS0ZrQnB3AAAAAAAAAAAAAAAAAAAAAAAAAAAAAA&amp;pwd=bElDYjFCQmdSYlo0S2dkNEgxMDZBZz09</v>
      </c>
    </row>
    <row r="204" spans="1:9" x14ac:dyDescent="0.25">
      <c r="A204">
        <v>204</v>
      </c>
      <c r="B204" t="s">
        <v>10</v>
      </c>
      <c r="C204" t="s">
        <v>379</v>
      </c>
      <c r="D204" t="s">
        <v>669</v>
      </c>
      <c r="E204" t="s">
        <v>670</v>
      </c>
      <c r="F204" s="1">
        <v>6287752731999</v>
      </c>
      <c r="G204" s="2">
        <v>29386</v>
      </c>
      <c r="H204" t="s">
        <v>657</v>
      </c>
      <c r="I204" t="str">
        <f>VLOOKUP(E204,[1]peserta_injects!$G:$I,3,0)</f>
        <v>https://zoom.us/w/94813951986?tk=uy9Xt-arK2Tgw_8SV__tl8s9aQUkzGnlMm9KDNdrH5A.DQMAAAAWE1oX8hZyandlRlhRVFRBU3BkVTl1Yjh3WFV3AAAAAAAAAAAAAAAAAAAAAAAAAAAAAA&amp;pwd=bElDYjFCQmdSYlo0S2dkNEgxMDZBZz09</v>
      </c>
    </row>
    <row r="205" spans="1:9" x14ac:dyDescent="0.25">
      <c r="A205">
        <v>70</v>
      </c>
      <c r="B205" t="s">
        <v>8</v>
      </c>
      <c r="C205" t="s">
        <v>263</v>
      </c>
      <c r="D205" t="s">
        <v>262</v>
      </c>
      <c r="E205" t="s">
        <v>264</v>
      </c>
      <c r="F205" s="1">
        <v>6281370916934</v>
      </c>
      <c r="G205" s="2">
        <v>29386</v>
      </c>
      <c r="H205" t="s">
        <v>265</v>
      </c>
      <c r="I205" t="str">
        <f>VLOOKUP(E205,[1]peserta_injects!$G:$I,3,0)</f>
        <v>https://zoom.us/w/94813951986?tk=V7Ag2nKNQ-05yIGKGURyRMnR8oOvGLdcgHB6B7G7DSo.DQMAAAAWE1oX8hZEOEh4bVA1RFI1eXJKQlIyTU9JWFJ3AAAAAAAAAAAAAAAAAAAAAAAAAAAAAA&amp;pwd=bElDYjFCQmdSYlo0S2dkNEgxMDZBZz09</v>
      </c>
    </row>
    <row r="206" spans="1:9" x14ac:dyDescent="0.25">
      <c r="A206">
        <v>217</v>
      </c>
      <c r="B206" t="s">
        <v>11</v>
      </c>
      <c r="C206" t="s">
        <v>507</v>
      </c>
      <c r="D206" t="s">
        <v>706</v>
      </c>
      <c r="E206" t="s">
        <v>707</v>
      </c>
      <c r="F206" s="1">
        <v>6287836458740</v>
      </c>
      <c r="G206" s="2">
        <v>29386</v>
      </c>
      <c r="H206" t="s">
        <v>16</v>
      </c>
      <c r="I206" t="str">
        <f>VLOOKUP(E206,[1]peserta_injects!$G:$I,3,0)</f>
        <v>https://zoom.us/w/94813951986?tk=VcKBNJk32YGKPypPXSyNIwG4c-FHyDbgXkiMmdCkenY.DQMAAAAWE1oX8hZCT25FS29aVFRYaWMwckF6X0RVYWtBAAAAAAAAAAAAAAAAAAAAAAAAAAAAAA&amp;pwd=bElDYjFCQmdSYlo0S2dkNEgxMDZBZz09</v>
      </c>
    </row>
    <row r="207" spans="1:9" x14ac:dyDescent="0.25">
      <c r="A207">
        <v>115</v>
      </c>
      <c r="B207" t="s">
        <v>8</v>
      </c>
      <c r="C207" t="s">
        <v>396</v>
      </c>
      <c r="D207" t="s">
        <v>395</v>
      </c>
      <c r="E207" t="s">
        <v>397</v>
      </c>
      <c r="F207" s="1">
        <v>6282122569389</v>
      </c>
      <c r="G207" s="2">
        <v>29386</v>
      </c>
      <c r="H207" t="s">
        <v>235</v>
      </c>
      <c r="I207" t="str">
        <f>VLOOKUP(E207,[1]peserta_injects!$G:$I,3,0)</f>
        <v>https://zoom.us/w/94813951986?tk=V-DH81IjWyabjGs6nbAuHjRD4aliopTWNPSwy3JJtPo.DQMAAAAWE1oX8hZ4UURoeDFBX1NDR3dpTEViaHdnWHpBAAAAAAAAAAAAAAAAAAAAAAAAAAAAAA&amp;pwd=bElDYjFCQmdSYlo0S2dkNEgxMDZBZz09</v>
      </c>
    </row>
    <row r="208" spans="1:9" x14ac:dyDescent="0.25">
      <c r="A208">
        <v>82</v>
      </c>
      <c r="B208" t="s">
        <v>8</v>
      </c>
      <c r="C208" t="s">
        <v>301</v>
      </c>
      <c r="D208" t="s">
        <v>300</v>
      </c>
      <c r="E208" t="s">
        <v>302</v>
      </c>
      <c r="F208" s="1">
        <v>6281528439717</v>
      </c>
      <c r="G208" s="2">
        <v>29386</v>
      </c>
      <c r="H208" t="s">
        <v>303</v>
      </c>
      <c r="I208" t="str">
        <f>VLOOKUP(E208,[1]peserta_injects!$G:$I,3,0)</f>
        <v>https://zoom.us/w/94813951986?tk=vdHPosHLmouQPzdd53XC4D49_4K7OHFJAdO-VYK4w3k.DQMAAAAWE1oX8hYwTmhMVk81VVI4cWFSM0h6S3gxUXNBAAAAAAAAAAAAAAAAAAAAAAAAAAAAAA&amp;pwd=bElDYjFCQmdSYlo0S2dkNEgxMDZBZz09</v>
      </c>
    </row>
    <row r="209" spans="1:9" x14ac:dyDescent="0.25">
      <c r="A209">
        <v>245</v>
      </c>
      <c r="B209" t="s">
        <v>10</v>
      </c>
      <c r="C209" t="s">
        <v>789</v>
      </c>
      <c r="D209" t="s">
        <v>788</v>
      </c>
      <c r="E209" t="s">
        <v>790</v>
      </c>
      <c r="F209" s="1">
        <v>6281288630890</v>
      </c>
      <c r="G209" s="2">
        <v>29386</v>
      </c>
      <c r="H209" t="s">
        <v>219</v>
      </c>
      <c r="I209" t="str">
        <f>VLOOKUP(E209,[1]peserta_injects!$G:$I,3,0)</f>
        <v>https://zoom.us/w/94813951986?tk=VfJ2rEVYm6Sl_ed_kHTlB28omj4THiKMiduLohiTid8.DQMAAAAWE1oX8hZ0YTZlN1VMMlFjdWhETGRwVE9wWTFRAAAAAAAAAAAAAAAAAAAAAAAAAAAAAA&amp;pwd=bElDYjFCQmdSYlo0S2dkNEgxMDZBZz09</v>
      </c>
    </row>
    <row r="210" spans="1:9" x14ac:dyDescent="0.25">
      <c r="A210">
        <v>80</v>
      </c>
      <c r="B210" t="s">
        <v>8</v>
      </c>
      <c r="C210" t="s">
        <v>294</v>
      </c>
      <c r="D210" t="s">
        <v>293</v>
      </c>
      <c r="E210" t="s">
        <v>295</v>
      </c>
      <c r="F210" s="1">
        <v>6281514182224</v>
      </c>
      <c r="G210" s="2">
        <v>29386</v>
      </c>
      <c r="H210" t="s">
        <v>156</v>
      </c>
      <c r="I210" t="str">
        <f>VLOOKUP(E210,[1]peserta_injects!$G:$I,3,0)</f>
        <v>https://zoom.us/w/94813951986?tk=vnpcQsUlttGsyfLd-nu43gqcKQbPCI9DXkF4Bg-X0ao.DQMAAAAWE1oX8hZfd056R2dQRFMxMlpZZWtveTcyb1h3AAAAAAAAAAAAAAAAAAAAAAAAAAAAAA&amp;pwd=bElDYjFCQmdSYlo0S2dkNEgxMDZBZz09</v>
      </c>
    </row>
    <row r="211" spans="1:9" x14ac:dyDescent="0.25">
      <c r="A211">
        <v>127</v>
      </c>
      <c r="B211" t="s">
        <v>11</v>
      </c>
      <c r="C211" t="s">
        <v>430</v>
      </c>
      <c r="D211" t="s">
        <v>430</v>
      </c>
      <c r="E211" t="s">
        <v>431</v>
      </c>
      <c r="F211" s="1">
        <v>6282217158706</v>
      </c>
      <c r="G211" s="2">
        <v>29386</v>
      </c>
      <c r="H211" t="s">
        <v>21</v>
      </c>
      <c r="I211" t="str">
        <f>VLOOKUP(E211,[1]peserta_injects!$G:$I,3,0)</f>
        <v>https://zoom.us/w/94813951986?tk=vpOFcaoYAVl46Dcq5ZEHphoNUBZYtx99J8V2TW0c-yk.DQMAAAAWE1oX8hZ2X3JJdndlaVNzdVBRQWxRaDdBQmN3AAAAAAAAAAAAAAAAAAAAAAAAAAAAAA&amp;pwd=bElDYjFCQmdSYlo0S2dkNEgxMDZBZz09</v>
      </c>
    </row>
    <row r="212" spans="1:9" x14ac:dyDescent="0.25">
      <c r="A212">
        <v>198</v>
      </c>
      <c r="B212" t="s">
        <v>8</v>
      </c>
      <c r="C212" t="s">
        <v>648</v>
      </c>
      <c r="D212" t="s">
        <v>647</v>
      </c>
      <c r="E212" t="s">
        <v>649</v>
      </c>
      <c r="F212" s="1">
        <v>6285821081358</v>
      </c>
      <c r="G212" s="2">
        <v>29386</v>
      </c>
      <c r="H212" t="s">
        <v>650</v>
      </c>
      <c r="I212" t="str">
        <f>VLOOKUP(E212,[1]peserta_injects!$G:$I,3,0)</f>
        <v>https://zoom.us/w/94813951986?tk=vQMQVNwk_UOgbja_n61V9jPZG2RTVbOJkSWT4SXH0wM.DQMAAAAWE1oX8hZfSlF2ZnhQNlJQeVhzNHRaYVh5WV93AAAAAAAAAAAAAAAAAAAAAAAAAAAAAA&amp;pwd=bElDYjFCQmdSYlo0S2dkNEgxMDZBZz09</v>
      </c>
    </row>
    <row r="213" spans="1:9" x14ac:dyDescent="0.25">
      <c r="A213">
        <v>87</v>
      </c>
      <c r="B213" t="s">
        <v>8</v>
      </c>
      <c r="C213" t="s">
        <v>316</v>
      </c>
      <c r="D213" t="s">
        <v>315</v>
      </c>
      <c r="E213" t="s">
        <v>317</v>
      </c>
      <c r="F213" s="1">
        <v>6281586017602</v>
      </c>
      <c r="G213" s="2">
        <v>29386</v>
      </c>
      <c r="H213" t="s">
        <v>66</v>
      </c>
      <c r="I213" t="str">
        <f>VLOOKUP(E213,[1]peserta_injects!$G:$I,3,0)</f>
        <v>https://zoom.us/w/94813951986?tk=vw4s66zM4Mh6Y4a3c06Szrlm8eCZzQCOzm__d9e19qw.DQMAAAAWE1oX8hY0dHNQQ2lvQVNqMm1VN0VYMlJYV2RnAAAAAAAAAAAAAAAAAAAAAAAAAAAAAA&amp;pwd=bElDYjFCQmdSYlo0S2dkNEgxMDZBZz09</v>
      </c>
    </row>
    <row r="214" spans="1:9" x14ac:dyDescent="0.25">
      <c r="A214">
        <v>75</v>
      </c>
      <c r="B214" t="s">
        <v>8</v>
      </c>
      <c r="C214" t="s">
        <v>279</v>
      </c>
      <c r="D214" t="s">
        <v>279</v>
      </c>
      <c r="E214" t="s">
        <v>280</v>
      </c>
      <c r="F214" s="1">
        <v>6281392916364</v>
      </c>
      <c r="G214" s="2">
        <v>29386</v>
      </c>
      <c r="H214" t="s">
        <v>212</v>
      </c>
      <c r="I214" t="str">
        <f>VLOOKUP(E214,[1]peserta_injects!$G:$I,3,0)</f>
        <v>https://zoom.us/w/94813951986?tk=Wb3TlzuW9S_lWNHp-n_4NB85OOytWOB7m31X6cr0MAE.DQMAAAAWE1oX8hZwM3VlbUhGaVFuaWNlbDNzZF94ODhnAAAAAAAAAAAAAAAAAAAAAAAAAAAAAA&amp;pwd=bElDYjFCQmdSYlo0S2dkNEgxMDZBZz09</v>
      </c>
    </row>
    <row r="215" spans="1:9" x14ac:dyDescent="0.25">
      <c r="A215">
        <v>79</v>
      </c>
      <c r="B215" t="s">
        <v>10</v>
      </c>
      <c r="C215" t="s">
        <v>291</v>
      </c>
      <c r="D215" t="s">
        <v>290</v>
      </c>
      <c r="E215" t="s">
        <v>292</v>
      </c>
      <c r="F215" s="1">
        <v>6281511160059</v>
      </c>
      <c r="G215" s="2">
        <v>29386</v>
      </c>
      <c r="H215" t="s">
        <v>156</v>
      </c>
      <c r="I215" t="str">
        <f>VLOOKUP(E215,[1]peserta_injects!$G:$I,3,0)</f>
        <v>https://zoom.us/w/94813951986?tk=WDeWoDwVTrI3SZZjVXxCKFezYBL5HzeHJlAJ9ZOWNtI.DQMAAAAWE1oX8hZKS0Z1V2JqdVJWbThvY1FSN002QWd3AAAAAAAAAAAAAAAAAAAAAAAAAAAAAA&amp;pwd=bElDYjFCQmdSYlo0S2dkNEgxMDZBZz09</v>
      </c>
    </row>
    <row r="216" spans="1:9" x14ac:dyDescent="0.25">
      <c r="A216">
        <v>178</v>
      </c>
      <c r="B216" t="s">
        <v>12</v>
      </c>
      <c r="C216" t="s">
        <v>589</v>
      </c>
      <c r="D216" t="s">
        <v>588</v>
      </c>
      <c r="E216" t="s">
        <v>590</v>
      </c>
      <c r="F216" s="1">
        <v>6285656256924</v>
      </c>
      <c r="G216" s="2">
        <v>29386</v>
      </c>
      <c r="H216" t="s">
        <v>591</v>
      </c>
      <c r="I216" t="str">
        <f>VLOOKUP(E216,[1]peserta_injects!$G:$I,3,0)</f>
        <v>https://zoom.us/w/94813951986?tk=WezsoRrV-wg0no_SbcSfEd2iTN87M7eS4CSL8b-gVM8.DQMAAAAWE1oX8hZYc2RSSGUxQ1RFQ2FKU1JjNjEtZ1FRAAAAAAAAAAAAAAAAAAAAAAAAAAAAAA&amp;pwd=bElDYjFCQmdSYlo0S2dkNEgxMDZBZz09</v>
      </c>
    </row>
    <row r="217" spans="1:9" x14ac:dyDescent="0.25">
      <c r="A217">
        <v>216</v>
      </c>
      <c r="B217" t="s">
        <v>8</v>
      </c>
      <c r="C217" t="s">
        <v>703</v>
      </c>
      <c r="D217" t="s">
        <v>702</v>
      </c>
      <c r="E217" t="s">
        <v>704</v>
      </c>
      <c r="F217" s="1">
        <v>6287834450440</v>
      </c>
      <c r="G217" s="2">
        <v>29386</v>
      </c>
      <c r="H217" t="s">
        <v>705</v>
      </c>
      <c r="I217" t="str">
        <f>VLOOKUP(E217,[1]peserta_injects!$G:$I,3,0)</f>
        <v>https://zoom.us/w/94813951986?tk=wmGZifkjiR13WlxiUmOQ7SVRP5WDI9EB8UmwurCn0OI.DQMAAAAWE1oX8hZqaVVPS1NYcVJUMnp6aDJrLTJBWlRRAAAAAAAAAAAAAAAAAAAAAAAAAAAAAA&amp;pwd=bElDYjFCQmdSYlo0S2dkNEgxMDZBZz09</v>
      </c>
    </row>
    <row r="218" spans="1:9" x14ac:dyDescent="0.25">
      <c r="A218">
        <v>103</v>
      </c>
      <c r="B218" t="s">
        <v>8</v>
      </c>
      <c r="C218" t="s">
        <v>362</v>
      </c>
      <c r="D218" t="s">
        <v>362</v>
      </c>
      <c r="E218" t="s">
        <v>363</v>
      </c>
      <c r="F218" s="1">
        <v>6281946863746</v>
      </c>
      <c r="G218" s="2">
        <v>29386</v>
      </c>
      <c r="H218" t="s">
        <v>160</v>
      </c>
      <c r="I218" t="str">
        <f>VLOOKUP(E218,[1]peserta_injects!$G:$I,3,0)</f>
        <v>https://zoom.us/w/94813951986?tk=wmmtfc8GXxfAq7Y_W1tzct8YCPJhuWrhSHxb2ylkJ5k.DQMAAAAWE1oX8hZyVVg1eEdTRVFDaVJhRmxBNS1palVBAAAAAAAAAAAAAAAAAAAAAAAAAAAAAA&amp;pwd=bElDYjFCQmdSYlo0S2dkNEgxMDZBZz09</v>
      </c>
    </row>
    <row r="219" spans="1:9" x14ac:dyDescent="0.25">
      <c r="A219">
        <v>224</v>
      </c>
      <c r="B219" t="s">
        <v>9</v>
      </c>
      <c r="C219" t="s">
        <v>728</v>
      </c>
      <c r="D219" t="s">
        <v>728</v>
      </c>
      <c r="E219" t="s">
        <v>729</v>
      </c>
      <c r="F219" s="1">
        <v>6287885639999</v>
      </c>
      <c r="G219" s="2">
        <v>29386</v>
      </c>
      <c r="H219" t="s">
        <v>189</v>
      </c>
      <c r="I219" t="str">
        <f>VLOOKUP(E219,[1]peserta_injects!$G:$I,3,0)</f>
        <v>https://zoom.us/w/94813951986?tk=Wre4YyYPuUSYny8wZeC2IPXUEUuEagCsidgDxmbH-b4.DQMAAAAWE1oX8hZaenBRYkhselFIYXI1UG84eEI0eUp3AAAAAAAAAAAAAAAAAAAAAAAAAAAAAA&amp;pwd=bElDYjFCQmdSYlo0S2dkNEgxMDZBZz09</v>
      </c>
    </row>
    <row r="220" spans="1:9" x14ac:dyDescent="0.25">
      <c r="A220">
        <v>20</v>
      </c>
      <c r="B220" t="s">
        <v>11</v>
      </c>
      <c r="C220" t="s">
        <v>92</v>
      </c>
      <c r="D220" t="s">
        <v>91</v>
      </c>
      <c r="E220" t="s">
        <v>93</v>
      </c>
      <c r="F220" s="1">
        <v>628121461823</v>
      </c>
      <c r="G220" s="2">
        <v>29386</v>
      </c>
      <c r="H220" t="s">
        <v>94</v>
      </c>
      <c r="I220" t="str">
        <f>VLOOKUP(E220,[1]peserta_injects!$G:$I,3,0)</f>
        <v>https://zoom.us/w/94813951986?tk=x3q1p4z40yb5SLFQYbNb0kj6olgLe8WNY3p0P6bkhEc.DQMAAAAWE1oX8hZuMGpfRENMUlRRbUdpNHoyUG1DODhnAAAAAAAAAAAAAAAAAAAAAAAAAAAAAA&amp;pwd=bElDYjFCQmdSYlo0S2dkNEgxMDZBZz09</v>
      </c>
    </row>
    <row r="221" spans="1:9" x14ac:dyDescent="0.25">
      <c r="A221">
        <v>85</v>
      </c>
      <c r="B221" t="s">
        <v>8</v>
      </c>
      <c r="C221" t="s">
        <v>311</v>
      </c>
      <c r="D221" t="s">
        <v>310</v>
      </c>
      <c r="E221" t="s">
        <v>312</v>
      </c>
      <c r="F221" s="1">
        <v>628157676666</v>
      </c>
      <c r="G221" s="2">
        <v>29386</v>
      </c>
      <c r="H221" t="s">
        <v>63</v>
      </c>
      <c r="I221" t="str">
        <f>VLOOKUP(E221,[1]peserta_injects!$G:$I,3,0)</f>
        <v>https://zoom.us/w/94813951986?tk=XdSuxk8GCwS2QylAoxwpikgj5gMB3WhuaKdI01VQhd4.DQMAAAAWE1oX8hZ6RVJHZDdEYlJrdVByV25QSFRnamtRAAAAAAAAAAAAAAAAAAAAAAAAAAAAAA&amp;pwd=bElDYjFCQmdSYlo0S2dkNEgxMDZBZz09</v>
      </c>
    </row>
    <row r="222" spans="1:9" x14ac:dyDescent="0.25">
      <c r="A222">
        <v>144</v>
      </c>
      <c r="B222" t="s">
        <v>12</v>
      </c>
      <c r="C222" t="s">
        <v>81</v>
      </c>
      <c r="D222" t="s">
        <v>482</v>
      </c>
      <c r="E222" t="s">
        <v>483</v>
      </c>
      <c r="F222" s="1">
        <v>6282363918193</v>
      </c>
      <c r="G222" s="2">
        <v>29386</v>
      </c>
      <c r="H222" t="s">
        <v>132</v>
      </c>
      <c r="I222" t="str">
        <f>VLOOKUP(E222,[1]peserta_injects!$G:$I,3,0)</f>
        <v>https://zoom.us/w/94813951986?tk=xFC6Gj1CpEF5dt8QNiXZ5OXePlNV8rAkgdxifKgPY_0.DQMAAAAWE1oX8hYzRGdHdFo1SlM3MmZia2hoSDBkdnF3AAAAAAAAAAAAAAAAAAAAAAAAAAAAAA&amp;pwd=bElDYjFCQmdSYlo0S2dkNEgxMDZBZz09</v>
      </c>
    </row>
    <row r="223" spans="1:9" x14ac:dyDescent="0.25">
      <c r="A223">
        <v>123</v>
      </c>
      <c r="B223" t="s">
        <v>11</v>
      </c>
      <c r="C223" t="s">
        <v>57</v>
      </c>
      <c r="D223" t="s">
        <v>57</v>
      </c>
      <c r="E223" t="s">
        <v>419</v>
      </c>
      <c r="F223" s="1">
        <v>6282178242111</v>
      </c>
      <c r="G223" s="2">
        <v>29386</v>
      </c>
      <c r="H223" t="s">
        <v>76</v>
      </c>
      <c r="I223" t="str">
        <f>VLOOKUP(E223,[1]peserta_injects!$G:$I,3,0)</f>
        <v>https://zoom.us/w/94813951986?tk=xhhZKfHwxPZZ2A8xktqJHUQkBwdkLjFBThnn8qQitLA.DQMAAAAWE1oX8hY5ZVB0X2hEalJFdUNzMG4yYkdiX2ZnAAAAAAAAAAAAAAAAAAAAAAAAAAAAAA&amp;pwd=bElDYjFCQmdSYlo0S2dkNEgxMDZBZz09</v>
      </c>
    </row>
    <row r="224" spans="1:9" x14ac:dyDescent="0.25">
      <c r="A224">
        <v>130</v>
      </c>
      <c r="B224" t="s">
        <v>10</v>
      </c>
      <c r="C224" t="s">
        <v>440</v>
      </c>
      <c r="D224" t="s">
        <v>439</v>
      </c>
      <c r="E224" t="s">
        <v>441</v>
      </c>
      <c r="F224" s="1">
        <v>6282250782540</v>
      </c>
      <c r="G224" s="2">
        <v>29386</v>
      </c>
      <c r="H224" t="s">
        <v>442</v>
      </c>
      <c r="I224" t="str">
        <f>VLOOKUP(E224,[1]peserta_injects!$G:$I,3,0)</f>
        <v>https://zoom.us/w/94813951986?tk=xIfKeuaJH-is9GmiS4m7QJOwkjQr7AWHEHx1dQri_HQ.DQMAAAAWE1oX8hZqZkQ2c05fbVFWQ0ZpTlRVRlNuN21nAAAAAAAAAAAAAAAAAAAAAAAAAAAAAA&amp;pwd=bElDYjFCQmdSYlo0S2dkNEgxMDZBZz09</v>
      </c>
    </row>
    <row r="225" spans="1:9" x14ac:dyDescent="0.25">
      <c r="A225">
        <v>58</v>
      </c>
      <c r="B225" t="s">
        <v>12</v>
      </c>
      <c r="C225" t="s">
        <v>221</v>
      </c>
      <c r="D225" t="s">
        <v>220</v>
      </c>
      <c r="E225" t="s">
        <v>222</v>
      </c>
      <c r="F225" s="1">
        <v>6281338498253</v>
      </c>
      <c r="G225" s="2">
        <v>29386</v>
      </c>
      <c r="H225" t="s">
        <v>223</v>
      </c>
      <c r="I225" t="str">
        <f>VLOOKUP(E225,[1]peserta_injects!$G:$I,3,0)</f>
        <v>https://zoom.us/w/94813951986?tk=XiMcgA2DfmEr41poqOEB48h3YKbCL-8UwH0yEjnNAC0.DQMAAAAWE1oX8hZxWnNyLTd3NlRvS21yQThMNjBKQzRnAAAAAAAAAAAAAAAAAAAAAAAAAAAAAA&amp;pwd=bElDYjFCQmdSYlo0S2dkNEgxMDZBZz09</v>
      </c>
    </row>
    <row r="226" spans="1:9" x14ac:dyDescent="0.25">
      <c r="A226">
        <v>5</v>
      </c>
      <c r="B226" t="s">
        <v>10</v>
      </c>
      <c r="C226" t="s">
        <v>38</v>
      </c>
      <c r="D226" t="s">
        <v>37</v>
      </c>
      <c r="E226" t="s">
        <v>39</v>
      </c>
      <c r="F226" s="1">
        <v>628111880790</v>
      </c>
      <c r="G226" s="2">
        <v>29386</v>
      </c>
      <c r="H226" t="s">
        <v>40</v>
      </c>
      <c r="I226" t="str">
        <f>VLOOKUP(E226,[1]peserta_injects!$G:$I,3,0)</f>
        <v>https://zoom.us/w/94813951986?tk=XjYTl3y7OW6AASGTPauso3m7HXKLAmE1OVt2a1jLGak.DQMAAAAWE1oX8hZtaGc1RUh0WFNSV3llRlQ5eVJReWFBAAAAAAAAAAAAAAAAAAAAAAAAAAAAAA&amp;pwd=bElDYjFCQmdSYlo0S2dkNEgxMDZBZz09</v>
      </c>
    </row>
    <row r="227" spans="1:9" x14ac:dyDescent="0.25">
      <c r="A227">
        <v>239</v>
      </c>
      <c r="B227" t="s">
        <v>11</v>
      </c>
      <c r="C227" t="s">
        <v>770</v>
      </c>
      <c r="D227" t="s">
        <v>769</v>
      </c>
      <c r="E227" t="s">
        <v>771</v>
      </c>
      <c r="F227" s="1">
        <v>6289682295800</v>
      </c>
      <c r="G227" s="2">
        <v>29386</v>
      </c>
      <c r="H227" t="s">
        <v>772</v>
      </c>
      <c r="I227" t="str">
        <f>VLOOKUP(E227,[1]peserta_injects!$G:$I,3,0)</f>
        <v>https://zoom.us/w/94813951986?tk=xPkXaHFY-ZHtgA9cc8wcfzGEvx7dEK6JL8XqcnrkPHo.DQMAAAAWE1oX8hZCUk9HVGctc1RLcTVDaWc4b0JvbERRAAAAAAAAAAAAAAAAAAAAAAAAAAAAAA&amp;pwd=bElDYjFCQmdSYlo0S2dkNEgxMDZBZz09</v>
      </c>
    </row>
    <row r="228" spans="1:9" x14ac:dyDescent="0.25">
      <c r="A228">
        <v>112</v>
      </c>
      <c r="B228" t="s">
        <v>8</v>
      </c>
      <c r="C228" t="s">
        <v>387</v>
      </c>
      <c r="D228" t="s">
        <v>386</v>
      </c>
      <c r="E228" t="s">
        <v>388</v>
      </c>
      <c r="F228" s="1">
        <v>6282120038445</v>
      </c>
      <c r="G228" s="2">
        <v>29386</v>
      </c>
      <c r="H228" t="s">
        <v>17</v>
      </c>
      <c r="I228" t="str">
        <f>VLOOKUP(E228,[1]peserta_injects!$G:$I,3,0)</f>
        <v>https://zoom.us/w/94813951986?tk=Xx5nXQ9dL6zX8oXNF3KE3sUwgZe0lLvDIgMveJiXf1A.DQMAAAAWE1oX8hZYZzc2WjJ2UVN2TzkxdFQtMThLQUtnAAAAAAAAAAAAAAAAAAAAAAAAAAAAAA&amp;pwd=bElDYjFCQmdSYlo0S2dkNEgxMDZBZz09</v>
      </c>
    </row>
    <row r="229" spans="1:9" x14ac:dyDescent="0.25">
      <c r="A229">
        <v>240</v>
      </c>
      <c r="B229" t="s">
        <v>10</v>
      </c>
      <c r="C229" t="s">
        <v>774</v>
      </c>
      <c r="D229" t="s">
        <v>773</v>
      </c>
      <c r="E229" t="s">
        <v>775</v>
      </c>
      <c r="F229" s="1">
        <v>628981569011</v>
      </c>
      <c r="G229" s="2">
        <v>29386</v>
      </c>
      <c r="H229" t="s">
        <v>44</v>
      </c>
      <c r="I229" t="str">
        <f>VLOOKUP(E229,[1]peserta_injects!$G:$I,3,0)</f>
        <v>https://zoom.us/w/94813951986?tk=xzj03-0pX7OaRL8YU4OIjpunXGB15cDO549_pkMb4PY.DQMAAAAWE1oX8hZBeDI4aXo1UFFjR2lQQ1Z6alZsdktnAAAAAAAAAAAAAAAAAAAAAAAAAAAAAA&amp;pwd=bElDYjFCQmdSYlo0S2dkNEgxMDZBZz09</v>
      </c>
    </row>
    <row r="230" spans="1:9" x14ac:dyDescent="0.25">
      <c r="A230">
        <v>66</v>
      </c>
      <c r="B230" t="s">
        <v>8</v>
      </c>
      <c r="C230" t="s">
        <v>251</v>
      </c>
      <c r="D230" t="s">
        <v>250</v>
      </c>
      <c r="E230" t="s">
        <v>252</v>
      </c>
      <c r="F230" s="1">
        <v>6281357757274</v>
      </c>
      <c r="G230" s="2">
        <v>29386</v>
      </c>
      <c r="H230" t="s">
        <v>114</v>
      </c>
      <c r="I230" t="str">
        <f>VLOOKUP(E230,[1]peserta_injects!$G:$I,3,0)</f>
        <v>https://zoom.us/w/94813951986?tk=Y7hK3NFbY6fGPWwY1TPW5yiwGHlIoG-0HPmxMcqAlaY.DQMAAAAWE1oX8hZ4V2tnRjk4U1JFT095WDlObk9UZmJnAAAAAAAAAAAAAAAAAAAAAAAAAAAAAA&amp;pwd=bElDYjFCQmdSYlo0S2dkNEgxMDZBZz09</v>
      </c>
    </row>
    <row r="231" spans="1:9" x14ac:dyDescent="0.25">
      <c r="A231">
        <v>25</v>
      </c>
      <c r="B231" t="s">
        <v>8</v>
      </c>
      <c r="C231" t="s">
        <v>109</v>
      </c>
      <c r="D231" t="s">
        <v>108</v>
      </c>
      <c r="E231" t="s">
        <v>110</v>
      </c>
      <c r="F231" s="1">
        <v>6281219888419</v>
      </c>
      <c r="G231" s="2">
        <v>29386</v>
      </c>
      <c r="H231" t="s">
        <v>76</v>
      </c>
      <c r="I231" t="str">
        <f>VLOOKUP(E231,[1]peserta_injects!$G:$I,3,0)</f>
        <v>https://zoom.us/w/94813951986?tk=YeY768l4OSLN6McDNTll0fCs_2iDI5GTw8zQcTTZYQ4.DQMAAAAWE1oX8hZNQzZIbGR4ZVNTT09wa2ZNSm5hYmFBAAAAAAAAAAAAAAAAAAAAAAAAAAAAAA&amp;pwd=bElDYjFCQmdSYlo0S2dkNEgxMDZBZz09</v>
      </c>
    </row>
    <row r="232" spans="1:9" x14ac:dyDescent="0.25">
      <c r="A232">
        <v>77</v>
      </c>
      <c r="B232" t="s">
        <v>12</v>
      </c>
      <c r="C232" t="s">
        <v>285</v>
      </c>
      <c r="D232" t="s">
        <v>284</v>
      </c>
      <c r="E232" t="s">
        <v>286</v>
      </c>
      <c r="F232" s="1">
        <v>6281397231012</v>
      </c>
      <c r="G232" s="2">
        <v>29386</v>
      </c>
      <c r="H232" t="s">
        <v>287</v>
      </c>
      <c r="I232" t="str">
        <f>VLOOKUP(E232,[1]peserta_injects!$G:$I,3,0)</f>
        <v>https://zoom.us/w/94813951986?tk=y-nBwtMbfi5iPofaCMVBHhgql8w3JKfeOWP9rTuvpMk.DQMAAAAWE1oX8hZTMmZrVC1RaFJ3eUlJWnFFZHFmTndBAAAAAAAAAAAAAAAAAAAAAAAAAAAAAA&amp;pwd=bElDYjFCQmdSYlo0S2dkNEgxMDZBZz09</v>
      </c>
    </row>
    <row r="233" spans="1:9" x14ac:dyDescent="0.25">
      <c r="A233">
        <v>133</v>
      </c>
      <c r="B233" t="s">
        <v>11</v>
      </c>
      <c r="C233" t="s">
        <v>451</v>
      </c>
      <c r="D233" t="s">
        <v>450</v>
      </c>
      <c r="E233" t="s">
        <v>452</v>
      </c>
      <c r="F233" s="1">
        <v>6282271104246</v>
      </c>
      <c r="G233" s="2">
        <v>29386</v>
      </c>
      <c r="H233" t="s">
        <v>21</v>
      </c>
      <c r="I233" t="str">
        <f>VLOOKUP(E233,[1]peserta_injects!$G:$I,3,0)</f>
        <v>https://zoom.us/w/94813951986?tk=Ytu5wa1IYoBuG6MFxtI2LZDXMxtBA_1vlgakIL8DpUs.DQMAAAAWE1oX8hZlSHQtZU41dFFCR2pRQWJKSTdyYm1RAAAAAAAAAAAAAAAAAAAAAAAAAAAAAA&amp;pwd=bElDYjFCQmdSYlo0S2dkNEgxMDZBZz09</v>
      </c>
    </row>
    <row r="234" spans="1:9" x14ac:dyDescent="0.25">
      <c r="A234">
        <v>49</v>
      </c>
      <c r="B234" t="s">
        <v>12</v>
      </c>
      <c r="C234" t="s">
        <v>191</v>
      </c>
      <c r="D234" t="s">
        <v>190</v>
      </c>
      <c r="E234" t="s">
        <v>192</v>
      </c>
      <c r="F234" s="1">
        <v>6281317152177</v>
      </c>
      <c r="G234" s="2">
        <v>29386</v>
      </c>
      <c r="H234" t="s">
        <v>193</v>
      </c>
      <c r="I234" t="str">
        <f>VLOOKUP(E234,[1]peserta_injects!$G:$I,3,0)</f>
        <v>https://zoom.us/w/94813951986?tk=ytvf-gSBvlvZDIkcyAvLg0IP2fZzhAoY0ckQo_UCujU.DQMAAAAWE1oX8hYxV2o4MWtEVlNTNmhJdXYzM0lUS1VRAAAAAAAAAAAAAAAAAAAAAAAAAAAAAA&amp;pwd=bElDYjFCQmdSYlo0S2dkNEgxMDZBZz09</v>
      </c>
    </row>
    <row r="235" spans="1:9" x14ac:dyDescent="0.25">
      <c r="A235">
        <v>18</v>
      </c>
      <c r="B235" t="s">
        <v>11</v>
      </c>
      <c r="C235" t="s">
        <v>85</v>
      </c>
      <c r="D235" t="s">
        <v>84</v>
      </c>
      <c r="E235" t="s">
        <v>86</v>
      </c>
      <c r="F235" s="1">
        <v>6281214136823</v>
      </c>
      <c r="G235" s="2">
        <v>29386</v>
      </c>
      <c r="H235" t="s">
        <v>17</v>
      </c>
      <c r="I235" t="str">
        <f>VLOOKUP(E235,[1]peserta_injects!$G:$I,3,0)</f>
        <v>https://zoom.us/w/94813951986?tk=yw6knzfVxSG0NXjocOdnTYFumjukeJaClTbkNRElWdA.DQMAAAAWE1oX8hY5eUwyTnZKY1NNLTJBcy02cmUzWVJnAAAAAAAAAAAAAAAAAAAAAAAAAAAAAA&amp;pwd=bElDYjFCQmdSYlo0S2dkNEgxMDZBZz09</v>
      </c>
    </row>
    <row r="236" spans="1:9" x14ac:dyDescent="0.25">
      <c r="A236">
        <v>76</v>
      </c>
      <c r="B236" t="s">
        <v>11</v>
      </c>
      <c r="C236" t="s">
        <v>282</v>
      </c>
      <c r="D236" t="s">
        <v>281</v>
      </c>
      <c r="E236" t="s">
        <v>283</v>
      </c>
      <c r="F236" s="1">
        <v>6281397074331</v>
      </c>
      <c r="G236" s="2">
        <v>29386</v>
      </c>
      <c r="H236" t="s">
        <v>152</v>
      </c>
      <c r="I236" t="str">
        <f>VLOOKUP(E236,[1]peserta_injects!$G:$I,3,0)</f>
        <v>https://zoom.us/w/94813951986?tk=YYk7PknsSaRNCD_TEtUjM8dx3HuNXmAsRAQg2MD-NUA.DQMAAAAWE1oX8hZrRzJSaVFyVFJ2eXl5bTZ1cC0xazhnAAAAAAAAAAAAAAAAAAAAAAAAAAAAAA&amp;pwd=bElDYjFCQmdSYlo0S2dkNEgxMDZBZz09</v>
      </c>
    </row>
    <row r="237" spans="1:9" x14ac:dyDescent="0.25">
      <c r="A237">
        <v>195</v>
      </c>
      <c r="B237" t="s">
        <v>9</v>
      </c>
      <c r="C237" t="s">
        <v>184</v>
      </c>
      <c r="D237" t="s">
        <v>639</v>
      </c>
      <c r="E237" t="s">
        <v>640</v>
      </c>
      <c r="F237" s="1">
        <v>6285795271710</v>
      </c>
      <c r="G237" s="2">
        <v>29386</v>
      </c>
      <c r="H237" t="s">
        <v>44</v>
      </c>
      <c r="I237" t="str">
        <f>VLOOKUP(E237,[1]peserta_injects!$G:$I,3,0)</f>
        <v>https://zoom.us/w/94813951986?tk=Z7tIf2WwbPWJSQc2DJPE-uJoh8eqpa91msWCUboGAaM.DQMAAAAWE1oX8hZ3X1hBVmZaTFRZeTlHZXpOMmE0QmRnAAAAAAAAAAAAAAAAAAAAAAAAAAAAAA&amp;pwd=bElDYjFCQmdSYlo0S2dkNEgxMDZBZz09</v>
      </c>
    </row>
    <row r="238" spans="1:9" x14ac:dyDescent="0.25">
      <c r="A238">
        <v>246</v>
      </c>
      <c r="B238" t="s">
        <v>11</v>
      </c>
      <c r="C238" t="s">
        <v>792</v>
      </c>
      <c r="D238" t="s">
        <v>791</v>
      </c>
      <c r="E238" t="s">
        <v>793</v>
      </c>
      <c r="F238" s="1">
        <v>628158187590</v>
      </c>
      <c r="G238" s="2">
        <v>29386</v>
      </c>
      <c r="H238" t="s">
        <v>94</v>
      </c>
      <c r="I238" t="str">
        <f>VLOOKUP(E238,[1]peserta_injects!$G:$I,3,0)</f>
        <v>https://zoom.us/w/94813951986?tk=z8e5A0RQ-Fs3zYgNV7bwJapK0uIaVHfwg4UFv58zcHk.DQMAAAAWE1oX8hZjM2VFU0VfaFJmU05XTjdEMFNDVzBnAAAAAAAAAAAAAAAAAAAAAAAAAAAAAA&amp;pwd=bElDYjFCQmdSYlo0S2dkNEgxMDZBZz09</v>
      </c>
    </row>
    <row r="239" spans="1:9" x14ac:dyDescent="0.25">
      <c r="A239">
        <v>228</v>
      </c>
      <c r="B239" t="s">
        <v>8</v>
      </c>
      <c r="C239" t="s">
        <v>740</v>
      </c>
      <c r="D239" t="s">
        <v>739</v>
      </c>
      <c r="E239" t="s">
        <v>741</v>
      </c>
      <c r="F239" s="1">
        <v>6288297966681</v>
      </c>
      <c r="G239" s="2">
        <v>29386</v>
      </c>
      <c r="H239" t="s">
        <v>174</v>
      </c>
      <c r="I239" t="str">
        <f>VLOOKUP(E239,[1]peserta_injects!$G:$I,3,0)</f>
        <v>https://zoom.us/w/94813951986?tk=zfDIngn1xUSl_fCqy8_ybne3vNAuNcuoDPQA-upXSYE.DQMAAAAWE1oX8hZBRWZtUDZEWFNicVBnOEFtbnBJOFRRAAAAAAAAAAAAAAAAAAAAAAAAAAAAAA&amp;pwd=bElDYjFCQmdSYlo0S2dkNEgxMDZBZz09</v>
      </c>
    </row>
    <row r="240" spans="1:9" x14ac:dyDescent="0.25">
      <c r="A240">
        <v>48</v>
      </c>
      <c r="B240" t="s">
        <v>8</v>
      </c>
      <c r="C240" t="s">
        <v>187</v>
      </c>
      <c r="D240" t="s">
        <v>186</v>
      </c>
      <c r="E240" t="s">
        <v>188</v>
      </c>
      <c r="F240" s="1">
        <v>6281315922883</v>
      </c>
      <c r="G240" s="2">
        <v>29386</v>
      </c>
      <c r="H240" t="s">
        <v>189</v>
      </c>
      <c r="I240" t="str">
        <f>VLOOKUP(E240,[1]peserta_injects!$G:$I,3,0)</f>
        <v>https://zoom.us/w/94813951986?tk=z-mC1kV4tL-qk7NFZjzvZzt9MMKRAGs1t8Sl8NRxGXU.DQMAAAAWE1oX8hZUSnI4NEJnN1NHYXJLby0tNFpLYVBRAAAAAAAAAAAAAAAAAAAAAAAAAAAAAA&amp;pwd=bElDYjFCQmdSYlo0S2dkNEgxMDZBZz09</v>
      </c>
    </row>
    <row r="241" spans="1:9" x14ac:dyDescent="0.25">
      <c r="A241">
        <v>145</v>
      </c>
      <c r="B241" t="s">
        <v>8</v>
      </c>
      <c r="C241" t="s">
        <v>217</v>
      </c>
      <c r="D241" t="s">
        <v>484</v>
      </c>
      <c r="E241" t="s">
        <v>485</v>
      </c>
      <c r="F241" s="1">
        <v>6282365107628</v>
      </c>
      <c r="G241" s="2">
        <v>29386</v>
      </c>
      <c r="H241" t="s">
        <v>486</v>
      </c>
      <c r="I241" t="str">
        <f>VLOOKUP(E241,[1]peserta_injects!$G:$I,3,0)</f>
        <v>https://zoom.us/w/94813951986?tk=zmZQt3eW3gH69ibBKe6KZXJ8RCTYhC9eDrZj8AdbBno.DQMAAAAWE1oX8hZjcTNuX2ZTUlFjeVVoRUtBcWxPand3AAAAAAAAAAAAAAAAAAAAAAAAAAAAAA&amp;pwd=bElDYjFCQmdSYlo0S2dkNEgxMDZBZz09</v>
      </c>
    </row>
    <row r="242" spans="1:9" x14ac:dyDescent="0.25">
      <c r="A242">
        <v>72</v>
      </c>
      <c r="B242" t="s">
        <v>8</v>
      </c>
      <c r="C242" t="s">
        <v>270</v>
      </c>
      <c r="D242" t="s">
        <v>269</v>
      </c>
      <c r="E242" t="s">
        <v>271</v>
      </c>
      <c r="F242" s="1">
        <v>6281377756502</v>
      </c>
      <c r="G242" s="2">
        <v>29386</v>
      </c>
      <c r="H242" t="s">
        <v>272</v>
      </c>
      <c r="I242" t="str">
        <f>VLOOKUP(E242,[1]peserta_injects!$G:$I,3,0)</f>
        <v>https://zoom.us/w/94813951986?tk=ZTWwMINgcqJ1Ff9GfneP2-RNfUt_pk0BjFiGOYsNfeo.DQMAAAAWE1oX8hZnM0pIekNSZVRSNnBDb2hvOXRCSjh3AAAAAAAAAAAAAAAAAAAAAAAAAAAAAA&amp;pwd=bElDYjFCQmdSYlo0S2dkNEgxMDZBZz09</v>
      </c>
    </row>
    <row r="243" spans="1:9" x14ac:dyDescent="0.25">
      <c r="A243">
        <v>188</v>
      </c>
      <c r="B243" t="s">
        <v>10</v>
      </c>
      <c r="C243" t="s">
        <v>620</v>
      </c>
      <c r="D243" t="s">
        <v>619</v>
      </c>
      <c r="E243" t="s">
        <v>621</v>
      </c>
      <c r="F243" s="1">
        <v>6285722473290</v>
      </c>
      <c r="G243" s="2">
        <v>29386</v>
      </c>
      <c r="H243" t="s">
        <v>160</v>
      </c>
      <c r="I243" t="str">
        <f>VLOOKUP(E243,[1]peserta_injects!$G:$I,3,0)</f>
        <v>https://zoom.us/w/94813951986?tk=ZVB1jXx33Dnk7d87AvlYsU1UsyyNq4tBfR1wgujcIYY.DQMAAAAWE1oX8hZ5anFSdjMwaVJDT1pkY2VXU044SklnAAAAAAAAAAAAAAAAAAAAAAAAAAAAAA&amp;pwd=bElDYjFCQmdSYlo0S2dkNEgxMDZBZz09</v>
      </c>
    </row>
    <row r="244" spans="1:9" x14ac:dyDescent="0.25">
      <c r="A244">
        <v>172</v>
      </c>
      <c r="B244" t="s">
        <v>10</v>
      </c>
      <c r="C244" t="s">
        <v>568</v>
      </c>
      <c r="D244" t="s">
        <v>567</v>
      </c>
      <c r="E244" t="s">
        <v>569</v>
      </c>
      <c r="F244" s="1">
        <v>6285360404066</v>
      </c>
      <c r="G244" s="2">
        <v>29386</v>
      </c>
      <c r="H244" t="s">
        <v>570</v>
      </c>
      <c r="I244" t="str">
        <f>VLOOKUP(E244,[1]peserta_injects!$G:$I,3,0)</f>
        <v>https://zoom.us/w/94813951986?tk=ZZLAfsfCeH6YgEiZ7e5xjQ6BCAyrYoY9nI3LTjvetEs.DQMAAAAWE1oX8hZKTlRCUWFBblFnU3hleXVhbkNXWVV3AAAAAAAAAAAAAAAAAAAAAAAAAAAAAA&amp;pwd=bElDYjFCQmdSYlo0S2dkNEgxMDZBZz09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sony</cp:lastModifiedBy>
  <dcterms:created xsi:type="dcterms:W3CDTF">2022-06-09T07:46:22Z</dcterms:created>
  <dcterms:modified xsi:type="dcterms:W3CDTF">2022-09-21T01:05:04Z</dcterms:modified>
</cp:coreProperties>
</file>