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v\Google Drive (khoivan88@aggienetwork.com)\From Khoi personal computer\Documents\Learning\open_eventory\open_enventory-developed-by-Khoi\lib\"/>
    </mc:Choice>
  </mc:AlternateContent>
  <xr:revisionPtr revIDLastSave="0" documentId="13_ncr:1_{E18EC87A-45BE-48B3-BAD8-13D9C1E0B63B}" xr6:coauthVersionLast="41" xr6:coauthVersionMax="41" xr10:uidLastSave="{00000000-0000-0000-0000-000000000000}"/>
  <bookViews>
    <workbookView xWindow="1395" yWindow="810" windowWidth="22605" windowHeight="12090" activeTab="1" xr2:uid="{3B9E381E-B69E-4854-B768-0EA51965DCF7}"/>
  </bookViews>
  <sheets>
    <sheet name="Fill out this form" sheetId="1" r:id="rId1"/>
    <sheet name="Instruction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B2" i="3"/>
</calcChain>
</file>

<file path=xl/sharedStrings.xml><?xml version="1.0" encoding="utf-8"?>
<sst xmlns="http://schemas.openxmlformats.org/spreadsheetml/2006/main" count="23" uniqueCount="23">
  <si>
    <t>permission</t>
  </si>
  <si>
    <t>password</t>
  </si>
  <si>
    <t>Instruction:</t>
  </si>
  <si>
    <t>1. Fill out the info for each column in sheet 1</t>
  </si>
  <si>
    <t>3. For "permission" column, you can choose either "read" or "admin", if left blank, "read" will be the default</t>
  </si>
  <si>
    <t>"read" : can search and borrow chemical and limited search in lab journal</t>
  </si>
  <si>
    <t>"admin": admin permission for chemical inventory, limited search in lab journal</t>
  </si>
  <si>
    <t>4. For "password" column, you can add a default password or leave it blank. You will have the option to add password when importing into OE later</t>
  </si>
  <si>
    <t>Important note: password must contain at least 7 characters and include one digit and one letter</t>
  </si>
  <si>
    <t>read</t>
  </si>
  <si>
    <t>admin</t>
  </si>
  <si>
    <t>password check</t>
  </si>
  <si>
    <t>2. "Username" and "password" columns are required, the rest can be left empty</t>
  </si>
  <si>
    <t>6. Use the text file to import into Open Enventory data</t>
  </si>
  <si>
    <t>Title</t>
  </si>
  <si>
    <t>Last Name</t>
  </si>
  <si>
    <t>First Name</t>
  </si>
  <si>
    <t>Username (REQUIRED)</t>
  </si>
  <si>
    <t>Email</t>
  </si>
  <si>
    <t>Barcode</t>
  </si>
  <si>
    <t>Permission</t>
  </si>
  <si>
    <t>Password (REQUIRED)</t>
  </si>
  <si>
    <t>5. Save as the excel file (only the "Fill out this form" sheet)    as "Text (tab-delimited) (*.txt)" or "CSV (comma-delimited) (*.csv)"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</si>
</sst>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1" fillId="0" borderId="0" xfId="1" applyBorder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11E-84D0-4ED3-A14C-1CE7BA1FF298}">
  <dimension ref="A1:I11"/>
  <sheetViews>
    <sheetView workbookViewId="0">
      <selection activeCell="A2" sqref="A2"/>
    </sheetView>
  </sheetViews>
  <sheetFormatPr defaultRowHeight="15" x14ac:dyDescent="0.25"/>
  <cols>
    <col min="1" max="1" width="7" style="8" customWidth="1"/>
    <col min="2" max="2" width="13.28515625" style="8" customWidth="1"/>
    <col min="3" max="3" width="13.5703125" style="8" customWidth="1"/>
    <col min="4" max="4" width="14.140625" style="8" customWidth="1"/>
    <col min="5" max="5" width="23" style="12" customWidth="1"/>
    <col min="6" max="6" width="11.42578125" style="8" customWidth="1"/>
    <col min="7" max="7" width="13.140625" customWidth="1"/>
    <col min="8" max="8" width="15" customWidth="1"/>
    <col min="9" max="9" width="13.7109375" hidden="1" customWidth="1"/>
  </cols>
  <sheetData>
    <row r="1" spans="1:9" s="3" customFormat="1" ht="30" x14ac:dyDescent="0.25">
      <c r="A1" s="7" t="s">
        <v>14</v>
      </c>
      <c r="B1" s="7" t="s">
        <v>15</v>
      </c>
      <c r="C1" s="7" t="s">
        <v>16</v>
      </c>
      <c r="D1" s="9" t="s">
        <v>17</v>
      </c>
      <c r="E1" s="10" t="s">
        <v>18</v>
      </c>
      <c r="F1" s="7" t="s">
        <v>19</v>
      </c>
      <c r="G1" s="1" t="s">
        <v>20</v>
      </c>
      <c r="H1" s="2" t="s">
        <v>21</v>
      </c>
      <c r="I1" s="3" t="s">
        <v>11</v>
      </c>
    </row>
    <row r="2" spans="1:9" x14ac:dyDescent="0.25">
      <c r="E2" s="11"/>
      <c r="I2" s="3" t="b">
        <f>AND(LEN(H2)&gt;=7,ISTEXT(H2),COUNT(FIND({0,1,2,3,4,5,6,7,8,9},H2))&gt;0)</f>
        <v>0</v>
      </c>
    </row>
    <row r="3" spans="1:9" x14ac:dyDescent="0.25">
      <c r="I3" s="3" t="b">
        <f>AND(LEN(H3)&gt;=7,ISTEXT(H3),COUNT(FIND({0,1,2,3,4,5,6,7,8,9},H3))&gt;0)</f>
        <v>0</v>
      </c>
    </row>
    <row r="4" spans="1:9" x14ac:dyDescent="0.25">
      <c r="I4" s="3" t="b">
        <f>AND(LEN(H4)&gt;=7,ISTEXT(H4),COUNT(FIND({0,1,2,3,4,5,6,7,8,9},H4))&gt;0)</f>
        <v>0</v>
      </c>
    </row>
    <row r="5" spans="1:9" x14ac:dyDescent="0.25">
      <c r="I5" s="3" t="b">
        <f>AND(LEN(H5)&gt;=7,ISTEXT(H5),COUNT(FIND({0,1,2,3,4,5,6,7,8,9},H5))&gt;0)</f>
        <v>0</v>
      </c>
    </row>
    <row r="6" spans="1:9" x14ac:dyDescent="0.25">
      <c r="I6" s="3" t="b">
        <f>AND(LEN(H6)&gt;=7,ISTEXT(H6),COUNT(FIND({0,1,2,3,4,5,6,7,8,9},H6))&gt;0)</f>
        <v>0</v>
      </c>
    </row>
    <row r="7" spans="1:9" x14ac:dyDescent="0.25">
      <c r="I7" s="3" t="b">
        <f>AND(LEN(H7)&gt;=7,ISTEXT(H7),COUNT(FIND({0,1,2,3,4,5,6,7,8,9},H7))&gt;0)</f>
        <v>0</v>
      </c>
    </row>
    <row r="8" spans="1:9" x14ac:dyDescent="0.25">
      <c r="I8" s="3" t="b">
        <f>AND(LEN(H8)&gt;=7,ISTEXT(H8),COUNT(FIND({0,1,2,3,4,5,6,7,8,9},H8))&gt;0)</f>
        <v>0</v>
      </c>
    </row>
    <row r="9" spans="1:9" x14ac:dyDescent="0.25">
      <c r="I9" s="3" t="b">
        <f>AND(LEN(H9)&gt;=7,ISTEXT(H9),COUNT(FIND({0,1,2,3,4,5,6,7,8,9},H9))&gt;0)</f>
        <v>0</v>
      </c>
    </row>
    <row r="10" spans="1:9" x14ac:dyDescent="0.25">
      <c r="I10" s="3" t="b">
        <f>AND(LEN(H10)&gt;=7,ISTEXT(H10),COUNT(FIND({0,1,2,3,4,5,6,7,8,9},H10))&gt;0)</f>
        <v>0</v>
      </c>
    </row>
    <row r="11" spans="1:9" x14ac:dyDescent="0.25">
      <c r="I11" s="3" t="b">
        <f>AND(LEN(H11)&gt;=7,ISTEXT(H11),COUNT(FIND({0,1,2,3,4,5,6,7,8,9},H11))&gt;0)</f>
        <v>0</v>
      </c>
    </row>
  </sheetData>
  <dataValidations count="2">
    <dataValidation type="custom" operator="greaterThanOrEqual" showInputMessage="1" showErrorMessage="1" errorTitle="Error" error="password must contain at least 7 characters and include one digit and one letter" promptTitle="Password requirements" prompt="password must contain at least 7 characters and include one digit and one letter" sqref="H2:H1048576" xr:uid="{2354CA58-961E-4E2E-92D3-B7B33CB8295D}">
      <formula1>I2</formula1>
    </dataValidation>
    <dataValidation allowBlank="1" showInputMessage="1" promptTitle="Instruction" prompt="Please see &quot;Instruction&quot; sheet (2nd sheet) for instruction" sqref="A2" xr:uid="{9211D195-9031-47DD-8E4E-3E2BEC70F64E}"/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tting" error="The permission has to be one of the listed items." promptTitle="Permission setting" prompt="Please choose one of the options in the drop down menu." xr:uid="{BA20ACF6-0EBF-4469-AA93-B08C3698E401}">
          <x14:formula1>
            <xm:f>Sheet3!$A$2:$A$4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64B3-C945-4F85-A69C-2941DAD880B3}">
  <dimension ref="A1:B11"/>
  <sheetViews>
    <sheetView showGridLines="0" tabSelected="1" workbookViewId="0">
      <selection activeCell="A10" sqref="A10"/>
    </sheetView>
  </sheetViews>
  <sheetFormatPr defaultRowHeight="15" x14ac:dyDescent="0.25"/>
  <cols>
    <col min="1" max="1" width="12.42578125" style="4" customWidth="1"/>
    <col min="2" max="2" width="122.140625" style="4" customWidth="1"/>
    <col min="3" max="16384" width="9.140625" style="4"/>
  </cols>
  <sheetData>
    <row r="1" spans="1:2" x14ac:dyDescent="0.25">
      <c r="A1" s="5" t="s">
        <v>2</v>
      </c>
    </row>
    <row r="3" spans="1:2" x14ac:dyDescent="0.25">
      <c r="A3" s="6" t="s">
        <v>3</v>
      </c>
      <c r="B3" s="6"/>
    </row>
    <row r="4" spans="1:2" x14ac:dyDescent="0.25">
      <c r="A4" s="4" t="s">
        <v>12</v>
      </c>
    </row>
    <row r="5" spans="1:2" x14ac:dyDescent="0.25">
      <c r="A5" s="4" t="s">
        <v>4</v>
      </c>
    </row>
    <row r="6" spans="1:2" x14ac:dyDescent="0.25">
      <c r="B6" s="4" t="s">
        <v>5</v>
      </c>
    </row>
    <row r="7" spans="1:2" x14ac:dyDescent="0.25">
      <c r="B7" s="4" t="s">
        <v>6</v>
      </c>
    </row>
    <row r="8" spans="1:2" x14ac:dyDescent="0.25">
      <c r="A8" s="4" t="s">
        <v>7</v>
      </c>
    </row>
    <row r="9" spans="1:2" x14ac:dyDescent="0.25">
      <c r="B9" s="4" t="s">
        <v>8</v>
      </c>
    </row>
    <row r="10" spans="1:2" x14ac:dyDescent="0.25">
      <c r="A10" s="4" t="s">
        <v>22</v>
      </c>
    </row>
    <row r="11" spans="1:2" x14ac:dyDescent="0.25">
      <c r="A11" s="4" t="s">
        <v>13</v>
      </c>
    </row>
  </sheetData>
  <hyperlinks>
    <hyperlink ref="A3" location="'Fill out this form'!A2" display="1. Fill out the info for each column in sheet 1" xr:uid="{F2BEE26E-0922-42E6-8BA6-B77CE5EA2ECF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B842-B837-4EB6-B964-2D732EC8126D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s="3">
        <f ca="1">AND(LEN(B2)&gt;=7,ISTEXT(B2),COUNT(FIND({0,1,2,3,4,5,6,7,8,9},B2))&gt;0)</f>
        <v>0</v>
      </c>
    </row>
    <row r="3" spans="1:2" x14ac:dyDescent="0.25">
      <c r="A3" t="s">
        <v>9</v>
      </c>
    </row>
    <row r="4" spans="1:2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 out this form</vt:lpstr>
      <vt:lpstr>Instruction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slk</cp:lastModifiedBy>
  <dcterms:created xsi:type="dcterms:W3CDTF">2019-06-07T22:41:15Z</dcterms:created>
  <dcterms:modified xsi:type="dcterms:W3CDTF">2020-01-21T16:32:49Z</dcterms:modified>
</cp:coreProperties>
</file>