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11010" windowHeight="4215"/>
  </bookViews>
  <sheets>
    <sheet name="Home" sheetId="2" r:id="rId1"/>
    <sheet name="Products" sheetId="1" r:id="rId2"/>
    <sheet name="OrderInfo" sheetId="3" r:id="rId3"/>
    <sheet name="GeneralInfo" sheetId="4" r:id="rId4"/>
    <sheet name="Oth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<sst xmlns="http://schemas.openxmlformats.org/spreadsheetml/2006/main" count="280" uniqueCount="188">
  <si>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</si>
  <si>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</si>
  <si>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</si>
  <si>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</si>
  <si>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</si>
  <si>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</si>
  <si>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</si>
  <si>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</si>
  <si>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</si>
  <si>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</si>
  <si>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</si>
  <si>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</si>
  <si>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</si>
  <si>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</si>
  <si>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</si>
  <si>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</si>
  <si>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</si>
  <si>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</si>
  <si>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</si>
  <si>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</si>
  <si>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</si>
  <si>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</si>
  <si>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</si>
  <si>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</si>
  <si>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</si>
  <si>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</si>
  <si>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</si>
  <si>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</si>
  <si>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</si>
  <si>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</si>
  <si>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</si>
  <si>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</si>
  <si>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</si>
  <si>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</si>
  <si>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</si>
  <si>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</si>
  <si>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</si>
  <si>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</si>
  <si>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</si>
  <si>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</si>
  <si>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</si>
  <si>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</si>
  <si>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</si>
  <si>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</si>
  <si>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</si>
  <si>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</si>
  <si>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</si>
  <si>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</si>
  <si>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</si>
  <si>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</si>
  <si>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</si>
  <si>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</si>
  <si>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</si>
  <si>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</si>
  <si>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</si>
  <si>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</si>
  <si>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</si>
  <si>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</si>
  <si>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</si>
  <si>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</si>
  <si>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</si>
  <si>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</si>
  <si>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</si>
  <si>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</si>
  <si>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</si>
  <si>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</si>
  <si>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</si>
  <si>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</si>
  <si>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</si>
  <si>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</si>
  <si>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</si>
  <si>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</si>
  <si>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</si>
  <si>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</si>
  <si>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</si>
  <si>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</si>
  <si>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</si>
  <si>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</si>
  <si>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</si>
  <si>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</si>
  <si>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</si>
  <si>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</si>
  <si>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</si>
  <si>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</si>
  <si>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</si>
  <si>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</si>
  <si>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</si>
  <si>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</si>
  <si>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</si>
  <si>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</si>
  <si>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</si>
  <si>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</si>
  <si>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</si>
  <si>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</si>
  <si>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</si>
  <si>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</si>
  <si>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</si>
  <si>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</si>
  <si>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</si>
  <si>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</si>
  <si>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</si>
  <si>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</si>
  <si>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</si>
  <si>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</si>
  <si>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</si>
  <si>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</si>
  <si>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</si>
  <si>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</si>
  <si>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</si>
  <si>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</si>
  <si>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</si>
  <si>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</si>
  <si>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</si>
  <si>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Bonkers!</t>
  </si>
  <si>
    <t>DataSource\mockingjay.png</t>
  </si>
  <si>
    <t>DataSource\SampleVideo_1280x720_1mb.mp4</t>
  </si>
  <si>
    <t>Business</t>
  </si>
  <si>
    <t>0020102517</t>
  </si>
  <si>
    <t>Happy</t>
  </si>
  <si>
    <t>I am Happy</t>
  </si>
  <si>
    <t>shagagi@integrant.com</t>
  </si>
  <si>
    <t>beauty10</t>
  </si>
  <si>
    <t>Hospital</t>
  </si>
  <si>
    <t>nope</t>
  </si>
  <si>
    <t>This field is required</t>
  </si>
  <si>
    <t>Valid Name</t>
  </si>
  <si>
    <t>Valid Zip Code</t>
  </si>
  <si>
    <t>Invalid Zip Code</t>
  </si>
  <si>
    <t>Invalid Name</t>
  </si>
  <si>
    <t>Error Missing Name Zip Code</t>
  </si>
  <si>
    <t>Error Invalid Zip Code</t>
  </si>
  <si>
    <t>Error Invalid Name</t>
  </si>
  <si>
    <t>Error Zip Code Unsupported Header</t>
  </si>
  <si>
    <t>Error Zip Code Unsupported Body</t>
  </si>
  <si>
    <t>test</t>
  </si>
  <si>
    <t>ABCDE</t>
  </si>
  <si>
    <t>#*$*#)@)@</t>
  </si>
  <si>
    <t>Hi. please enter a valid zip code.</t>
  </si>
  <si>
    <t>ERROR</t>
  </si>
  <si>
    <t>Unsupported Zip Code</t>
  </si>
  <si>
    <t>Oops! There is a problem. Please enter a valid zip code. Reference:</t>
  </si>
  <si>
    <t>Hi. We don't allow for numbers or special characters, sorry!</t>
  </si>
  <si>
    <t>Product CheckOut Name</t>
  </si>
  <si>
    <t>OLYVE + ELLIOT</t>
  </si>
  <si>
    <t>Test</t>
  </si>
  <si>
    <t>0020102515</t>
  </si>
  <si>
    <t>Bleecker Street, New York, NY, United States</t>
  </si>
  <si>
    <t>Number 39</t>
  </si>
  <si>
    <t>Test Test</t>
  </si>
  <si>
    <t>Bleecker Street, New York, NY, United States Billing</t>
  </si>
  <si>
    <t>Number 39 Billing</t>
  </si>
  <si>
    <t>OLYVE + JAMES</t>
  </si>
  <si>
    <t>OLYVE + LIAM</t>
  </si>
  <si>
    <t>Number 41</t>
  </si>
  <si>
    <t>Number 41 Billing</t>
  </si>
  <si>
    <t>OLYVE + OLIVIA</t>
  </si>
  <si>
    <t>Customer</t>
  </si>
  <si>
    <t>0020102518</t>
  </si>
  <si>
    <t>Number 42</t>
  </si>
  <si>
    <t>For Olivia</t>
  </si>
  <si>
    <t>Anastasia Avenue, Coral Gables, FL, United States</t>
  </si>
  <si>
    <t>Number 42 Billing</t>
  </si>
  <si>
    <t>OLYVE + TASHA</t>
  </si>
  <si>
    <t>Lovely</t>
  </si>
  <si>
    <t>Tasha</t>
  </si>
  <si>
    <t>0020102519</t>
  </si>
  <si>
    <t>Dormitory</t>
  </si>
  <si>
    <t>Hanover Square, New York, NY, United States</t>
  </si>
  <si>
    <t>Number 43</t>
  </si>
  <si>
    <t>Lovely Me</t>
  </si>
  <si>
    <t>Hanover Square, New York, NY, United States Billing</t>
  </si>
  <si>
    <t>Number 43 Billing</t>
  </si>
  <si>
    <t>OLYVE + LUCY</t>
  </si>
  <si>
    <t>Lucy</t>
  </si>
  <si>
    <t>0020102520</t>
  </si>
  <si>
    <t>Keys Place, Vista, CA, United States</t>
  </si>
  <si>
    <t>Number 44</t>
  </si>
  <si>
    <t>Lucy Lee</t>
  </si>
  <si>
    <t>Keys Place, Vista, CA, United States Billing</t>
  </si>
  <si>
    <t>Number 44 Billing</t>
  </si>
  <si>
    <t>OLYVE + GWEN</t>
  </si>
  <si>
    <t>Gwen</t>
  </si>
  <si>
    <t>For Gwen</t>
  </si>
  <si>
    <t>0020102521</t>
  </si>
  <si>
    <t>Number 45</t>
  </si>
  <si>
    <t>Gwen Kelly</t>
  </si>
  <si>
    <t>Number 45 Billing</t>
  </si>
  <si>
    <t>GIFT BOX &amp; DELIVERY ALWAYS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</si>
</sst>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oussef/PycharmProjects/Olyve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roducts"/>
      <sheetName val="OrderInfo"/>
      <sheetName val="General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hagagi@integrant.com" TargetMode="External"/><Relationship Id="rId1" Type="http://schemas.openxmlformats.org/officeDocument/2006/relationships/hyperlink" Target="mailto:shagagi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28</v>
      </c>
      <c r="B2" s="12" t="s">
        <v>187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29</v>
      </c>
      <c r="B8" s="3" t="s">
        <v>35</v>
      </c>
    </row>
    <row r="9" spans="1:2" x14ac:dyDescent="0.25">
      <c r="A9" t="s">
        <v>32</v>
      </c>
      <c r="B9" s="3" t="s">
        <v>36</v>
      </c>
    </row>
    <row r="10" spans="1:2" x14ac:dyDescent="0.25">
      <c r="A10" t="s">
        <v>33</v>
      </c>
      <c r="B10" s="3" t="s">
        <v>30</v>
      </c>
    </row>
    <row r="11" spans="1:2" x14ac:dyDescent="0.25">
      <c r="A11" t="s">
        <v>34</v>
      </c>
      <c r="B11" s="4" t="s">
        <v>31</v>
      </c>
    </row>
    <row r="12" spans="1:2" x14ac:dyDescent="0.25">
      <c r="A12" t="s">
        <v>82</v>
      </c>
      <c r="B12" s="3" t="s">
        <v>81</v>
      </c>
    </row>
    <row r="13" spans="1:2" x14ac:dyDescent="0.25">
      <c r="A13" t="s">
        <v>84</v>
      </c>
      <c r="B13" s="3" t="s">
        <v>83</v>
      </c>
    </row>
    <row r="14" spans="1:2" x14ac:dyDescent="0.25">
      <c r="A14" t="s">
        <v>95</v>
      </c>
      <c r="B14" s="3" t="s">
        <v>96</v>
      </c>
    </row>
    <row r="15" spans="1:2" x14ac:dyDescent="0.25">
      <c r="A15" t="s">
        <v>98</v>
      </c>
      <c r="B15" s="3" t="s">
        <v>97</v>
      </c>
    </row>
    <row r="16" spans="1:2" x14ac:dyDescent="0.25">
      <c r="A16" t="s">
        <v>100</v>
      </c>
      <c r="B16" s="3" t="s">
        <v>99</v>
      </c>
    </row>
    <row r="17" spans="1:2" x14ac:dyDescent="0.25">
      <c r="A17" t="s">
        <v>101</v>
      </c>
      <c r="B17">
        <v>14061217</v>
      </c>
    </row>
    <row r="18" spans="1:2" x14ac:dyDescent="0.25">
      <c r="A18" t="s">
        <v>104</v>
      </c>
      <c r="B18" s="3" t="s">
        <v>105</v>
      </c>
    </row>
    <row r="19" spans="1:2" x14ac:dyDescent="0.25">
      <c r="A19" t="s">
        <v>106</v>
      </c>
      <c r="B19">
        <v>124500</v>
      </c>
    </row>
    <row r="20" spans="1:2" x14ac:dyDescent="0.25">
      <c r="A20" t="s">
        <v>103</v>
      </c>
      <c r="B20" s="3" t="s">
        <v>102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/>
  </sheetViews>
  <sheetFormatPr defaultRowHeight="15" x14ac:dyDescent="0.25"/>
  <cols>
    <col min="1" max="1" width="13.7109375" style="12" bestFit="1" customWidth="1"/>
    <col min="2" max="2" width="23" style="12" bestFit="1" customWidth="1"/>
    <col min="3" max="3" width="9.5703125" style="12" bestFit="1" customWidth="1"/>
    <col min="4" max="4" width="8.7109375" style="12" bestFit="1" customWidth="1"/>
    <col min="5" max="5" width="9.7109375" style="12" bestFit="1" customWidth="1"/>
    <col min="6" max="6" width="13.140625" style="12" bestFit="1" customWidth="1"/>
    <col min="7" max="7" width="12.85546875" style="12" bestFit="1" customWidth="1"/>
    <col min="8" max="8" width="43" style="12" bestFit="1" customWidth="1"/>
    <col min="9" max="9" width="59.85546875" style="12" bestFit="1" customWidth="1"/>
    <col min="10" max="10" width="24" style="12" bestFit="1" customWidth="1"/>
    <col min="11" max="11" width="27.85546875" style="12" bestFit="1" customWidth="1"/>
    <col min="12" max="12" width="9" style="12" bestFit="1" customWidth="1"/>
    <col min="13" max="13" width="14.5703125" style="12" bestFit="1" customWidth="1"/>
    <col min="14" max="14" width="16.42578125" style="12" bestFit="1" customWidth="1"/>
    <col min="15" max="15" width="22.28515625" style="12" bestFit="1" customWidth="1"/>
    <col min="16" max="16" width="41.7109375" style="12" bestFit="1" customWidth="1"/>
    <col min="17" max="17" width="13.42578125" style="12" bestFit="1" customWidth="1"/>
    <col min="18" max="18" width="12.140625" style="12" bestFit="1" customWidth="1"/>
    <col min="19" max="19" width="16.42578125" style="12" bestFit="1" customWidth="1"/>
    <col min="20" max="20" width="14.85546875" style="12" bestFit="1" customWidth="1"/>
    <col min="21" max="21" width="48" style="12" bestFit="1" customWidth="1"/>
    <col min="22" max="22" width="16.85546875" style="12" bestFit="1" customWidth="1"/>
    <col min="23" max="23" width="22.28515625" style="12" bestFit="1" customWidth="1"/>
    <col min="24" max="24" width="20.7109375" style="12" bestFit="1" customWidth="1"/>
    <col min="25" max="25" width="15.85546875" style="12" bestFit="1" customWidth="1"/>
    <col min="26" max="26" width="20.140625" style="12" bestFit="1" customWidth="1"/>
    <col min="27" max="27" width="29.7109375" style="12" bestFit="1" customWidth="1"/>
    <col min="28" max="28" width="13.140625" style="12" bestFit="1" customWidth="1"/>
    <col min="29" max="29" width="18.85546875" style="12" bestFit="1" customWidth="1"/>
    <col min="30" max="30" width="17.42578125" style="12" bestFit="1" customWidth="1"/>
    <col min="31" max="31" width="15.28515625" style="12" bestFit="1" customWidth="1"/>
    <col min="32" max="32" width="15" style="12" bestFit="1" customWidth="1"/>
    <col min="33" max="33" width="19.28515625" style="12" bestFit="1" customWidth="1"/>
    <col min="34" max="34" width="16" style="12" bestFit="1" customWidth="1"/>
    <col min="35" max="16384" width="9.140625" style="12"/>
  </cols>
  <sheetData>
    <row r="1" spans="1:34" x14ac:dyDescent="0.25">
      <c r="A1" s="12" t="s">
        <v>0</v>
      </c>
      <c r="B1" s="12" t="s">
        <v>142</v>
      </c>
      <c r="C1" s="12" t="s">
        <v>39</v>
      </c>
      <c r="D1" s="12" t="s">
        <v>40</v>
      </c>
      <c r="E1" s="12" t="s">
        <v>51</v>
      </c>
      <c r="F1" s="12" t="s">
        <v>48</v>
      </c>
      <c r="G1" s="12" t="s">
        <v>47</v>
      </c>
      <c r="H1" s="12" t="s">
        <v>49</v>
      </c>
      <c r="I1" s="12" t="s">
        <v>50</v>
      </c>
      <c r="J1" s="12" t="s">
        <v>57</v>
      </c>
      <c r="K1" s="12" t="s">
        <v>56</v>
      </c>
      <c r="L1" s="12" t="s">
        <v>86</v>
      </c>
      <c r="M1" s="12" t="s">
        <v>62</v>
      </c>
      <c r="N1" s="12" t="s">
        <v>59</v>
      </c>
      <c r="O1" s="12" t="s">
        <v>87</v>
      </c>
      <c r="P1" s="12" t="s">
        <v>61</v>
      </c>
      <c r="Q1" s="12" t="s">
        <v>60</v>
      </c>
      <c r="R1" s="12" t="s">
        <v>91</v>
      </c>
      <c r="S1" s="12" t="s">
        <v>63</v>
      </c>
      <c r="T1" s="12" t="s">
        <v>64</v>
      </c>
      <c r="U1" s="12" t="s">
        <v>65</v>
      </c>
      <c r="V1" s="12" t="s">
        <v>66</v>
      </c>
      <c r="W1" s="12" t="s">
        <v>67</v>
      </c>
      <c r="X1" s="12" t="s">
        <v>75</v>
      </c>
      <c r="Y1" s="12" t="s">
        <v>68</v>
      </c>
      <c r="Z1" s="12" t="s">
        <v>69</v>
      </c>
      <c r="AA1" s="12" t="s">
        <v>109</v>
      </c>
      <c r="AB1" s="12" t="s">
        <v>110</v>
      </c>
      <c r="AC1" s="12" t="s">
        <v>70</v>
      </c>
      <c r="AD1" s="12" t="s">
        <v>74</v>
      </c>
      <c r="AE1" s="12" t="s">
        <v>71</v>
      </c>
      <c r="AF1" s="12" t="s">
        <v>72</v>
      </c>
      <c r="AG1" s="12" t="s">
        <v>78</v>
      </c>
      <c r="AH1" s="12" t="s">
        <v>79</v>
      </c>
    </row>
    <row r="2" spans="1:34" x14ac:dyDescent="0.25">
      <c r="A2" s="12" t="s">
        <v>1</v>
      </c>
      <c r="B2" s="12" t="s">
        <v>143</v>
      </c>
      <c r="C2" s="12" t="s">
        <v>144</v>
      </c>
      <c r="D2" s="5">
        <v>10010</v>
      </c>
      <c r="E2" s="12" t="s">
        <v>80</v>
      </c>
      <c r="K2" s="12" t="s">
        <v>55</v>
      </c>
      <c r="L2" s="11">
        <v>0.1</v>
      </c>
      <c r="M2" s="8" t="s">
        <v>145</v>
      </c>
      <c r="P2" s="12" t="s">
        <v>146</v>
      </c>
      <c r="Q2" s="12" t="s">
        <v>147</v>
      </c>
      <c r="R2" s="9">
        <v>21</v>
      </c>
      <c r="S2" s="12" t="s">
        <v>148</v>
      </c>
      <c r="T2" s="5">
        <v>10010</v>
      </c>
      <c r="U2" s="12" t="s">
        <v>149</v>
      </c>
      <c r="V2" s="5" t="s">
        <v>150</v>
      </c>
      <c r="W2" s="7" t="s">
        <v>120</v>
      </c>
      <c r="X2" s="8" t="s">
        <v>145</v>
      </c>
      <c r="Y2" s="5" t="s">
        <v>80</v>
      </c>
      <c r="Z2" s="5" t="s">
        <v>123</v>
      </c>
      <c r="AA2" s="12" t="s">
        <v>111</v>
      </c>
      <c r="AB2" s="12" t="s">
        <v>112</v>
      </c>
      <c r="AC2" s="8" t="s">
        <v>73</v>
      </c>
      <c r="AD2" s="5">
        <v>10</v>
      </c>
      <c r="AE2" s="5">
        <v>20</v>
      </c>
      <c r="AF2" s="5">
        <v>110</v>
      </c>
      <c r="AG2" s="10" t="s">
        <v>19</v>
      </c>
      <c r="AH2" s="12" t="s">
        <v>80</v>
      </c>
    </row>
    <row r="3" spans="1:34" x14ac:dyDescent="0.25">
      <c r="A3" s="12" t="s">
        <v>2</v>
      </c>
      <c r="B3" s="12" t="s">
        <v>151</v>
      </c>
      <c r="C3" s="12" t="s">
        <v>41</v>
      </c>
      <c r="D3" s="5">
        <v>33122</v>
      </c>
      <c r="E3" s="12" t="s">
        <v>38</v>
      </c>
      <c r="F3" s="6" t="s">
        <v>52</v>
      </c>
      <c r="G3" s="6" t="s">
        <v>41</v>
      </c>
      <c r="H3" s="12" t="s">
        <v>114</v>
      </c>
      <c r="I3" s="12" t="s">
        <v>115</v>
      </c>
      <c r="J3" s="12" t="s">
        <v>58</v>
      </c>
      <c r="K3" s="12" t="s">
        <v>55</v>
      </c>
      <c r="L3" s="11">
        <v>7.0000000000000007E-2</v>
      </c>
      <c r="M3" s="8" t="s">
        <v>94</v>
      </c>
      <c r="N3" s="12" t="s">
        <v>38</v>
      </c>
      <c r="O3" s="12" t="s">
        <v>88</v>
      </c>
      <c r="P3" s="12" t="s">
        <v>92</v>
      </c>
      <c r="Q3" s="12" t="s">
        <v>107</v>
      </c>
      <c r="R3" s="9">
        <v>22</v>
      </c>
      <c r="S3" s="5" t="s">
        <v>85</v>
      </c>
      <c r="T3" s="5">
        <v>33122</v>
      </c>
      <c r="U3" s="5" t="s">
        <v>93</v>
      </c>
      <c r="V3" s="5" t="s">
        <v>108</v>
      </c>
      <c r="W3" s="7" t="s">
        <v>120</v>
      </c>
      <c r="X3" s="8" t="s">
        <v>94</v>
      </c>
      <c r="Y3" s="5" t="s">
        <v>38</v>
      </c>
      <c r="AC3" s="8" t="s">
        <v>73</v>
      </c>
      <c r="AD3" s="5">
        <v>10</v>
      </c>
      <c r="AE3" s="5">
        <v>20</v>
      </c>
      <c r="AF3" s="5">
        <v>110</v>
      </c>
      <c r="AG3" s="10" t="s">
        <v>19</v>
      </c>
      <c r="AH3" s="12" t="s">
        <v>80</v>
      </c>
    </row>
    <row r="4" spans="1:34" x14ac:dyDescent="0.25">
      <c r="A4" s="12" t="s">
        <v>3</v>
      </c>
      <c r="B4" s="12" t="s">
        <v>152</v>
      </c>
      <c r="C4" s="12" t="s">
        <v>118</v>
      </c>
      <c r="D4" s="5">
        <v>33129</v>
      </c>
      <c r="F4" s="6" t="s">
        <v>52</v>
      </c>
      <c r="G4" s="6" t="s">
        <v>118</v>
      </c>
      <c r="H4" s="12" t="s">
        <v>114</v>
      </c>
      <c r="K4" s="12" t="s">
        <v>55</v>
      </c>
      <c r="L4" s="11">
        <v>7.0000000000000007E-2</v>
      </c>
      <c r="M4" s="8" t="s">
        <v>117</v>
      </c>
      <c r="N4" s="12" t="s">
        <v>38</v>
      </c>
      <c r="O4" s="12" t="s">
        <v>116</v>
      </c>
      <c r="P4" s="12" t="s">
        <v>146</v>
      </c>
      <c r="Q4" s="12" t="s">
        <v>153</v>
      </c>
      <c r="R4" s="9">
        <v>24</v>
      </c>
      <c r="S4" s="5" t="s">
        <v>119</v>
      </c>
      <c r="T4" s="5">
        <v>33129</v>
      </c>
      <c r="U4" s="12" t="s">
        <v>149</v>
      </c>
      <c r="V4" s="5" t="s">
        <v>154</v>
      </c>
      <c r="W4" s="7" t="s">
        <v>120</v>
      </c>
      <c r="X4" s="8" t="s">
        <v>117</v>
      </c>
      <c r="Y4" s="5" t="s">
        <v>38</v>
      </c>
      <c r="Z4" s="5" t="s">
        <v>113</v>
      </c>
      <c r="AA4" s="12" t="s">
        <v>111</v>
      </c>
      <c r="AB4" s="12" t="s">
        <v>112</v>
      </c>
      <c r="AC4" s="8" t="s">
        <v>73</v>
      </c>
      <c r="AD4" s="5">
        <v>10</v>
      </c>
      <c r="AE4" s="5">
        <v>20</v>
      </c>
      <c r="AF4" s="5">
        <v>110</v>
      </c>
      <c r="AG4" s="10" t="s">
        <v>19</v>
      </c>
      <c r="AH4" s="12" t="s">
        <v>80</v>
      </c>
    </row>
    <row r="5" spans="1:34" x14ac:dyDescent="0.25">
      <c r="A5" s="12" t="s">
        <v>4</v>
      </c>
      <c r="B5" s="12" t="s">
        <v>155</v>
      </c>
      <c r="C5" s="12" t="s">
        <v>156</v>
      </c>
      <c r="D5" s="5">
        <v>10010</v>
      </c>
      <c r="F5" s="6" t="s">
        <v>52</v>
      </c>
      <c r="G5" s="6" t="s">
        <v>118</v>
      </c>
      <c r="I5" s="12" t="s">
        <v>115</v>
      </c>
      <c r="K5" s="12" t="s">
        <v>55</v>
      </c>
      <c r="L5" s="11">
        <v>0.1</v>
      </c>
      <c r="M5" s="8" t="s">
        <v>157</v>
      </c>
      <c r="N5" s="12" t="s">
        <v>38</v>
      </c>
      <c r="O5" s="12" t="s">
        <v>122</v>
      </c>
      <c r="P5" s="12" t="s">
        <v>92</v>
      </c>
      <c r="Q5" s="12" t="s">
        <v>158</v>
      </c>
      <c r="R5" s="9">
        <v>25</v>
      </c>
      <c r="S5" s="5" t="s">
        <v>159</v>
      </c>
      <c r="T5" s="5">
        <v>10010</v>
      </c>
      <c r="U5" s="5" t="s">
        <v>160</v>
      </c>
      <c r="V5" s="5" t="s">
        <v>161</v>
      </c>
      <c r="W5" s="7" t="s">
        <v>120</v>
      </c>
      <c r="X5" s="8" t="s">
        <v>157</v>
      </c>
      <c r="Y5" s="5" t="s">
        <v>38</v>
      </c>
      <c r="Z5" s="5" t="s">
        <v>121</v>
      </c>
      <c r="AA5" s="12" t="s">
        <v>111</v>
      </c>
      <c r="AB5" s="12" t="s">
        <v>112</v>
      </c>
      <c r="AC5" s="8" t="s">
        <v>73</v>
      </c>
      <c r="AD5" s="5">
        <v>10</v>
      </c>
      <c r="AE5" s="5">
        <v>20</v>
      </c>
      <c r="AF5" s="5">
        <v>110</v>
      </c>
      <c r="AG5" s="10" t="s">
        <v>19</v>
      </c>
      <c r="AH5" s="12" t="s">
        <v>80</v>
      </c>
    </row>
    <row r="6" spans="1:34" x14ac:dyDescent="0.25">
      <c r="A6" s="12" t="s">
        <v>5</v>
      </c>
      <c r="B6" s="12" t="s">
        <v>162</v>
      </c>
      <c r="C6" s="12" t="s">
        <v>163</v>
      </c>
      <c r="D6" s="5">
        <v>10007</v>
      </c>
      <c r="G6" s="6" t="s">
        <v>164</v>
      </c>
      <c r="H6" s="12" t="s">
        <v>114</v>
      </c>
      <c r="K6" s="12" t="s">
        <v>55</v>
      </c>
      <c r="L6" s="11">
        <v>0.1</v>
      </c>
      <c r="M6" s="8" t="s">
        <v>165</v>
      </c>
      <c r="N6" s="12" t="s">
        <v>38</v>
      </c>
      <c r="O6" s="12" t="s">
        <v>166</v>
      </c>
      <c r="P6" s="12" t="s">
        <v>167</v>
      </c>
      <c r="Q6" s="12" t="s">
        <v>168</v>
      </c>
      <c r="R6" s="9">
        <v>26</v>
      </c>
      <c r="S6" s="5" t="s">
        <v>169</v>
      </c>
      <c r="T6" s="5">
        <v>10007</v>
      </c>
      <c r="U6" s="5" t="s">
        <v>170</v>
      </c>
      <c r="V6" s="5" t="s">
        <v>171</v>
      </c>
      <c r="W6" s="7" t="s">
        <v>120</v>
      </c>
      <c r="X6" s="8" t="s">
        <v>165</v>
      </c>
      <c r="Y6" s="5" t="s">
        <v>80</v>
      </c>
      <c r="Z6" s="5" t="s">
        <v>123</v>
      </c>
      <c r="AA6" s="12" t="s">
        <v>111</v>
      </c>
      <c r="AB6" s="12" t="s">
        <v>112</v>
      </c>
      <c r="AC6" s="8" t="s">
        <v>73</v>
      </c>
      <c r="AD6" s="5">
        <v>10</v>
      </c>
      <c r="AE6" s="5">
        <v>20</v>
      </c>
      <c r="AF6" s="5">
        <v>110</v>
      </c>
      <c r="AG6" s="10" t="s">
        <v>19</v>
      </c>
      <c r="AH6" s="12" t="s">
        <v>80</v>
      </c>
    </row>
    <row r="7" spans="1:34" x14ac:dyDescent="0.25">
      <c r="A7" s="12" t="s">
        <v>6</v>
      </c>
      <c r="B7" s="12" t="s">
        <v>172</v>
      </c>
      <c r="C7" s="12" t="s">
        <v>173</v>
      </c>
      <c r="D7" s="5">
        <v>92081</v>
      </c>
      <c r="E7" s="12" t="s">
        <v>38</v>
      </c>
      <c r="F7" s="6"/>
      <c r="G7" s="6" t="s">
        <v>173</v>
      </c>
      <c r="I7" s="12" t="s">
        <v>115</v>
      </c>
      <c r="J7" s="12" t="s">
        <v>58</v>
      </c>
      <c r="K7" s="12" t="s">
        <v>55</v>
      </c>
      <c r="L7" s="11">
        <v>7.0000000000000007E-2</v>
      </c>
      <c r="M7" s="8" t="s">
        <v>174</v>
      </c>
      <c r="P7" s="12" t="s">
        <v>175</v>
      </c>
      <c r="Q7" s="12" t="s">
        <v>176</v>
      </c>
      <c r="R7" s="9">
        <v>27</v>
      </c>
      <c r="S7" s="5" t="s">
        <v>177</v>
      </c>
      <c r="T7" s="5">
        <v>92081</v>
      </c>
      <c r="U7" s="5" t="s">
        <v>178</v>
      </c>
      <c r="V7" s="5" t="s">
        <v>179</v>
      </c>
      <c r="W7" s="7" t="s">
        <v>120</v>
      </c>
      <c r="X7" s="8" t="s">
        <v>174</v>
      </c>
      <c r="Y7" s="5" t="s">
        <v>80</v>
      </c>
      <c r="AC7" s="8" t="s">
        <v>73</v>
      </c>
      <c r="AD7" s="5">
        <v>10</v>
      </c>
      <c r="AE7" s="5">
        <v>20</v>
      </c>
      <c r="AF7" s="5">
        <v>110</v>
      </c>
      <c r="AG7" s="10" t="s">
        <v>19</v>
      </c>
      <c r="AH7" s="12" t="s">
        <v>80</v>
      </c>
    </row>
    <row r="8" spans="1:34" x14ac:dyDescent="0.25">
      <c r="A8" s="12" t="s">
        <v>7</v>
      </c>
      <c r="B8" s="12" t="s">
        <v>180</v>
      </c>
      <c r="C8" s="12" t="s">
        <v>181</v>
      </c>
      <c r="D8" s="5">
        <v>10010</v>
      </c>
      <c r="E8" s="12" t="s">
        <v>80</v>
      </c>
      <c r="F8" s="6" t="s">
        <v>182</v>
      </c>
      <c r="H8" s="12" t="s">
        <v>114</v>
      </c>
      <c r="I8" s="12" t="s">
        <v>115</v>
      </c>
      <c r="K8" s="12" t="s">
        <v>55</v>
      </c>
      <c r="L8" s="11">
        <v>0</v>
      </c>
      <c r="M8" s="8" t="s">
        <v>183</v>
      </c>
      <c r="N8" s="12" t="s">
        <v>38</v>
      </c>
      <c r="O8" s="12" t="s">
        <v>116</v>
      </c>
      <c r="P8" s="12" t="s">
        <v>146</v>
      </c>
      <c r="Q8" s="12" t="s">
        <v>184</v>
      </c>
      <c r="R8" s="9">
        <v>28</v>
      </c>
      <c r="S8" s="5" t="s">
        <v>185</v>
      </c>
      <c r="T8" s="5">
        <v>10010</v>
      </c>
      <c r="U8" s="12" t="s">
        <v>149</v>
      </c>
      <c r="V8" s="5" t="s">
        <v>186</v>
      </c>
      <c r="W8" s="7" t="s">
        <v>120</v>
      </c>
      <c r="X8" s="8" t="s">
        <v>183</v>
      </c>
      <c r="Y8" s="5" t="s">
        <v>80</v>
      </c>
      <c r="Z8" s="5" t="s">
        <v>113</v>
      </c>
      <c r="AA8" s="12" t="s">
        <v>111</v>
      </c>
      <c r="AB8" s="12" t="s">
        <v>112</v>
      </c>
      <c r="AC8" s="8" t="s">
        <v>73</v>
      </c>
      <c r="AD8" s="5">
        <v>10</v>
      </c>
      <c r="AE8" s="5">
        <v>20</v>
      </c>
      <c r="AF8" s="5">
        <v>110</v>
      </c>
      <c r="AG8" s="10" t="s">
        <v>19</v>
      </c>
      <c r="AH8" s="12" t="s">
        <v>38</v>
      </c>
    </row>
  </sheetData>
  <dataValidations count="5">
    <dataValidation type="list" allowBlank="1" showInputMessage="1" showErrorMessage="1" sqref="Y1:Y8 E1:E8 AH1:AH8">
      <formula1>"Yes, No"</formula1>
    </dataValidation>
    <dataValidation type="list" allowBlank="1" showInputMessage="1" showErrorMessage="1" sqref="O1:O8">
      <formula1>"Home, Business, Hospital, Dormitory"</formula1>
    </dataValidation>
    <dataValidation type="list" allowBlank="1" showInputMessage="1" showErrorMessage="1" sqref="Z1:Z8">
      <formula1>"Bonkers!, nope, beauty10"</formula1>
    </dataValidation>
    <dataValidation type="list" allowBlank="1" showInputMessage="1" showErrorMessage="1" sqref="N1:N8">
      <formula1>"Yes"</formula1>
    </dataValidation>
    <dataValidation type="list" allowBlank="1" showInputMessage="1" showErrorMessage="1" sqref="B2:B8">
      <formula1>"OLYVE + ELLIOT,OLYVE + JAMES,OLYVE + LIAM,OLYVE + OLIVIA,OLYVE + TASHA,OLYVE + LUCY,OLYVE + GWEN"</formula1>
    </dataValidation>
  </dataValidations>
  <hyperlinks>
    <hyperlink ref="W3:W8" r:id="rId1" display="shagagi@integrant.com"/>
    <hyperlink ref="W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43</v>
      </c>
      <c r="B1" t="s">
        <v>42</v>
      </c>
    </row>
    <row r="2" spans="1:2" x14ac:dyDescent="0.25">
      <c r="A2" t="s">
        <v>37</v>
      </c>
      <c r="B2" s="3" t="s">
        <v>45</v>
      </c>
    </row>
    <row r="3" spans="1:2" x14ac:dyDescent="0.25">
      <c r="A3" t="s">
        <v>44</v>
      </c>
      <c r="B3" s="3" t="s">
        <v>46</v>
      </c>
    </row>
    <row r="4" spans="1:2" x14ac:dyDescent="0.25">
      <c r="A4" t="s">
        <v>54</v>
      </c>
      <c r="B4" s="3" t="s">
        <v>53</v>
      </c>
    </row>
    <row r="5" spans="1:2" x14ac:dyDescent="0.25">
      <c r="A5" t="s">
        <v>76</v>
      </c>
      <c r="B5" s="3" t="s">
        <v>77</v>
      </c>
    </row>
    <row r="6" spans="1:2" x14ac:dyDescent="0.25">
      <c r="A6" t="s">
        <v>90</v>
      </c>
      <c r="B6" s="3" t="s">
        <v>89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3.7109375" bestFit="1" customWidth="1"/>
    <col min="2" max="2" width="11.28515625" bestFit="1" customWidth="1"/>
    <col min="3" max="3" width="13.85546875" bestFit="1" customWidth="1"/>
    <col min="4" max="4" width="15.28515625" bestFit="1" customWidth="1"/>
    <col min="5" max="5" width="25.28515625" bestFit="1" customWidth="1"/>
    <col min="6" max="6" width="12.7109375" bestFit="1" customWidth="1"/>
    <col min="7" max="7" width="26.85546875" bestFit="1" customWidth="1"/>
    <col min="8" max="8" width="30.140625" bestFit="1" customWidth="1"/>
    <col min="9" max="9" width="54.28515625" bestFit="1" customWidth="1"/>
    <col min="10" max="10" width="33" bestFit="1" customWidth="1"/>
    <col min="11" max="11" width="74.85546875" bestFit="1" customWidth="1"/>
  </cols>
  <sheetData>
    <row r="1" spans="1:11" s="12" customFormat="1" x14ac:dyDescent="0.25">
      <c r="A1" s="12" t="s">
        <v>0</v>
      </c>
      <c r="B1" s="12" t="s">
        <v>125</v>
      </c>
      <c r="C1" s="12" t="s">
        <v>126</v>
      </c>
      <c r="D1" s="12" t="s">
        <v>127</v>
      </c>
      <c r="E1" s="12" t="s">
        <v>139</v>
      </c>
      <c r="F1" s="12" t="s">
        <v>128</v>
      </c>
      <c r="G1" s="12" t="s">
        <v>129</v>
      </c>
      <c r="H1" s="12" t="s">
        <v>130</v>
      </c>
      <c r="I1" s="12" t="s">
        <v>131</v>
      </c>
      <c r="J1" s="12" t="s">
        <v>132</v>
      </c>
      <c r="K1" s="12" t="s">
        <v>133</v>
      </c>
    </row>
    <row r="2" spans="1:11" x14ac:dyDescent="0.25">
      <c r="A2" s="12" t="s">
        <v>1</v>
      </c>
      <c r="B2" s="12" t="s">
        <v>134</v>
      </c>
      <c r="C2" s="12">
        <v>33122</v>
      </c>
      <c r="D2" s="12" t="s">
        <v>135</v>
      </c>
      <c r="E2" s="12">
        <v>11865</v>
      </c>
      <c r="F2" s="12" t="s">
        <v>136</v>
      </c>
      <c r="G2" s="12" t="s">
        <v>124</v>
      </c>
      <c r="H2" s="12" t="s">
        <v>137</v>
      </c>
      <c r="I2" s="12" t="s">
        <v>141</v>
      </c>
      <c r="J2" s="12" t="s">
        <v>138</v>
      </c>
      <c r="K2" s="12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Products</vt:lpstr>
      <vt:lpstr>OrderInfo</vt:lpstr>
      <vt:lpstr>GeneralInfo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2016-05-24T19:56:04Z</dcterms:modified>
</cp:coreProperties>
</file>