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9200" windowHeight="6915"/>
  </bookViews>
  <sheets>
    <sheet name="THÁNG 02.2026 " sheetId="1" r:id="rId1"/>
  </sheets>
  <definedNames>
    <definedName name="_xlnm.Print_Titles" localSheetId="0">'THÁNG 02.2026 '!$3:$5</definedName>
  </definedNames>
  <calcPr calcId="144525"/>
  <extLst>
    <ext uri="GoogleSheetsCustomDataVersion2">
      <go:sheetsCustomData xmlns:go="http://customooxmlschemas.google.com/" r:id="rId5" roundtripDataChecksum="cUt8iHyrkUNf3ZE/ppqeqZWFAZkg9YYpct5JSDj5kaU="/>
    </ext>
  </extLst>
</workbook>
</file>

<file path=xl/sharedStrings.xml><?xml version="1.0" encoding="utf-8"?>
<sst xmlns="http://schemas.openxmlformats.org/spreadsheetml/2006/main" count="37" uniqueCount="37">
  <si>
    <t xml:space="preserve">     BẢNG CHẤM CÔNG</t>
  </si>
  <si>
    <t>HỌ VÀ TÊN</t>
  </si>
  <si>
    <t>NGÀY TRONG THÁNG</t>
  </si>
  <si>
    <t>A</t>
  </si>
  <si>
    <t>B</t>
  </si>
  <si>
    <t>Ghi chú</t>
  </si>
  <si>
    <t>Cộng</t>
  </si>
  <si>
    <t>Ngày......tháng.......năm</t>
  </si>
  <si>
    <t>Người chấm công</t>
  </si>
  <si>
    <t>Phụ trách bộ phận</t>
  </si>
  <si>
    <t>Phòng Tổ chức cán bộ</t>
  </si>
  <si>
    <t>Ngày thường</t>
  </si>
  <si>
    <t>Thứ Bảy-Chủ nhật</t>
  </si>
  <si>
    <t>Lễ-Tết</t>
  </si>
  <si>
    <t>Nghỉ chế độ</t>
  </si>
  <si>
    <t>Trực….</t>
  </si>
  <si>
    <t>QUY CÔNG (ĐVT: ngày)</t>
  </si>
  <si>
    <t xml:space="preserve">Số công nghỉ không lương (No, N) </t>
  </si>
  <si>
    <t>Số ngày đi học (H)</t>
  </si>
  <si>
    <t xml:space="preserve">Số công hưởng lương (x, Tr, NB, P) </t>
  </si>
  <si>
    <t>Nghỉ phép (P)</t>
  </si>
  <si>
    <t>TT</t>
  </si>
  <si>
    <t xml:space="preserve">Số công tăng cường  cuối tuần (S/C) </t>
  </si>
  <si>
    <t>Công tác, hội nghị, hội thảo, đi dạy (Ct)</t>
  </si>
  <si>
    <t>Thai sản,
Dưỡng sức</t>
  </si>
  <si>
    <t>Ốm, Con ốm</t>
  </si>
  <si>
    <t>Số công nghỉ
hưởng BHXH (Ô, CÔ, Ts, Ds)</t>
  </si>
  <si>
    <r>
      <t xml:space="preserve">Bệnh viện Phụ sản - Nhi Đà Nẵng
</t>
    </r>
    <r>
      <rPr>
        <b/>
        <sz val="12"/>
        <color rgb="FFFF0000"/>
        <rFont val="Times New Roman"/>
        <family val="1"/>
      </rPr>
      <t>Khoa ….</t>
    </r>
    <r>
      <rPr>
        <sz val="12"/>
        <color rgb="FF000000"/>
        <rFont val="Times New Roman"/>
        <family val="1"/>
      </rPr>
      <t xml:space="preserve">
Mã đơn vị có quan hệ với ngân sách:</t>
    </r>
    <r>
      <rPr>
        <sz val="12"/>
        <color rgb="FF0070C0"/>
        <rFont val="Times New Roman"/>
        <family val="1"/>
      </rPr>
      <t xml:space="preserve"> 1114107</t>
    </r>
  </si>
  <si>
    <t>C</t>
  </si>
  <si>
    <t>D</t>
  </si>
  <si>
    <t>E</t>
  </si>
  <si>
    <t>F</t>
  </si>
  <si>
    <t>I</t>
  </si>
  <si>
    <t>K</t>
  </si>
  <si>
    <t>L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</si>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</sst>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Tháng &quot;m\.yyyy"/>
  </numFmts>
  <fonts count="28" x14ac:knownFonts="1">
    <font>
      <sz val="11"/>
      <color theme="1"/>
      <name val="Calibri"/>
      <scheme val="minor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FF"/>
      <name val="Times New Roman"/>
      <family val="1"/>
    </font>
    <font>
      <b/>
      <sz val="10"/>
      <color rgb="FFC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70C0"/>
      <name val="Times New Roman"/>
      <family val="1"/>
    </font>
    <font>
      <sz val="11"/>
      <color theme="1"/>
      <name val="Times New Roman"/>
      <family val="1"/>
    </font>
    <font>
      <sz val="11"/>
      <color rgb="FF0070C0"/>
      <name val="Times New Roman"/>
      <family val="1"/>
    </font>
    <font>
      <sz val="11"/>
      <color rgb="FF953734"/>
      <name val="Times New Roman"/>
      <family val="1"/>
    </font>
    <font>
      <sz val="11"/>
      <color rgb="FF00B050"/>
      <name val="Times New Roman"/>
      <family val="1"/>
    </font>
    <font>
      <sz val="12"/>
      <color rgb="FFFF0000"/>
      <name val="Times New Roman"/>
      <family val="1"/>
    </font>
    <font>
      <sz val="11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1"/>
      <name val="Times New Roman"/>
      <family val="1"/>
    </font>
    <font>
      <sz val="11"/>
      <color rgb="FFC00000"/>
      <name val="Times New Roman"/>
      <family val="1"/>
    </font>
    <font>
      <i/>
      <sz val="11"/>
      <color rgb="FF953734"/>
      <name val="Times New Roman"/>
      <family val="1"/>
    </font>
    <font>
      <i/>
      <sz val="11"/>
      <color rgb="FF00B050"/>
      <name val="Times New Roman"/>
      <family val="1"/>
    </font>
    <font>
      <b/>
      <sz val="11"/>
      <color rgb="FF953734"/>
      <name val="Times New Roman"/>
      <family val="1"/>
    </font>
    <font>
      <b/>
      <sz val="11"/>
      <color rgb="FF00B05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EDEDED"/>
        <bgColor rgb="FFEDEDED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4.9989318521683403E-2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 applyFont="1" applyAlignment="1"/>
    <xf numFmtId="0" fontId="8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textRotation="90" wrapText="1"/>
    </xf>
    <xf numFmtId="0" fontId="3" fillId="0" borderId="13" xfId="0" applyFont="1" applyBorder="1" applyAlignment="1">
      <alignment horizontal="center" vertical="center" textRotation="90" wrapText="1"/>
    </xf>
    <xf numFmtId="0" fontId="4" fillId="0" borderId="10" xfId="0" applyFont="1" applyBorder="1" applyAlignment="1">
      <alignment horizontal="center" vertical="center" textRotation="90" wrapText="1"/>
    </xf>
    <xf numFmtId="0" fontId="3" fillId="0" borderId="11" xfId="0" applyFont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 textRotation="90" wrapText="1"/>
    </xf>
    <xf numFmtId="0" fontId="5" fillId="0" borderId="9" xfId="0" applyFont="1" applyBorder="1" applyAlignment="1">
      <alignment horizontal="center" vertical="center" textRotation="90" wrapText="1"/>
    </xf>
    <xf numFmtId="0" fontId="6" fillId="0" borderId="14" xfId="0" applyFont="1" applyBorder="1" applyAlignment="1">
      <alignment horizontal="center" vertical="center" textRotation="90" wrapText="1"/>
    </xf>
    <xf numFmtId="0" fontId="19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164" fontId="18" fillId="2" borderId="2" xfId="0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fgColor rgb="FFCCCCCC"/>
          <bgColor rgb="FFCCCCCC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THÁNG 02.2026 -style" pivot="0" count="3">
      <tableStyleElement type="headerRow" dxfId="3"/>
      <tableStyleElement type="firstRowStripe" dxfId="2"/>
      <tableStyleElement type="secondRowStripe" dxfId="1"/>
    </tableStyle>
  </tableStyles>
  <colors>
    <mruColors>
      <color rgb="FF000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S921"/>
  <sheetViews>
    <sheetView tabSelected="1" zoomScale="115" zoomScaleNormal="115" workbookViewId="0">
      <selection activeCell="V20" sqref="V20"/>
    </sheetView>
  </sheetViews>
  <sheetFormatPr defaultColWidth="14.42578125" defaultRowHeight="15" customHeight="1" x14ac:dyDescent="0.25"/>
  <cols>
    <col min="1" max="1" width="4.140625" style="8" customWidth="1"/>
    <col min="2" max="2" width="11.28515625" style="8" customWidth="1"/>
    <col min="3" max="13" width="4.140625" style="8" customWidth="1"/>
    <col min="14" max="14" width="4.85546875" style="8" customWidth="1"/>
    <col min="15" max="15" width="4.28515625" style="8" customWidth="1"/>
    <col min="16" max="16" width="5.140625" style="8" customWidth="1"/>
    <col min="17" max="18" width="4.85546875" style="8" customWidth="1"/>
    <col min="19" max="25" width="4.140625" style="8" customWidth="1"/>
    <col min="26" max="26" width="5.140625" style="8" customWidth="1"/>
    <col min="27" max="30" width="4.140625" style="8" customWidth="1"/>
    <col min="31" max="31" width="5.28515625" style="8" customWidth="1"/>
    <col min="32" max="33" width="4.140625" style="8" customWidth="1"/>
    <col min="34" max="35" width="5.85546875" style="3" customWidth="1"/>
    <col min="36" max="36" width="6.85546875" style="3" customWidth="1"/>
    <col min="37" max="37" width="5.7109375" style="3" customWidth="1"/>
    <col min="38" max="38" width="4.7109375" style="3" customWidth="1"/>
    <col min="39" max="39" width="3.85546875" style="3" customWidth="1"/>
    <col min="40" max="40" width="4.85546875" style="3" customWidth="1"/>
    <col min="41" max="41" width="6.85546875" style="3" customWidth="1"/>
    <col min="42" max="42" width="4.85546875" style="3" customWidth="1"/>
    <col min="43" max="43" width="5.140625" style="3" customWidth="1"/>
    <col min="44" max="44" width="4.28515625" style="3" customWidth="1"/>
    <col min="45" max="45" width="24.85546875" style="8" customWidth="1"/>
    <col min="46" max="16384" width="14.42578125" style="8"/>
  </cols>
  <sheetData>
    <row r="1" spans="1:45" ht="28.5" customHeight="1" x14ac:dyDescent="0.25">
      <c r="A1" s="38" t="s">
        <v>27</v>
      </c>
      <c r="B1" s="38"/>
      <c r="C1" s="38"/>
      <c r="D1" s="38"/>
      <c r="E1" s="38"/>
      <c r="F1" s="38"/>
      <c r="G1" s="38"/>
      <c r="H1" s="40" t="s">
        <v>0</v>
      </c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</row>
    <row r="2" spans="1:45" ht="43.5" customHeight="1" x14ac:dyDescent="0.25">
      <c r="A2" s="39"/>
      <c r="B2" s="39"/>
      <c r="C2" s="39"/>
      <c r="D2" s="39"/>
      <c r="E2" s="39"/>
      <c r="F2" s="39"/>
      <c r="G2" s="39"/>
      <c r="H2" s="41">
        <v>46054</v>
      </c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</row>
    <row r="3" spans="1:45" ht="22.5" customHeight="1" x14ac:dyDescent="0.25">
      <c r="A3" s="60" t="s">
        <v>21</v>
      </c>
      <c r="B3" s="60" t="s">
        <v>1</v>
      </c>
      <c r="C3" s="49" t="s">
        <v>2</v>
      </c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1"/>
      <c r="AH3" s="52" t="s">
        <v>16</v>
      </c>
      <c r="AI3" s="53"/>
      <c r="AJ3" s="54"/>
      <c r="AK3" s="54"/>
      <c r="AL3" s="55"/>
      <c r="AM3" s="55"/>
      <c r="AN3" s="55"/>
      <c r="AO3" s="55"/>
      <c r="AP3" s="55"/>
      <c r="AQ3" s="55"/>
      <c r="AR3" s="56"/>
    </row>
    <row r="4" spans="1:45" ht="75" customHeight="1" x14ac:dyDescent="0.25">
      <c r="A4" s="61"/>
      <c r="B4" s="61"/>
      <c r="C4" s="63">
        <v>1</v>
      </c>
      <c r="D4" s="64">
        <v>2</v>
      </c>
      <c r="E4" s="64">
        <v>3</v>
      </c>
      <c r="F4" s="64">
        <v>4</v>
      </c>
      <c r="G4" s="64">
        <v>5</v>
      </c>
      <c r="H4" s="64">
        <v>6</v>
      </c>
      <c r="I4" s="64">
        <v>7</v>
      </c>
      <c r="J4" s="64">
        <v>8</v>
      </c>
      <c r="K4" s="64">
        <v>9</v>
      </c>
      <c r="L4" s="64">
        <v>10</v>
      </c>
      <c r="M4" s="64">
        <v>11</v>
      </c>
      <c r="N4" s="64">
        <v>12</v>
      </c>
      <c r="O4" s="64">
        <v>13</v>
      </c>
      <c r="P4" s="64">
        <v>14</v>
      </c>
      <c r="Q4" s="64">
        <v>15</v>
      </c>
      <c r="R4" s="64">
        <v>16</v>
      </c>
      <c r="S4" s="64">
        <v>17</v>
      </c>
      <c r="T4" s="64">
        <v>18</v>
      </c>
      <c r="U4" s="64">
        <v>19</v>
      </c>
      <c r="V4" s="64">
        <v>20</v>
      </c>
      <c r="W4" s="64">
        <v>21</v>
      </c>
      <c r="X4" s="64">
        <v>22</v>
      </c>
      <c r="Y4" s="64">
        <v>23</v>
      </c>
      <c r="Z4" s="64">
        <v>24</v>
      </c>
      <c r="AA4" s="64">
        <v>25</v>
      </c>
      <c r="AB4" s="64">
        <v>26</v>
      </c>
      <c r="AC4" s="64">
        <v>27</v>
      </c>
      <c r="AD4" s="64">
        <v>28</v>
      </c>
      <c r="AE4" s="64">
        <v>29</v>
      </c>
      <c r="AF4" s="64">
        <v>30</v>
      </c>
      <c r="AG4" s="68">
        <v>31</v>
      </c>
      <c r="AH4" s="57" t="s">
        <v>19</v>
      </c>
      <c r="AI4" s="57" t="s">
        <v>22</v>
      </c>
      <c r="AJ4" s="59" t="s">
        <v>17</v>
      </c>
      <c r="AK4" s="59" t="s">
        <v>18</v>
      </c>
      <c r="AL4" s="72" t="s">
        <v>26</v>
      </c>
      <c r="AM4" s="73"/>
      <c r="AN4" s="70" t="s">
        <v>14</v>
      </c>
      <c r="AO4" s="71"/>
      <c r="AP4" s="65" t="s">
        <v>15</v>
      </c>
      <c r="AQ4" s="66"/>
      <c r="AR4" s="67"/>
      <c r="AS4" s="43" t="s">
        <v>5</v>
      </c>
    </row>
    <row r="5" spans="1:45" ht="81.75" customHeight="1" x14ac:dyDescent="0.25">
      <c r="A5" s="62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9"/>
      <c r="AH5" s="58"/>
      <c r="AI5" s="57"/>
      <c r="AJ5" s="59"/>
      <c r="AK5" s="59"/>
      <c r="AL5" s="31" t="s">
        <v>24</v>
      </c>
      <c r="AM5" s="32" t="s">
        <v>25</v>
      </c>
      <c r="AN5" s="33" t="s">
        <v>20</v>
      </c>
      <c r="AO5" s="34" t="s">
        <v>23</v>
      </c>
      <c r="AP5" s="30" t="s">
        <v>11</v>
      </c>
      <c r="AQ5" s="35" t="s">
        <v>12</v>
      </c>
      <c r="AR5" s="36" t="s">
        <v>13</v>
      </c>
      <c r="AS5" s="43"/>
    </row>
    <row r="6" spans="1:45" ht="18.600000000000001" customHeight="1" x14ac:dyDescent="0.25">
      <c r="A6" s="9" t="s">
        <v>3</v>
      </c>
      <c r="B6" s="9" t="s">
        <v>4</v>
      </c>
      <c r="C6" s="74" t="s">
        <v>28</v>
      </c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6"/>
      <c r="AH6" s="16" t="s">
        <v>29</v>
      </c>
      <c r="AI6" s="16" t="s">
        <v>30</v>
      </c>
      <c r="AJ6" s="16" t="s">
        <v>31</v>
      </c>
      <c r="AK6" s="16" t="s">
        <v>32</v>
      </c>
      <c r="AL6" s="44" t="s">
        <v>33</v>
      </c>
      <c r="AM6" s="45"/>
      <c r="AN6" s="46" t="s">
        <v>34</v>
      </c>
      <c r="AO6" s="45"/>
      <c r="AP6" s="47" t="s">
        <v>35</v>
      </c>
      <c r="AQ6" s="48"/>
      <c r="AR6" s="48"/>
      <c r="AS6" s="10" t="s">
        <v>36</v>
      </c>
    </row>
    <row r="7" spans="1:45" ht="30" customHeight="1" x14ac:dyDescent="0.25">
      <c r="A7" s="11">
        <v>1</v>
      </c>
      <c r="B7" s="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3"/>
      <c r="V7" s="13"/>
      <c r="W7" s="13"/>
      <c r="X7" s="12"/>
      <c r="Y7" s="12"/>
      <c r="Z7" s="12"/>
      <c r="AA7" s="12"/>
      <c r="AB7" s="12"/>
      <c r="AC7" s="13"/>
      <c r="AD7" s="13"/>
      <c r="AE7" s="13"/>
      <c r="AF7" s="1"/>
      <c r="AG7" s="11"/>
      <c r="AH7" s="15"/>
      <c r="AI7" s="15"/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0"/>
    </row>
    <row r="8" spans="1:45" ht="19.5" customHeight="1" x14ac:dyDescent="0.25">
      <c r="A8" s="11">
        <v>2</v>
      </c>
      <c r="B8" s="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"/>
      <c r="AG8" s="11"/>
      <c r="AH8" s="15"/>
      <c r="AI8" s="15"/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0"/>
    </row>
    <row r="9" spans="1:45" ht="19.5" customHeight="1" x14ac:dyDescent="0.25">
      <c r="A9" s="11">
        <v>3</v>
      </c>
      <c r="B9" s="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"/>
      <c r="AG9" s="11"/>
      <c r="AH9" s="15"/>
      <c r="AI9" s="15"/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0"/>
    </row>
    <row r="10" spans="1:45" ht="19.5" customHeight="1" x14ac:dyDescent="0.25">
      <c r="A10" s="11">
        <v>4</v>
      </c>
      <c r="B10" s="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"/>
      <c r="AG10" s="11"/>
      <c r="AH10" s="15"/>
      <c r="AI10" s="15"/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0"/>
    </row>
    <row r="11" spans="1:45" ht="19.5" customHeight="1" x14ac:dyDescent="0.25">
      <c r="A11" s="11">
        <v>5</v>
      </c>
      <c r="B11" s="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"/>
      <c r="AG11" s="11"/>
      <c r="AH11" s="15"/>
      <c r="AI11" s="15"/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0"/>
    </row>
    <row r="12" spans="1:45" ht="19.5" customHeight="1" x14ac:dyDescent="0.25">
      <c r="A12" s="11">
        <v>6</v>
      </c>
      <c r="B12" s="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"/>
      <c r="AG12" s="11"/>
      <c r="AH12" s="15"/>
      <c r="AI12" s="15"/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0"/>
    </row>
    <row r="13" spans="1:45" ht="19.5" customHeight="1" x14ac:dyDescent="0.25">
      <c r="A13" s="11">
        <v>7</v>
      </c>
      <c r="B13" s="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"/>
      <c r="AG13" s="11"/>
      <c r="AH13" s="15"/>
      <c r="AI13" s="15"/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0"/>
    </row>
    <row r="14" spans="1:45" ht="19.5" customHeight="1" x14ac:dyDescent="0.25">
      <c r="A14" s="11">
        <v>8</v>
      </c>
      <c r="B14" s="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"/>
      <c r="AG14" s="11"/>
      <c r="AH14" s="15"/>
      <c r="AI14" s="15"/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0</v>
      </c>
      <c r="AS14" s="10"/>
    </row>
    <row r="15" spans="1:45" ht="19.5" customHeight="1" x14ac:dyDescent="0.25">
      <c r="A15" s="11">
        <v>9</v>
      </c>
      <c r="B15" s="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"/>
      <c r="AG15" s="11"/>
      <c r="AH15" s="15"/>
      <c r="AI15" s="15"/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0"/>
    </row>
    <row r="16" spans="1:45" ht="19.5" customHeight="1" x14ac:dyDescent="0.25">
      <c r="A16" s="11">
        <v>10</v>
      </c>
      <c r="B16" s="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"/>
      <c r="AG16" s="11"/>
      <c r="AH16" s="15"/>
      <c r="AI16" s="15"/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0"/>
    </row>
    <row r="17" spans="1:45" ht="19.5" customHeight="1" x14ac:dyDescent="0.25">
      <c r="A17" s="1"/>
      <c r="B17" s="7" t="s">
        <v>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"/>
      <c r="AG17" s="11"/>
      <c r="AH17" s="15"/>
      <c r="AI17" s="15"/>
      <c r="AJ17" s="2"/>
      <c r="AK17" s="2"/>
      <c r="AL17" s="18"/>
      <c r="AM17" s="19"/>
      <c r="AN17" s="20"/>
      <c r="AO17" s="21"/>
      <c r="AP17" s="22"/>
      <c r="AQ17" s="23"/>
      <c r="AR17" s="24"/>
      <c r="AS17" s="10"/>
    </row>
    <row r="18" spans="1:45" ht="15.75" customHeight="1" x14ac:dyDescent="0.25">
      <c r="AF18" s="42" t="s">
        <v>7</v>
      </c>
      <c r="AG18" s="42"/>
      <c r="AH18" s="42"/>
      <c r="AI18" s="42"/>
      <c r="AJ18" s="42"/>
      <c r="AK18" s="42"/>
      <c r="AL18" s="42"/>
      <c r="AM18" s="42"/>
      <c r="AN18" s="25"/>
      <c r="AO18" s="26"/>
      <c r="AP18" s="26"/>
      <c r="AR18" s="27"/>
    </row>
    <row r="19" spans="1:45" ht="33.75" customHeight="1" x14ac:dyDescent="0.25">
      <c r="G19" s="37" t="s">
        <v>8</v>
      </c>
      <c r="H19" s="37"/>
      <c r="I19" s="37"/>
      <c r="J19" s="37"/>
      <c r="K19" s="37"/>
      <c r="L19" s="37"/>
      <c r="M19" s="37"/>
      <c r="N19" s="37"/>
      <c r="O19" s="14"/>
      <c r="S19" s="37" t="s">
        <v>9</v>
      </c>
      <c r="T19" s="37"/>
      <c r="U19" s="37"/>
      <c r="V19" s="37"/>
      <c r="W19" s="37"/>
      <c r="X19" s="37"/>
      <c r="Y19" s="37"/>
      <c r="Z19" s="37"/>
      <c r="AA19" s="14"/>
      <c r="AB19" s="14"/>
      <c r="AF19" s="37" t="s">
        <v>10</v>
      </c>
      <c r="AG19" s="37"/>
      <c r="AH19" s="37"/>
      <c r="AI19" s="37"/>
      <c r="AJ19" s="37"/>
      <c r="AK19" s="37"/>
      <c r="AL19" s="37"/>
      <c r="AM19" s="37"/>
      <c r="AN19" s="28"/>
      <c r="AO19" s="29"/>
      <c r="AP19" s="29"/>
      <c r="AR19" s="27"/>
    </row>
    <row r="20" spans="1:45" ht="32.25" customHeight="1" x14ac:dyDescent="0.25">
      <c r="AL20" s="4"/>
      <c r="AM20" s="4"/>
      <c r="AN20" s="5"/>
      <c r="AO20" s="6"/>
      <c r="AP20" s="6"/>
      <c r="AR20" s="27"/>
    </row>
    <row r="21" spans="1:45" ht="31.5" customHeight="1" x14ac:dyDescent="0.25">
      <c r="AL21" s="4"/>
      <c r="AM21" s="4"/>
      <c r="AN21" s="5"/>
      <c r="AO21" s="6"/>
      <c r="AP21" s="6"/>
      <c r="AR21" s="27"/>
    </row>
    <row r="22" spans="1:45" ht="36" customHeight="1" x14ac:dyDescent="0.25">
      <c r="AL22" s="4"/>
      <c r="AM22" s="4"/>
      <c r="AN22" s="5"/>
      <c r="AO22" s="6"/>
      <c r="AP22" s="6"/>
      <c r="AR22" s="27"/>
    </row>
    <row r="23" spans="1:45" ht="33" customHeight="1" x14ac:dyDescent="0.25">
      <c r="AL23" s="4"/>
      <c r="AM23" s="4"/>
      <c r="AN23" s="5"/>
      <c r="AO23" s="6"/>
      <c r="AP23" s="6"/>
      <c r="AR23" s="27"/>
    </row>
    <row r="24" spans="1:45" ht="30" customHeight="1" x14ac:dyDescent="0.25">
      <c r="AL24" s="4"/>
      <c r="AM24" s="4"/>
      <c r="AN24" s="5"/>
      <c r="AO24" s="6"/>
      <c r="AP24" s="6"/>
    </row>
    <row r="25" spans="1:45" ht="15.75" customHeight="1" x14ac:dyDescent="0.25">
      <c r="AL25" s="4"/>
      <c r="AM25" s="4"/>
      <c r="AN25" s="5"/>
      <c r="AO25" s="6"/>
      <c r="AP25" s="6"/>
    </row>
    <row r="26" spans="1:45" ht="15.75" customHeight="1" x14ac:dyDescent="0.25">
      <c r="AL26" s="4"/>
      <c r="AM26" s="4"/>
      <c r="AN26" s="5"/>
      <c r="AO26" s="6"/>
      <c r="AP26" s="6"/>
    </row>
    <row r="27" spans="1:45" ht="16.5" customHeight="1" x14ac:dyDescent="0.25">
      <c r="AL27" s="4"/>
      <c r="AM27" s="4"/>
      <c r="AN27" s="5"/>
      <c r="AO27" s="6"/>
      <c r="AP27" s="6"/>
    </row>
    <row r="28" spans="1:45" ht="18" customHeight="1" x14ac:dyDescent="0.25">
      <c r="AL28" s="4"/>
      <c r="AM28" s="4"/>
      <c r="AN28" s="5"/>
      <c r="AO28" s="6"/>
      <c r="AP28" s="6"/>
    </row>
    <row r="29" spans="1:45" ht="15.75" x14ac:dyDescent="0.25">
      <c r="AL29" s="4"/>
      <c r="AM29" s="4"/>
      <c r="AN29" s="5"/>
      <c r="AO29" s="6"/>
      <c r="AP29" s="6"/>
    </row>
    <row r="30" spans="1:45" ht="14.25" customHeight="1" x14ac:dyDescent="0.25">
      <c r="AL30" s="4"/>
      <c r="AM30" s="4"/>
      <c r="AN30" s="5"/>
      <c r="AO30" s="6"/>
      <c r="AP30" s="6"/>
    </row>
    <row r="31" spans="1:45" ht="14.25" customHeight="1" x14ac:dyDescent="0.25">
      <c r="AL31" s="4"/>
      <c r="AM31" s="4"/>
      <c r="AN31" s="5"/>
      <c r="AO31" s="6"/>
      <c r="AP31" s="6"/>
    </row>
    <row r="32" spans="1:45" ht="14.25" customHeight="1" x14ac:dyDescent="0.25">
      <c r="AL32" s="4"/>
      <c r="AM32" s="4"/>
      <c r="AN32" s="5"/>
      <c r="AO32" s="6"/>
      <c r="AP32" s="6"/>
    </row>
    <row r="33" spans="38:42" ht="14.25" customHeight="1" x14ac:dyDescent="0.25">
      <c r="AL33" s="4"/>
      <c r="AM33" s="4"/>
      <c r="AN33" s="5"/>
      <c r="AO33" s="6"/>
      <c r="AP33" s="6"/>
    </row>
    <row r="34" spans="38:42" ht="14.25" customHeight="1" x14ac:dyDescent="0.25">
      <c r="AL34" s="4"/>
      <c r="AM34" s="4"/>
      <c r="AN34" s="5"/>
      <c r="AO34" s="6"/>
      <c r="AP34" s="6"/>
    </row>
    <row r="35" spans="38:42" ht="14.25" customHeight="1" x14ac:dyDescent="0.25">
      <c r="AL35" s="4"/>
      <c r="AM35" s="4"/>
      <c r="AN35" s="5"/>
      <c r="AO35" s="6"/>
      <c r="AP35" s="6"/>
    </row>
    <row r="36" spans="38:42" ht="14.25" customHeight="1" x14ac:dyDescent="0.25">
      <c r="AL36" s="4"/>
      <c r="AM36" s="4"/>
      <c r="AN36" s="5"/>
      <c r="AO36" s="6"/>
      <c r="AP36" s="6"/>
    </row>
    <row r="37" spans="38:42" ht="14.25" customHeight="1" x14ac:dyDescent="0.25">
      <c r="AL37" s="4"/>
      <c r="AM37" s="4"/>
      <c r="AN37" s="5"/>
      <c r="AO37" s="6"/>
      <c r="AP37" s="6"/>
    </row>
    <row r="38" spans="38:42" ht="14.25" customHeight="1" x14ac:dyDescent="0.25">
      <c r="AL38" s="4"/>
      <c r="AM38" s="4"/>
      <c r="AN38" s="5"/>
      <c r="AO38" s="6"/>
      <c r="AP38" s="6"/>
    </row>
    <row r="39" spans="38:42" ht="14.25" customHeight="1" x14ac:dyDescent="0.25">
      <c r="AL39" s="4"/>
      <c r="AM39" s="4"/>
      <c r="AN39" s="5"/>
      <c r="AO39" s="6"/>
      <c r="AP39" s="6"/>
    </row>
    <row r="40" spans="38:42" ht="14.25" customHeight="1" x14ac:dyDescent="0.25">
      <c r="AL40" s="4"/>
      <c r="AM40" s="4"/>
      <c r="AN40" s="5"/>
      <c r="AO40" s="6"/>
      <c r="AP40" s="6"/>
    </row>
    <row r="41" spans="38:42" ht="14.25" customHeight="1" x14ac:dyDescent="0.25">
      <c r="AL41" s="4"/>
      <c r="AM41" s="4"/>
      <c r="AN41" s="5"/>
      <c r="AO41" s="6"/>
      <c r="AP41" s="6"/>
    </row>
    <row r="42" spans="38:42" ht="14.25" customHeight="1" x14ac:dyDescent="0.25">
      <c r="AL42" s="4"/>
      <c r="AM42" s="4"/>
      <c r="AN42" s="5"/>
      <c r="AO42" s="6"/>
      <c r="AP42" s="6"/>
    </row>
    <row r="43" spans="38:42" ht="14.25" customHeight="1" x14ac:dyDescent="0.25">
      <c r="AL43" s="4"/>
      <c r="AM43" s="4"/>
      <c r="AN43" s="5"/>
      <c r="AO43" s="6"/>
      <c r="AP43" s="6"/>
    </row>
    <row r="44" spans="38:42" ht="14.25" customHeight="1" x14ac:dyDescent="0.25">
      <c r="AL44" s="4"/>
      <c r="AM44" s="4"/>
      <c r="AN44" s="5"/>
      <c r="AO44" s="6"/>
      <c r="AP44" s="6"/>
    </row>
    <row r="45" spans="38:42" ht="14.25" customHeight="1" x14ac:dyDescent="0.25">
      <c r="AL45" s="4"/>
      <c r="AM45" s="4"/>
      <c r="AN45" s="5"/>
      <c r="AO45" s="6"/>
      <c r="AP45" s="6"/>
    </row>
    <row r="46" spans="38:42" ht="14.25" customHeight="1" x14ac:dyDescent="0.25">
      <c r="AL46" s="4"/>
      <c r="AM46" s="4"/>
      <c r="AN46" s="5"/>
      <c r="AO46" s="6"/>
      <c r="AP46" s="6"/>
    </row>
    <row r="47" spans="38:42" ht="14.25" customHeight="1" x14ac:dyDescent="0.25">
      <c r="AL47" s="4"/>
      <c r="AM47" s="4"/>
      <c r="AN47" s="5"/>
      <c r="AO47" s="6"/>
      <c r="AP47" s="6"/>
    </row>
    <row r="48" spans="38:42" ht="14.25" customHeight="1" x14ac:dyDescent="0.25">
      <c r="AL48" s="4"/>
      <c r="AM48" s="4"/>
      <c r="AN48" s="5"/>
      <c r="AO48" s="6"/>
      <c r="AP48" s="6"/>
    </row>
    <row r="49" spans="38:42" ht="14.25" customHeight="1" x14ac:dyDescent="0.25">
      <c r="AL49" s="4"/>
      <c r="AM49" s="4"/>
      <c r="AN49" s="5"/>
      <c r="AO49" s="6"/>
      <c r="AP49" s="6"/>
    </row>
    <row r="50" spans="38:42" ht="14.25" customHeight="1" x14ac:dyDescent="0.25">
      <c r="AL50" s="4"/>
      <c r="AM50" s="4"/>
      <c r="AN50" s="5"/>
      <c r="AO50" s="6"/>
      <c r="AP50" s="6"/>
    </row>
    <row r="51" spans="38:42" ht="14.25" customHeight="1" x14ac:dyDescent="0.25">
      <c r="AL51" s="4"/>
      <c r="AM51" s="4"/>
      <c r="AN51" s="5"/>
      <c r="AO51" s="6"/>
      <c r="AP51" s="6"/>
    </row>
    <row r="52" spans="38:42" ht="14.25" customHeight="1" x14ac:dyDescent="0.25">
      <c r="AL52" s="4"/>
      <c r="AM52" s="4"/>
      <c r="AN52" s="5"/>
      <c r="AO52" s="6"/>
      <c r="AP52" s="6"/>
    </row>
    <row r="53" spans="38:42" ht="14.25" customHeight="1" x14ac:dyDescent="0.25">
      <c r="AL53" s="4"/>
      <c r="AM53" s="4"/>
      <c r="AN53" s="5"/>
      <c r="AO53" s="6"/>
      <c r="AP53" s="6"/>
    </row>
    <row r="54" spans="38:42" ht="14.25" customHeight="1" x14ac:dyDescent="0.25">
      <c r="AL54" s="4"/>
      <c r="AM54" s="4"/>
      <c r="AN54" s="5"/>
      <c r="AO54" s="6"/>
      <c r="AP54" s="6"/>
    </row>
    <row r="55" spans="38:42" ht="14.25" customHeight="1" x14ac:dyDescent="0.25">
      <c r="AL55" s="4"/>
      <c r="AM55" s="4"/>
      <c r="AN55" s="5"/>
      <c r="AO55" s="6"/>
      <c r="AP55" s="6"/>
    </row>
    <row r="56" spans="38:42" ht="14.25" customHeight="1" x14ac:dyDescent="0.25">
      <c r="AL56" s="4"/>
      <c r="AM56" s="4"/>
      <c r="AN56" s="5"/>
      <c r="AO56" s="6"/>
      <c r="AP56" s="6"/>
    </row>
    <row r="57" spans="38:42" ht="14.25" customHeight="1" x14ac:dyDescent="0.25">
      <c r="AL57" s="4"/>
      <c r="AM57" s="4"/>
      <c r="AN57" s="5"/>
      <c r="AO57" s="6"/>
      <c r="AP57" s="6"/>
    </row>
    <row r="58" spans="38:42" ht="14.25" customHeight="1" x14ac:dyDescent="0.25">
      <c r="AL58" s="4"/>
      <c r="AM58" s="4"/>
      <c r="AN58" s="5"/>
      <c r="AO58" s="6"/>
      <c r="AP58" s="6"/>
    </row>
    <row r="59" spans="38:42" ht="14.25" customHeight="1" x14ac:dyDescent="0.25">
      <c r="AL59" s="4"/>
      <c r="AM59" s="4"/>
      <c r="AN59" s="5"/>
      <c r="AO59" s="6"/>
      <c r="AP59" s="6"/>
    </row>
    <row r="60" spans="38:42" ht="14.25" customHeight="1" x14ac:dyDescent="0.25">
      <c r="AL60" s="4"/>
      <c r="AM60" s="4"/>
      <c r="AN60" s="5"/>
      <c r="AO60" s="6"/>
      <c r="AP60" s="6"/>
    </row>
    <row r="61" spans="38:42" ht="14.25" customHeight="1" x14ac:dyDescent="0.25">
      <c r="AL61" s="4"/>
      <c r="AM61" s="4"/>
      <c r="AN61" s="5"/>
      <c r="AO61" s="6"/>
      <c r="AP61" s="6"/>
    </row>
    <row r="62" spans="38:42" ht="14.25" customHeight="1" x14ac:dyDescent="0.25">
      <c r="AL62" s="4"/>
      <c r="AM62" s="4"/>
      <c r="AN62" s="5"/>
      <c r="AO62" s="6"/>
      <c r="AP62" s="6"/>
    </row>
    <row r="63" spans="38:42" ht="14.25" customHeight="1" x14ac:dyDescent="0.25">
      <c r="AL63" s="4"/>
      <c r="AM63" s="4"/>
      <c r="AN63" s="5"/>
      <c r="AO63" s="6"/>
      <c r="AP63" s="6"/>
    </row>
    <row r="64" spans="38:42" ht="14.25" customHeight="1" x14ac:dyDescent="0.25">
      <c r="AL64" s="4"/>
      <c r="AM64" s="4"/>
      <c r="AN64" s="5"/>
      <c r="AO64" s="6"/>
      <c r="AP64" s="6"/>
    </row>
    <row r="65" spans="38:42" ht="14.25" customHeight="1" x14ac:dyDescent="0.25">
      <c r="AL65" s="4"/>
      <c r="AM65" s="4"/>
      <c r="AN65" s="5"/>
      <c r="AO65" s="6"/>
      <c r="AP65" s="6"/>
    </row>
    <row r="66" spans="38:42" ht="14.25" customHeight="1" x14ac:dyDescent="0.25">
      <c r="AL66" s="4"/>
      <c r="AM66" s="4"/>
      <c r="AN66" s="5"/>
      <c r="AO66" s="6"/>
      <c r="AP66" s="6"/>
    </row>
    <row r="67" spans="38:42" ht="14.25" customHeight="1" x14ac:dyDescent="0.25">
      <c r="AL67" s="4"/>
      <c r="AM67" s="4"/>
      <c r="AN67" s="5"/>
      <c r="AO67" s="6"/>
      <c r="AP67" s="6"/>
    </row>
    <row r="68" spans="38:42" ht="14.25" customHeight="1" x14ac:dyDescent="0.25">
      <c r="AL68" s="4"/>
      <c r="AM68" s="4"/>
      <c r="AN68" s="5"/>
      <c r="AO68" s="6"/>
      <c r="AP68" s="6"/>
    </row>
    <row r="69" spans="38:42" ht="14.25" customHeight="1" x14ac:dyDescent="0.25">
      <c r="AL69" s="4"/>
      <c r="AM69" s="4"/>
      <c r="AN69" s="5"/>
      <c r="AO69" s="6"/>
      <c r="AP69" s="6"/>
    </row>
    <row r="70" spans="38:42" ht="14.25" customHeight="1" x14ac:dyDescent="0.25">
      <c r="AL70" s="4"/>
      <c r="AM70" s="4"/>
      <c r="AN70" s="5"/>
      <c r="AO70" s="6"/>
      <c r="AP70" s="6"/>
    </row>
    <row r="71" spans="38:42" ht="14.25" customHeight="1" x14ac:dyDescent="0.25">
      <c r="AL71" s="4"/>
      <c r="AM71" s="4"/>
      <c r="AN71" s="5"/>
      <c r="AO71" s="6"/>
      <c r="AP71" s="6"/>
    </row>
    <row r="72" spans="38:42" ht="14.25" customHeight="1" x14ac:dyDescent="0.25">
      <c r="AL72" s="4"/>
      <c r="AM72" s="4"/>
      <c r="AN72" s="5"/>
      <c r="AO72" s="6"/>
      <c r="AP72" s="6"/>
    </row>
    <row r="73" spans="38:42" ht="14.25" customHeight="1" x14ac:dyDescent="0.25">
      <c r="AL73" s="4"/>
      <c r="AM73" s="4"/>
      <c r="AN73" s="5"/>
      <c r="AO73" s="6"/>
      <c r="AP73" s="6"/>
    </row>
    <row r="74" spans="38:42" ht="14.25" customHeight="1" x14ac:dyDescent="0.25">
      <c r="AL74" s="4"/>
      <c r="AM74" s="4"/>
      <c r="AN74" s="5"/>
      <c r="AO74" s="6"/>
      <c r="AP74" s="6"/>
    </row>
    <row r="75" spans="38:42" ht="14.25" customHeight="1" x14ac:dyDescent="0.25">
      <c r="AL75" s="4"/>
      <c r="AM75" s="4"/>
      <c r="AN75" s="5"/>
      <c r="AO75" s="6"/>
      <c r="AP75" s="6"/>
    </row>
    <row r="76" spans="38:42" ht="14.25" customHeight="1" x14ac:dyDescent="0.25">
      <c r="AL76" s="4"/>
      <c r="AM76" s="4"/>
      <c r="AN76" s="5"/>
      <c r="AO76" s="6"/>
      <c r="AP76" s="6"/>
    </row>
    <row r="77" spans="38:42" ht="14.25" customHeight="1" x14ac:dyDescent="0.25">
      <c r="AL77" s="4"/>
      <c r="AM77" s="4"/>
      <c r="AN77" s="5"/>
      <c r="AO77" s="6"/>
      <c r="AP77" s="6"/>
    </row>
    <row r="78" spans="38:42" ht="14.25" customHeight="1" x14ac:dyDescent="0.25">
      <c r="AL78" s="4"/>
      <c r="AM78" s="4"/>
      <c r="AN78" s="5"/>
      <c r="AO78" s="6"/>
      <c r="AP78" s="6"/>
    </row>
    <row r="79" spans="38:42" ht="14.25" customHeight="1" x14ac:dyDescent="0.25">
      <c r="AL79" s="4"/>
      <c r="AM79" s="4"/>
      <c r="AN79" s="5"/>
      <c r="AO79" s="6"/>
      <c r="AP79" s="6"/>
    </row>
    <row r="80" spans="38:42" ht="14.25" customHeight="1" x14ac:dyDescent="0.25">
      <c r="AL80" s="4"/>
      <c r="AM80" s="4"/>
      <c r="AN80" s="5"/>
      <c r="AO80" s="6"/>
      <c r="AP80" s="6"/>
    </row>
    <row r="81" spans="38:42" ht="14.25" customHeight="1" x14ac:dyDescent="0.25">
      <c r="AL81" s="4"/>
      <c r="AM81" s="4"/>
      <c r="AN81" s="5"/>
      <c r="AO81" s="6"/>
      <c r="AP81" s="6"/>
    </row>
    <row r="82" spans="38:42" ht="14.25" customHeight="1" x14ac:dyDescent="0.25">
      <c r="AL82" s="4"/>
      <c r="AM82" s="4"/>
      <c r="AN82" s="5"/>
      <c r="AO82" s="6"/>
      <c r="AP82" s="6"/>
    </row>
    <row r="83" spans="38:42" ht="14.25" customHeight="1" x14ac:dyDescent="0.25">
      <c r="AL83" s="4"/>
      <c r="AM83" s="4"/>
      <c r="AN83" s="5"/>
      <c r="AO83" s="6"/>
      <c r="AP83" s="6"/>
    </row>
    <row r="84" spans="38:42" ht="14.25" customHeight="1" x14ac:dyDescent="0.25">
      <c r="AL84" s="4"/>
      <c r="AM84" s="4"/>
      <c r="AN84" s="5"/>
      <c r="AO84" s="6"/>
      <c r="AP84" s="6"/>
    </row>
    <row r="85" spans="38:42" ht="14.25" customHeight="1" x14ac:dyDescent="0.25">
      <c r="AL85" s="4"/>
      <c r="AM85" s="4"/>
      <c r="AN85" s="5"/>
      <c r="AO85" s="6"/>
      <c r="AP85" s="6"/>
    </row>
    <row r="86" spans="38:42" ht="14.25" customHeight="1" x14ac:dyDescent="0.25">
      <c r="AL86" s="4"/>
      <c r="AM86" s="4"/>
      <c r="AN86" s="5"/>
      <c r="AO86" s="6"/>
      <c r="AP86" s="6"/>
    </row>
    <row r="87" spans="38:42" ht="14.25" customHeight="1" x14ac:dyDescent="0.25">
      <c r="AL87" s="4"/>
      <c r="AM87" s="4"/>
      <c r="AN87" s="5"/>
      <c r="AO87" s="6"/>
      <c r="AP87" s="6"/>
    </row>
    <row r="88" spans="38:42" ht="14.25" customHeight="1" x14ac:dyDescent="0.25">
      <c r="AL88" s="4"/>
      <c r="AM88" s="4"/>
      <c r="AN88" s="5"/>
      <c r="AO88" s="6"/>
      <c r="AP88" s="6"/>
    </row>
    <row r="89" spans="38:42" ht="14.25" customHeight="1" x14ac:dyDescent="0.25">
      <c r="AL89" s="4"/>
      <c r="AM89" s="4"/>
      <c r="AN89" s="5"/>
      <c r="AO89" s="6"/>
      <c r="AP89" s="6"/>
    </row>
    <row r="90" spans="38:42" ht="14.25" customHeight="1" x14ac:dyDescent="0.25">
      <c r="AL90" s="4"/>
      <c r="AM90" s="4"/>
      <c r="AN90" s="5"/>
      <c r="AO90" s="6"/>
      <c r="AP90" s="6"/>
    </row>
    <row r="91" spans="38:42" ht="14.25" customHeight="1" x14ac:dyDescent="0.25">
      <c r="AL91" s="4"/>
      <c r="AM91" s="4"/>
      <c r="AN91" s="5"/>
      <c r="AO91" s="6"/>
      <c r="AP91" s="6"/>
    </row>
    <row r="92" spans="38:42" ht="14.25" customHeight="1" x14ac:dyDescent="0.25">
      <c r="AL92" s="4"/>
      <c r="AM92" s="4"/>
      <c r="AN92" s="5"/>
      <c r="AO92" s="6"/>
      <c r="AP92" s="6"/>
    </row>
    <row r="93" spans="38:42" ht="14.25" customHeight="1" x14ac:dyDescent="0.25">
      <c r="AL93" s="4"/>
      <c r="AM93" s="4"/>
      <c r="AN93" s="5"/>
      <c r="AO93" s="6"/>
      <c r="AP93" s="6"/>
    </row>
    <row r="94" spans="38:42" ht="14.25" customHeight="1" x14ac:dyDescent="0.25">
      <c r="AL94" s="4"/>
      <c r="AM94" s="4"/>
      <c r="AN94" s="5"/>
      <c r="AO94" s="6"/>
      <c r="AP94" s="6"/>
    </row>
    <row r="95" spans="38:42" ht="14.25" customHeight="1" x14ac:dyDescent="0.25">
      <c r="AL95" s="4"/>
      <c r="AM95" s="4"/>
      <c r="AN95" s="5"/>
      <c r="AO95" s="6"/>
      <c r="AP95" s="6"/>
    </row>
    <row r="96" spans="38:42" ht="14.25" customHeight="1" x14ac:dyDescent="0.25">
      <c r="AL96" s="4"/>
      <c r="AM96" s="4"/>
      <c r="AN96" s="5"/>
      <c r="AO96" s="6"/>
      <c r="AP96" s="6"/>
    </row>
    <row r="97" spans="38:42" ht="14.25" customHeight="1" x14ac:dyDescent="0.25">
      <c r="AL97" s="4"/>
      <c r="AM97" s="4"/>
      <c r="AN97" s="5"/>
      <c r="AO97" s="6"/>
      <c r="AP97" s="6"/>
    </row>
    <row r="98" spans="38:42" ht="14.25" customHeight="1" x14ac:dyDescent="0.25">
      <c r="AL98" s="4"/>
      <c r="AM98" s="4"/>
      <c r="AN98" s="5"/>
      <c r="AO98" s="6"/>
      <c r="AP98" s="6"/>
    </row>
    <row r="99" spans="38:42" ht="14.25" customHeight="1" x14ac:dyDescent="0.25">
      <c r="AL99" s="4"/>
      <c r="AM99" s="4"/>
      <c r="AN99" s="5"/>
      <c r="AO99" s="6"/>
      <c r="AP99" s="6"/>
    </row>
    <row r="100" spans="38:42" ht="14.25" customHeight="1" x14ac:dyDescent="0.25">
      <c r="AL100" s="4"/>
      <c r="AM100" s="4"/>
      <c r="AN100" s="5"/>
      <c r="AO100" s="6"/>
      <c r="AP100" s="6"/>
    </row>
    <row r="101" spans="38:42" ht="14.25" customHeight="1" x14ac:dyDescent="0.25">
      <c r="AL101" s="4"/>
      <c r="AM101" s="4"/>
      <c r="AN101" s="5"/>
      <c r="AO101" s="6"/>
      <c r="AP101" s="6"/>
    </row>
    <row r="102" spans="38:42" ht="14.25" customHeight="1" x14ac:dyDescent="0.25">
      <c r="AL102" s="4"/>
      <c r="AM102" s="4"/>
      <c r="AN102" s="5"/>
      <c r="AO102" s="6"/>
      <c r="AP102" s="6"/>
    </row>
    <row r="103" spans="38:42" ht="14.25" customHeight="1" x14ac:dyDescent="0.25">
      <c r="AL103" s="4"/>
      <c r="AM103" s="4"/>
      <c r="AN103" s="5"/>
      <c r="AO103" s="6"/>
      <c r="AP103" s="6"/>
    </row>
    <row r="104" spans="38:42" ht="14.25" customHeight="1" x14ac:dyDescent="0.25">
      <c r="AL104" s="4"/>
      <c r="AM104" s="4"/>
      <c r="AN104" s="5"/>
      <c r="AO104" s="6"/>
      <c r="AP104" s="6"/>
    </row>
    <row r="105" spans="38:42" ht="14.25" customHeight="1" x14ac:dyDescent="0.25">
      <c r="AL105" s="4"/>
      <c r="AM105" s="4"/>
      <c r="AN105" s="5"/>
      <c r="AO105" s="6"/>
      <c r="AP105" s="6"/>
    </row>
    <row r="106" spans="38:42" ht="14.25" customHeight="1" x14ac:dyDescent="0.25">
      <c r="AL106" s="4"/>
      <c r="AM106" s="4"/>
      <c r="AN106" s="5"/>
      <c r="AO106" s="6"/>
      <c r="AP106" s="6"/>
    </row>
    <row r="107" spans="38:42" ht="14.25" customHeight="1" x14ac:dyDescent="0.25">
      <c r="AL107" s="4"/>
      <c r="AM107" s="4"/>
      <c r="AN107" s="5"/>
      <c r="AO107" s="6"/>
      <c r="AP107" s="6"/>
    </row>
    <row r="108" spans="38:42" ht="14.25" customHeight="1" x14ac:dyDescent="0.25">
      <c r="AL108" s="4"/>
      <c r="AM108" s="4"/>
      <c r="AN108" s="5"/>
      <c r="AO108" s="6"/>
      <c r="AP108" s="6"/>
    </row>
    <row r="109" spans="38:42" ht="14.25" customHeight="1" x14ac:dyDescent="0.25">
      <c r="AL109" s="4"/>
      <c r="AM109" s="4"/>
      <c r="AN109" s="5"/>
      <c r="AO109" s="6"/>
      <c r="AP109" s="6"/>
    </row>
    <row r="110" spans="38:42" ht="14.25" customHeight="1" x14ac:dyDescent="0.25">
      <c r="AL110" s="4"/>
      <c r="AM110" s="4"/>
      <c r="AN110" s="5"/>
      <c r="AO110" s="6"/>
      <c r="AP110" s="6"/>
    </row>
    <row r="111" spans="38:42" ht="14.25" customHeight="1" x14ac:dyDescent="0.25">
      <c r="AL111" s="4"/>
      <c r="AM111" s="4"/>
      <c r="AN111" s="5"/>
      <c r="AO111" s="6"/>
      <c r="AP111" s="6"/>
    </row>
    <row r="112" spans="38:42" ht="14.25" customHeight="1" x14ac:dyDescent="0.25">
      <c r="AL112" s="4"/>
      <c r="AM112" s="4"/>
      <c r="AN112" s="5"/>
      <c r="AO112" s="6"/>
      <c r="AP112" s="6"/>
    </row>
    <row r="113" spans="38:42" ht="14.25" customHeight="1" x14ac:dyDescent="0.25">
      <c r="AL113" s="4"/>
      <c r="AM113" s="4"/>
      <c r="AN113" s="5"/>
      <c r="AO113" s="6"/>
      <c r="AP113" s="6"/>
    </row>
    <row r="114" spans="38:42" ht="14.25" customHeight="1" x14ac:dyDescent="0.25">
      <c r="AL114" s="4"/>
      <c r="AM114" s="4"/>
      <c r="AN114" s="5"/>
      <c r="AO114" s="6"/>
      <c r="AP114" s="6"/>
    </row>
    <row r="115" spans="38:42" ht="14.25" customHeight="1" x14ac:dyDescent="0.25">
      <c r="AL115" s="4"/>
      <c r="AM115" s="4"/>
      <c r="AN115" s="5"/>
      <c r="AO115" s="6"/>
      <c r="AP115" s="6"/>
    </row>
    <row r="116" spans="38:42" ht="14.25" customHeight="1" x14ac:dyDescent="0.25">
      <c r="AL116" s="4"/>
      <c r="AM116" s="4"/>
      <c r="AN116" s="5"/>
      <c r="AO116" s="6"/>
      <c r="AP116" s="6"/>
    </row>
    <row r="117" spans="38:42" ht="14.25" customHeight="1" x14ac:dyDescent="0.25">
      <c r="AL117" s="4"/>
      <c r="AM117" s="4"/>
      <c r="AN117" s="5"/>
      <c r="AO117" s="6"/>
      <c r="AP117" s="6"/>
    </row>
    <row r="118" spans="38:42" ht="14.25" customHeight="1" x14ac:dyDescent="0.25">
      <c r="AL118" s="4"/>
      <c r="AM118" s="4"/>
      <c r="AN118" s="5"/>
      <c r="AO118" s="6"/>
      <c r="AP118" s="6"/>
    </row>
    <row r="119" spans="38:42" ht="14.25" customHeight="1" x14ac:dyDescent="0.25">
      <c r="AL119" s="4"/>
      <c r="AM119" s="4"/>
      <c r="AN119" s="5"/>
      <c r="AO119" s="6"/>
      <c r="AP119" s="6"/>
    </row>
    <row r="120" spans="38:42" ht="14.25" customHeight="1" x14ac:dyDescent="0.25">
      <c r="AL120" s="4"/>
      <c r="AM120" s="4"/>
      <c r="AN120" s="5"/>
      <c r="AO120" s="6"/>
      <c r="AP120" s="6"/>
    </row>
    <row r="121" spans="38:42" ht="14.25" customHeight="1" x14ac:dyDescent="0.25">
      <c r="AL121" s="4"/>
      <c r="AM121" s="4"/>
      <c r="AN121" s="5"/>
      <c r="AO121" s="6"/>
      <c r="AP121" s="6"/>
    </row>
    <row r="122" spans="38:42" ht="14.25" customHeight="1" x14ac:dyDescent="0.25">
      <c r="AL122" s="4"/>
      <c r="AM122" s="4"/>
      <c r="AN122" s="5"/>
      <c r="AO122" s="6"/>
      <c r="AP122" s="6"/>
    </row>
    <row r="123" spans="38:42" ht="14.25" customHeight="1" x14ac:dyDescent="0.25">
      <c r="AL123" s="4"/>
      <c r="AM123" s="4"/>
      <c r="AN123" s="5"/>
      <c r="AO123" s="6"/>
      <c r="AP123" s="6"/>
    </row>
    <row r="124" spans="38:42" ht="14.25" customHeight="1" x14ac:dyDescent="0.25">
      <c r="AL124" s="4"/>
      <c r="AM124" s="4"/>
      <c r="AN124" s="5"/>
      <c r="AO124" s="6"/>
      <c r="AP124" s="6"/>
    </row>
    <row r="125" spans="38:42" ht="14.25" customHeight="1" x14ac:dyDescent="0.25">
      <c r="AL125" s="4"/>
      <c r="AM125" s="4"/>
      <c r="AN125" s="5"/>
      <c r="AO125" s="6"/>
      <c r="AP125" s="6"/>
    </row>
    <row r="126" spans="38:42" ht="14.25" customHeight="1" x14ac:dyDescent="0.25">
      <c r="AL126" s="4"/>
      <c r="AM126" s="4"/>
      <c r="AN126" s="5"/>
      <c r="AO126" s="6"/>
      <c r="AP126" s="6"/>
    </row>
    <row r="127" spans="38:42" ht="14.25" customHeight="1" x14ac:dyDescent="0.25">
      <c r="AL127" s="4"/>
      <c r="AM127" s="4"/>
      <c r="AN127" s="5"/>
      <c r="AO127" s="6"/>
      <c r="AP127" s="6"/>
    </row>
    <row r="128" spans="38:42" ht="14.25" customHeight="1" x14ac:dyDescent="0.25">
      <c r="AL128" s="4"/>
      <c r="AM128" s="4"/>
      <c r="AN128" s="5"/>
      <c r="AO128" s="6"/>
      <c r="AP128" s="6"/>
    </row>
    <row r="129" spans="38:42" ht="14.25" customHeight="1" x14ac:dyDescent="0.25">
      <c r="AL129" s="4"/>
      <c r="AM129" s="4"/>
      <c r="AN129" s="5"/>
      <c r="AO129" s="6"/>
      <c r="AP129" s="6"/>
    </row>
    <row r="130" spans="38:42" ht="14.25" customHeight="1" x14ac:dyDescent="0.25">
      <c r="AL130" s="4"/>
      <c r="AM130" s="4"/>
      <c r="AN130" s="5"/>
      <c r="AO130" s="6"/>
      <c r="AP130" s="6"/>
    </row>
    <row r="131" spans="38:42" ht="14.25" customHeight="1" x14ac:dyDescent="0.25">
      <c r="AL131" s="4"/>
      <c r="AM131" s="4"/>
      <c r="AN131" s="5"/>
      <c r="AO131" s="6"/>
      <c r="AP131" s="6"/>
    </row>
    <row r="132" spans="38:42" ht="14.25" customHeight="1" x14ac:dyDescent="0.25">
      <c r="AL132" s="4"/>
      <c r="AM132" s="4"/>
      <c r="AN132" s="5"/>
      <c r="AO132" s="6"/>
      <c r="AP132" s="6"/>
    </row>
    <row r="133" spans="38:42" ht="14.25" customHeight="1" x14ac:dyDescent="0.25">
      <c r="AL133" s="4"/>
      <c r="AM133" s="4"/>
      <c r="AN133" s="5"/>
      <c r="AO133" s="6"/>
      <c r="AP133" s="6"/>
    </row>
    <row r="134" spans="38:42" ht="14.25" customHeight="1" x14ac:dyDescent="0.25">
      <c r="AL134" s="4"/>
      <c r="AM134" s="4"/>
      <c r="AN134" s="5"/>
      <c r="AO134" s="6"/>
      <c r="AP134" s="6"/>
    </row>
    <row r="135" spans="38:42" ht="14.25" customHeight="1" x14ac:dyDescent="0.25">
      <c r="AL135" s="4"/>
      <c r="AM135" s="4"/>
      <c r="AN135" s="5"/>
      <c r="AO135" s="6"/>
      <c r="AP135" s="6"/>
    </row>
    <row r="136" spans="38:42" ht="14.25" customHeight="1" x14ac:dyDescent="0.25">
      <c r="AL136" s="4"/>
      <c r="AM136" s="4"/>
      <c r="AN136" s="5"/>
      <c r="AO136" s="6"/>
      <c r="AP136" s="6"/>
    </row>
    <row r="137" spans="38:42" ht="14.25" customHeight="1" x14ac:dyDescent="0.25">
      <c r="AL137" s="4"/>
      <c r="AM137" s="4"/>
      <c r="AN137" s="5"/>
      <c r="AO137" s="6"/>
      <c r="AP137" s="6"/>
    </row>
    <row r="138" spans="38:42" ht="14.25" customHeight="1" x14ac:dyDescent="0.25">
      <c r="AL138" s="4"/>
      <c r="AM138" s="4"/>
      <c r="AN138" s="5"/>
      <c r="AO138" s="6"/>
      <c r="AP138" s="6"/>
    </row>
    <row r="139" spans="38:42" ht="14.25" customHeight="1" x14ac:dyDescent="0.25">
      <c r="AL139" s="4"/>
      <c r="AM139" s="4"/>
      <c r="AN139" s="5"/>
      <c r="AO139" s="6"/>
      <c r="AP139" s="6"/>
    </row>
    <row r="140" spans="38:42" ht="14.25" customHeight="1" x14ac:dyDescent="0.25">
      <c r="AL140" s="4"/>
      <c r="AM140" s="4"/>
      <c r="AN140" s="5"/>
      <c r="AO140" s="6"/>
      <c r="AP140" s="6"/>
    </row>
    <row r="141" spans="38:42" ht="14.25" customHeight="1" x14ac:dyDescent="0.25">
      <c r="AL141" s="4"/>
      <c r="AM141" s="4"/>
      <c r="AN141" s="5"/>
      <c r="AO141" s="6"/>
      <c r="AP141" s="6"/>
    </row>
    <row r="142" spans="38:42" ht="14.25" customHeight="1" x14ac:dyDescent="0.25">
      <c r="AL142" s="4"/>
      <c r="AM142" s="4"/>
      <c r="AN142" s="5"/>
      <c r="AO142" s="6"/>
      <c r="AP142" s="6"/>
    </row>
    <row r="143" spans="38:42" ht="14.25" customHeight="1" x14ac:dyDescent="0.25">
      <c r="AL143" s="4"/>
      <c r="AM143" s="4"/>
      <c r="AN143" s="5"/>
      <c r="AO143" s="6"/>
      <c r="AP143" s="6"/>
    </row>
    <row r="144" spans="38:42" ht="14.25" customHeight="1" x14ac:dyDescent="0.25">
      <c r="AL144" s="4"/>
      <c r="AM144" s="4"/>
      <c r="AN144" s="5"/>
      <c r="AO144" s="6"/>
      <c r="AP144" s="6"/>
    </row>
    <row r="145" spans="38:42" ht="14.25" customHeight="1" x14ac:dyDescent="0.25">
      <c r="AL145" s="4"/>
      <c r="AM145" s="4"/>
      <c r="AN145" s="5"/>
      <c r="AO145" s="6"/>
      <c r="AP145" s="6"/>
    </row>
    <row r="146" spans="38:42" ht="14.25" customHeight="1" x14ac:dyDescent="0.25">
      <c r="AL146" s="4"/>
      <c r="AM146" s="4"/>
      <c r="AN146" s="5"/>
      <c r="AO146" s="6"/>
      <c r="AP146" s="6"/>
    </row>
    <row r="147" spans="38:42" ht="14.25" customHeight="1" x14ac:dyDescent="0.25">
      <c r="AL147" s="4"/>
      <c r="AM147" s="4"/>
      <c r="AN147" s="5"/>
      <c r="AO147" s="6"/>
      <c r="AP147" s="6"/>
    </row>
    <row r="148" spans="38:42" ht="14.25" customHeight="1" x14ac:dyDescent="0.25">
      <c r="AL148" s="4"/>
      <c r="AM148" s="4"/>
      <c r="AN148" s="5"/>
      <c r="AO148" s="6"/>
      <c r="AP148" s="6"/>
    </row>
    <row r="149" spans="38:42" ht="14.25" customHeight="1" x14ac:dyDescent="0.25">
      <c r="AL149" s="4"/>
      <c r="AM149" s="4"/>
      <c r="AN149" s="5"/>
      <c r="AO149" s="6"/>
      <c r="AP149" s="6"/>
    </row>
    <row r="150" spans="38:42" ht="14.25" customHeight="1" x14ac:dyDescent="0.25">
      <c r="AL150" s="4"/>
      <c r="AM150" s="4"/>
      <c r="AN150" s="5"/>
      <c r="AO150" s="6"/>
      <c r="AP150" s="6"/>
    </row>
    <row r="151" spans="38:42" ht="14.25" customHeight="1" x14ac:dyDescent="0.25">
      <c r="AL151" s="4"/>
      <c r="AM151" s="4"/>
      <c r="AN151" s="5"/>
      <c r="AO151" s="6"/>
      <c r="AP151" s="6"/>
    </row>
    <row r="152" spans="38:42" ht="14.25" customHeight="1" x14ac:dyDescent="0.25">
      <c r="AL152" s="4"/>
      <c r="AM152" s="4"/>
      <c r="AN152" s="5"/>
      <c r="AO152" s="6"/>
      <c r="AP152" s="6"/>
    </row>
    <row r="153" spans="38:42" ht="14.25" customHeight="1" x14ac:dyDescent="0.25">
      <c r="AL153" s="4"/>
      <c r="AM153" s="4"/>
      <c r="AN153" s="5"/>
      <c r="AO153" s="6"/>
      <c r="AP153" s="6"/>
    </row>
    <row r="154" spans="38:42" ht="14.25" customHeight="1" x14ac:dyDescent="0.25">
      <c r="AL154" s="4"/>
      <c r="AM154" s="4"/>
      <c r="AN154" s="5"/>
      <c r="AO154" s="6"/>
      <c r="AP154" s="6"/>
    </row>
    <row r="155" spans="38:42" ht="14.25" customHeight="1" x14ac:dyDescent="0.25">
      <c r="AL155" s="4"/>
      <c r="AM155" s="4"/>
      <c r="AN155" s="5"/>
      <c r="AO155" s="6"/>
      <c r="AP155" s="6"/>
    </row>
    <row r="156" spans="38:42" ht="14.25" customHeight="1" x14ac:dyDescent="0.25">
      <c r="AL156" s="4"/>
      <c r="AM156" s="4"/>
      <c r="AN156" s="5"/>
      <c r="AO156" s="6"/>
      <c r="AP156" s="6"/>
    </row>
    <row r="157" spans="38:42" ht="14.25" customHeight="1" x14ac:dyDescent="0.25">
      <c r="AL157" s="4"/>
      <c r="AM157" s="4"/>
      <c r="AN157" s="5"/>
      <c r="AO157" s="6"/>
      <c r="AP157" s="6"/>
    </row>
    <row r="158" spans="38:42" ht="14.25" customHeight="1" x14ac:dyDescent="0.25">
      <c r="AL158" s="4"/>
      <c r="AM158" s="4"/>
      <c r="AN158" s="5"/>
      <c r="AO158" s="6"/>
      <c r="AP158" s="6"/>
    </row>
    <row r="159" spans="38:42" ht="14.25" customHeight="1" x14ac:dyDescent="0.25">
      <c r="AL159" s="4"/>
      <c r="AM159" s="4"/>
      <c r="AN159" s="5"/>
      <c r="AO159" s="6"/>
      <c r="AP159" s="6"/>
    </row>
    <row r="160" spans="38:42" ht="14.25" customHeight="1" x14ac:dyDescent="0.25">
      <c r="AL160" s="4"/>
      <c r="AM160" s="4"/>
      <c r="AN160" s="5"/>
      <c r="AO160" s="6"/>
      <c r="AP160" s="6"/>
    </row>
    <row r="161" spans="38:42" ht="14.25" customHeight="1" x14ac:dyDescent="0.25">
      <c r="AL161" s="4"/>
      <c r="AM161" s="4"/>
      <c r="AN161" s="5"/>
      <c r="AO161" s="6"/>
      <c r="AP161" s="6"/>
    </row>
    <row r="162" spans="38:42" ht="14.25" customHeight="1" x14ac:dyDescent="0.25">
      <c r="AL162" s="4"/>
      <c r="AM162" s="4"/>
      <c r="AN162" s="5"/>
      <c r="AO162" s="6"/>
      <c r="AP162" s="6"/>
    </row>
    <row r="163" spans="38:42" ht="14.25" customHeight="1" x14ac:dyDescent="0.25">
      <c r="AL163" s="4"/>
      <c r="AM163" s="4"/>
      <c r="AN163" s="5"/>
      <c r="AO163" s="6"/>
      <c r="AP163" s="6"/>
    </row>
    <row r="164" spans="38:42" ht="14.25" customHeight="1" x14ac:dyDescent="0.25">
      <c r="AL164" s="4"/>
      <c r="AM164" s="4"/>
      <c r="AN164" s="5"/>
      <c r="AO164" s="6"/>
      <c r="AP164" s="6"/>
    </row>
    <row r="165" spans="38:42" ht="14.25" customHeight="1" x14ac:dyDescent="0.25">
      <c r="AL165" s="4"/>
      <c r="AM165" s="4"/>
      <c r="AN165" s="5"/>
      <c r="AO165" s="6"/>
      <c r="AP165" s="6"/>
    </row>
    <row r="166" spans="38:42" ht="14.25" customHeight="1" x14ac:dyDescent="0.25">
      <c r="AL166" s="4"/>
      <c r="AM166" s="4"/>
      <c r="AN166" s="5"/>
      <c r="AO166" s="6"/>
      <c r="AP166" s="6"/>
    </row>
    <row r="167" spans="38:42" ht="14.25" customHeight="1" x14ac:dyDescent="0.25">
      <c r="AL167" s="4"/>
      <c r="AM167" s="4"/>
      <c r="AN167" s="5"/>
      <c r="AO167" s="6"/>
      <c r="AP167" s="6"/>
    </row>
    <row r="168" spans="38:42" ht="14.25" customHeight="1" x14ac:dyDescent="0.25">
      <c r="AL168" s="4"/>
      <c r="AM168" s="4"/>
      <c r="AN168" s="5"/>
      <c r="AO168" s="6"/>
      <c r="AP168" s="6"/>
    </row>
    <row r="169" spans="38:42" ht="14.25" customHeight="1" x14ac:dyDescent="0.25">
      <c r="AL169" s="4"/>
      <c r="AM169" s="4"/>
      <c r="AN169" s="5"/>
      <c r="AO169" s="6"/>
      <c r="AP169" s="6"/>
    </row>
    <row r="170" spans="38:42" ht="14.25" customHeight="1" x14ac:dyDescent="0.25">
      <c r="AL170" s="4"/>
      <c r="AM170" s="4"/>
      <c r="AN170" s="5"/>
      <c r="AO170" s="6"/>
      <c r="AP170" s="6"/>
    </row>
    <row r="171" spans="38:42" ht="14.25" customHeight="1" x14ac:dyDescent="0.25">
      <c r="AL171" s="4"/>
      <c r="AM171" s="4"/>
      <c r="AN171" s="5"/>
      <c r="AO171" s="6"/>
      <c r="AP171" s="6"/>
    </row>
    <row r="172" spans="38:42" ht="14.25" customHeight="1" x14ac:dyDescent="0.25">
      <c r="AL172" s="4"/>
      <c r="AM172" s="4"/>
      <c r="AN172" s="5"/>
      <c r="AO172" s="6"/>
      <c r="AP172" s="6"/>
    </row>
    <row r="173" spans="38:42" ht="14.25" customHeight="1" x14ac:dyDescent="0.25">
      <c r="AL173" s="4"/>
      <c r="AM173" s="4"/>
      <c r="AN173" s="5"/>
      <c r="AO173" s="6"/>
      <c r="AP173" s="6"/>
    </row>
    <row r="174" spans="38:42" ht="14.25" customHeight="1" x14ac:dyDescent="0.25">
      <c r="AL174" s="4"/>
      <c r="AM174" s="4"/>
      <c r="AN174" s="5"/>
      <c r="AO174" s="6"/>
      <c r="AP174" s="6"/>
    </row>
    <row r="175" spans="38:42" ht="14.25" customHeight="1" x14ac:dyDescent="0.25">
      <c r="AL175" s="4"/>
      <c r="AM175" s="4"/>
      <c r="AN175" s="5"/>
      <c r="AO175" s="6"/>
      <c r="AP175" s="6"/>
    </row>
    <row r="176" spans="38:42" ht="14.25" customHeight="1" x14ac:dyDescent="0.25">
      <c r="AL176" s="4"/>
      <c r="AM176" s="4"/>
      <c r="AN176" s="5"/>
      <c r="AO176" s="6"/>
      <c r="AP176" s="6"/>
    </row>
    <row r="177" spans="38:42" ht="14.25" customHeight="1" x14ac:dyDescent="0.25">
      <c r="AL177" s="4"/>
      <c r="AM177" s="4"/>
      <c r="AN177" s="5"/>
      <c r="AO177" s="6"/>
      <c r="AP177" s="6"/>
    </row>
    <row r="178" spans="38:42" ht="14.25" customHeight="1" x14ac:dyDescent="0.25">
      <c r="AL178" s="4"/>
      <c r="AM178" s="4"/>
      <c r="AN178" s="5"/>
      <c r="AO178" s="6"/>
      <c r="AP178" s="6"/>
    </row>
    <row r="179" spans="38:42" ht="14.25" customHeight="1" x14ac:dyDescent="0.25">
      <c r="AL179" s="4"/>
      <c r="AM179" s="4"/>
      <c r="AN179" s="5"/>
      <c r="AO179" s="6"/>
      <c r="AP179" s="6"/>
    </row>
    <row r="180" spans="38:42" ht="14.25" customHeight="1" x14ac:dyDescent="0.25">
      <c r="AL180" s="4"/>
      <c r="AM180" s="4"/>
      <c r="AN180" s="5"/>
      <c r="AO180" s="6"/>
      <c r="AP180" s="6"/>
    </row>
    <row r="181" spans="38:42" ht="14.25" customHeight="1" x14ac:dyDescent="0.25">
      <c r="AL181" s="4"/>
      <c r="AM181" s="4"/>
      <c r="AN181" s="5"/>
      <c r="AO181" s="6"/>
      <c r="AP181" s="6"/>
    </row>
    <row r="182" spans="38:42" ht="14.25" customHeight="1" x14ac:dyDescent="0.25">
      <c r="AL182" s="4"/>
      <c r="AM182" s="4"/>
      <c r="AN182" s="5"/>
      <c r="AO182" s="6"/>
      <c r="AP182" s="6"/>
    </row>
    <row r="183" spans="38:42" ht="14.25" customHeight="1" x14ac:dyDescent="0.25">
      <c r="AL183" s="4"/>
      <c r="AM183" s="4"/>
      <c r="AN183" s="5"/>
      <c r="AO183" s="6"/>
      <c r="AP183" s="6"/>
    </row>
    <row r="184" spans="38:42" ht="14.25" customHeight="1" x14ac:dyDescent="0.25">
      <c r="AL184" s="4"/>
      <c r="AM184" s="4"/>
      <c r="AN184" s="5"/>
      <c r="AO184" s="6"/>
      <c r="AP184" s="6"/>
    </row>
    <row r="185" spans="38:42" ht="14.25" customHeight="1" x14ac:dyDescent="0.25">
      <c r="AL185" s="4"/>
      <c r="AM185" s="4"/>
      <c r="AN185" s="5"/>
      <c r="AO185" s="6"/>
      <c r="AP185" s="6"/>
    </row>
    <row r="186" spans="38:42" ht="14.25" customHeight="1" x14ac:dyDescent="0.25">
      <c r="AL186" s="4"/>
      <c r="AM186" s="4"/>
      <c r="AN186" s="5"/>
      <c r="AO186" s="6"/>
      <c r="AP186" s="6"/>
    </row>
    <row r="187" spans="38:42" ht="14.25" customHeight="1" x14ac:dyDescent="0.25">
      <c r="AL187" s="4"/>
      <c r="AM187" s="4"/>
      <c r="AN187" s="5"/>
      <c r="AO187" s="6"/>
      <c r="AP187" s="6"/>
    </row>
    <row r="188" spans="38:42" ht="14.25" customHeight="1" x14ac:dyDescent="0.25">
      <c r="AL188" s="4"/>
      <c r="AM188" s="4"/>
      <c r="AN188" s="5"/>
      <c r="AO188" s="6"/>
      <c r="AP188" s="6"/>
    </row>
    <row r="189" spans="38:42" ht="14.25" customHeight="1" x14ac:dyDescent="0.25">
      <c r="AL189" s="4"/>
      <c r="AM189" s="4"/>
      <c r="AN189" s="5"/>
      <c r="AO189" s="6"/>
      <c r="AP189" s="6"/>
    </row>
    <row r="190" spans="38:42" ht="14.25" customHeight="1" x14ac:dyDescent="0.25">
      <c r="AL190" s="4"/>
      <c r="AM190" s="4"/>
      <c r="AN190" s="5"/>
      <c r="AO190" s="6"/>
      <c r="AP190" s="6"/>
    </row>
    <row r="191" spans="38:42" ht="14.25" customHeight="1" x14ac:dyDescent="0.25">
      <c r="AL191" s="4"/>
      <c r="AM191" s="4"/>
      <c r="AN191" s="5"/>
      <c r="AO191" s="6"/>
      <c r="AP191" s="6"/>
    </row>
    <row r="192" spans="38:42" ht="14.25" customHeight="1" x14ac:dyDescent="0.25">
      <c r="AL192" s="4"/>
      <c r="AM192" s="4"/>
      <c r="AN192" s="5"/>
      <c r="AO192" s="6"/>
      <c r="AP192" s="6"/>
    </row>
    <row r="193" spans="38:42" ht="14.25" customHeight="1" x14ac:dyDescent="0.25">
      <c r="AL193" s="4"/>
      <c r="AM193" s="4"/>
      <c r="AN193" s="5"/>
      <c r="AO193" s="6"/>
      <c r="AP193" s="6"/>
    </row>
    <row r="194" spans="38:42" ht="14.25" customHeight="1" x14ac:dyDescent="0.25">
      <c r="AL194" s="4"/>
      <c r="AM194" s="4"/>
      <c r="AN194" s="5"/>
      <c r="AO194" s="6"/>
      <c r="AP194" s="6"/>
    </row>
    <row r="195" spans="38:42" ht="14.25" customHeight="1" x14ac:dyDescent="0.25">
      <c r="AL195" s="4"/>
      <c r="AM195" s="4"/>
      <c r="AN195" s="5"/>
      <c r="AO195" s="6"/>
      <c r="AP195" s="6"/>
    </row>
    <row r="196" spans="38:42" ht="14.25" customHeight="1" x14ac:dyDescent="0.25">
      <c r="AL196" s="4"/>
      <c r="AM196" s="4"/>
      <c r="AN196" s="5"/>
      <c r="AO196" s="6"/>
      <c r="AP196" s="6"/>
    </row>
    <row r="197" spans="38:42" ht="14.25" customHeight="1" x14ac:dyDescent="0.25">
      <c r="AL197" s="4"/>
      <c r="AM197" s="4"/>
      <c r="AN197" s="5"/>
      <c r="AO197" s="6"/>
      <c r="AP197" s="6"/>
    </row>
    <row r="198" spans="38:42" ht="14.25" customHeight="1" x14ac:dyDescent="0.25">
      <c r="AL198" s="4"/>
      <c r="AM198" s="4"/>
      <c r="AN198" s="5"/>
      <c r="AO198" s="6"/>
      <c r="AP198" s="6"/>
    </row>
    <row r="199" spans="38:42" ht="14.25" customHeight="1" x14ac:dyDescent="0.25">
      <c r="AL199" s="4"/>
      <c r="AM199" s="4"/>
      <c r="AN199" s="5"/>
      <c r="AO199" s="6"/>
      <c r="AP199" s="6"/>
    </row>
    <row r="200" spans="38:42" ht="14.25" customHeight="1" x14ac:dyDescent="0.25">
      <c r="AL200" s="4"/>
      <c r="AM200" s="4"/>
      <c r="AN200" s="5"/>
      <c r="AO200" s="6"/>
      <c r="AP200" s="6"/>
    </row>
    <row r="201" spans="38:42" ht="14.25" customHeight="1" x14ac:dyDescent="0.25">
      <c r="AL201" s="4"/>
      <c r="AM201" s="4"/>
      <c r="AN201" s="5"/>
      <c r="AO201" s="6"/>
      <c r="AP201" s="6"/>
    </row>
    <row r="202" spans="38:42" ht="14.25" customHeight="1" x14ac:dyDescent="0.25">
      <c r="AL202" s="4"/>
      <c r="AM202" s="4"/>
      <c r="AN202" s="5"/>
      <c r="AO202" s="6"/>
      <c r="AP202" s="6"/>
    </row>
    <row r="203" spans="38:42" ht="14.25" customHeight="1" x14ac:dyDescent="0.25">
      <c r="AL203" s="4"/>
      <c r="AM203" s="4"/>
      <c r="AN203" s="5"/>
      <c r="AO203" s="6"/>
      <c r="AP203" s="6"/>
    </row>
    <row r="204" spans="38:42" ht="14.25" customHeight="1" x14ac:dyDescent="0.25">
      <c r="AL204" s="4"/>
      <c r="AM204" s="4"/>
      <c r="AN204" s="5"/>
      <c r="AO204" s="6"/>
      <c r="AP204" s="6"/>
    </row>
    <row r="205" spans="38:42" ht="14.25" customHeight="1" x14ac:dyDescent="0.25">
      <c r="AL205" s="4"/>
      <c r="AM205" s="4"/>
      <c r="AN205" s="5"/>
      <c r="AO205" s="6"/>
      <c r="AP205" s="6"/>
    </row>
    <row r="206" spans="38:42" ht="14.25" customHeight="1" x14ac:dyDescent="0.25">
      <c r="AL206" s="4"/>
      <c r="AM206" s="4"/>
      <c r="AN206" s="5"/>
      <c r="AO206" s="6"/>
      <c r="AP206" s="6"/>
    </row>
    <row r="207" spans="38:42" ht="14.25" customHeight="1" x14ac:dyDescent="0.25">
      <c r="AL207" s="4"/>
      <c r="AM207" s="4"/>
      <c r="AN207" s="5"/>
      <c r="AO207" s="6"/>
      <c r="AP207" s="6"/>
    </row>
    <row r="208" spans="38:42" ht="14.25" customHeight="1" x14ac:dyDescent="0.25">
      <c r="AL208" s="4"/>
      <c r="AM208" s="4"/>
      <c r="AN208" s="5"/>
      <c r="AO208" s="6"/>
      <c r="AP208" s="6"/>
    </row>
    <row r="209" spans="38:42" ht="14.25" customHeight="1" x14ac:dyDescent="0.25">
      <c r="AL209" s="4"/>
      <c r="AM209" s="4"/>
      <c r="AN209" s="5"/>
      <c r="AO209" s="6"/>
      <c r="AP209" s="6"/>
    </row>
    <row r="210" spans="38:42" ht="14.25" customHeight="1" x14ac:dyDescent="0.25">
      <c r="AL210" s="4"/>
      <c r="AM210" s="4"/>
      <c r="AN210" s="5"/>
      <c r="AO210" s="6"/>
      <c r="AP210" s="6"/>
    </row>
    <row r="211" spans="38:42" ht="14.25" customHeight="1" x14ac:dyDescent="0.25">
      <c r="AL211" s="4"/>
      <c r="AM211" s="4"/>
      <c r="AN211" s="5"/>
      <c r="AO211" s="6"/>
      <c r="AP211" s="6"/>
    </row>
    <row r="212" spans="38:42" ht="14.25" customHeight="1" x14ac:dyDescent="0.25">
      <c r="AL212" s="4"/>
      <c r="AM212" s="4"/>
      <c r="AN212" s="5"/>
      <c r="AO212" s="6"/>
      <c r="AP212" s="6"/>
    </row>
    <row r="213" spans="38:42" ht="14.25" customHeight="1" x14ac:dyDescent="0.25">
      <c r="AL213" s="4"/>
      <c r="AM213" s="4"/>
      <c r="AN213" s="5"/>
      <c r="AO213" s="6"/>
      <c r="AP213" s="6"/>
    </row>
    <row r="214" spans="38:42" ht="14.25" customHeight="1" x14ac:dyDescent="0.25">
      <c r="AL214" s="4"/>
      <c r="AM214" s="4"/>
      <c r="AN214" s="5"/>
      <c r="AO214" s="6"/>
      <c r="AP214" s="6"/>
    </row>
    <row r="215" spans="38:42" ht="14.25" customHeight="1" x14ac:dyDescent="0.25">
      <c r="AL215" s="4"/>
      <c r="AM215" s="4"/>
      <c r="AN215" s="5"/>
      <c r="AO215" s="6"/>
      <c r="AP215" s="6"/>
    </row>
    <row r="216" spans="38:42" ht="14.25" customHeight="1" x14ac:dyDescent="0.25">
      <c r="AL216" s="4"/>
      <c r="AM216" s="4"/>
      <c r="AN216" s="5"/>
      <c r="AO216" s="6"/>
      <c r="AP216" s="6"/>
    </row>
    <row r="217" spans="38:42" ht="14.25" customHeight="1" x14ac:dyDescent="0.25">
      <c r="AL217" s="4"/>
      <c r="AM217" s="4"/>
      <c r="AN217" s="5"/>
      <c r="AO217" s="6"/>
      <c r="AP217" s="6"/>
    </row>
    <row r="218" spans="38:42" ht="14.25" customHeight="1" x14ac:dyDescent="0.25">
      <c r="AL218" s="4"/>
      <c r="AM218" s="4"/>
      <c r="AN218" s="5"/>
      <c r="AO218" s="6"/>
      <c r="AP218" s="6"/>
    </row>
    <row r="219" spans="38:42" ht="14.25" customHeight="1" x14ac:dyDescent="0.25">
      <c r="AL219" s="4"/>
      <c r="AM219" s="4"/>
      <c r="AN219" s="5"/>
      <c r="AO219" s="6"/>
      <c r="AP219" s="6"/>
    </row>
    <row r="220" spans="38:42" ht="14.25" customHeight="1" x14ac:dyDescent="0.25">
      <c r="AL220" s="4"/>
      <c r="AM220" s="4"/>
      <c r="AN220" s="5"/>
      <c r="AO220" s="6"/>
      <c r="AP220" s="6"/>
    </row>
    <row r="221" spans="38:42" ht="14.25" customHeight="1" x14ac:dyDescent="0.25">
      <c r="AL221" s="4"/>
      <c r="AM221" s="4"/>
      <c r="AN221" s="5"/>
      <c r="AO221" s="6"/>
      <c r="AP221" s="6"/>
    </row>
    <row r="222" spans="38:42" ht="14.25" customHeight="1" x14ac:dyDescent="0.25">
      <c r="AL222" s="4"/>
      <c r="AM222" s="4"/>
      <c r="AN222" s="5"/>
      <c r="AO222" s="6"/>
      <c r="AP222" s="6"/>
    </row>
    <row r="223" spans="38:42" ht="14.25" customHeight="1" x14ac:dyDescent="0.25">
      <c r="AL223" s="4"/>
      <c r="AM223" s="4"/>
      <c r="AN223" s="5"/>
      <c r="AO223" s="6"/>
      <c r="AP223" s="6"/>
    </row>
    <row r="224" spans="38:42" ht="14.25" customHeight="1" x14ac:dyDescent="0.25">
      <c r="AL224" s="4"/>
      <c r="AM224" s="4"/>
      <c r="AN224" s="5"/>
      <c r="AO224" s="6"/>
      <c r="AP224" s="6"/>
    </row>
    <row r="225" spans="38:42" ht="14.25" customHeight="1" x14ac:dyDescent="0.25">
      <c r="AL225" s="4"/>
      <c r="AM225" s="4"/>
      <c r="AN225" s="5"/>
      <c r="AO225" s="6"/>
      <c r="AP225" s="6"/>
    </row>
    <row r="226" spans="38:42" ht="15.75" customHeight="1" x14ac:dyDescent="0.25">
      <c r="AL226" s="4"/>
      <c r="AM226" s="4"/>
      <c r="AN226" s="5"/>
      <c r="AO226" s="6"/>
      <c r="AP226" s="6"/>
    </row>
    <row r="227" spans="38:42" ht="15.75" customHeight="1" x14ac:dyDescent="0.25">
      <c r="AL227" s="4"/>
      <c r="AM227" s="4"/>
      <c r="AN227" s="5"/>
      <c r="AO227" s="6"/>
      <c r="AP227" s="6"/>
    </row>
    <row r="228" spans="38:42" ht="15.75" customHeight="1" x14ac:dyDescent="0.25">
      <c r="AL228" s="4"/>
      <c r="AM228" s="4"/>
      <c r="AN228" s="5"/>
      <c r="AO228" s="6"/>
      <c r="AP228" s="6"/>
    </row>
    <row r="229" spans="38:42" ht="15.75" customHeight="1" x14ac:dyDescent="0.25">
      <c r="AL229" s="4"/>
      <c r="AM229" s="4"/>
      <c r="AN229" s="5"/>
      <c r="AO229" s="6"/>
      <c r="AP229" s="6"/>
    </row>
    <row r="230" spans="38:42" ht="15.75" customHeight="1" x14ac:dyDescent="0.25">
      <c r="AL230" s="4"/>
      <c r="AM230" s="4"/>
      <c r="AN230" s="5"/>
      <c r="AO230" s="6"/>
      <c r="AP230" s="6"/>
    </row>
    <row r="231" spans="38:42" ht="15.75" customHeight="1" x14ac:dyDescent="0.25">
      <c r="AL231" s="4"/>
      <c r="AM231" s="4"/>
      <c r="AN231" s="5"/>
      <c r="AO231" s="6"/>
      <c r="AP231" s="6"/>
    </row>
    <row r="232" spans="38:42" ht="15.75" customHeight="1" x14ac:dyDescent="0.25">
      <c r="AL232" s="4"/>
      <c r="AM232" s="4"/>
      <c r="AN232" s="5"/>
      <c r="AO232" s="6"/>
      <c r="AP232" s="6"/>
    </row>
    <row r="233" spans="38:42" ht="15.75" customHeight="1" x14ac:dyDescent="0.25">
      <c r="AL233" s="4"/>
      <c r="AM233" s="4"/>
      <c r="AN233" s="5"/>
      <c r="AO233" s="6"/>
      <c r="AP233" s="6"/>
    </row>
    <row r="234" spans="38:42" ht="15.75" customHeight="1" x14ac:dyDescent="0.25">
      <c r="AL234" s="4"/>
      <c r="AM234" s="4"/>
      <c r="AN234" s="5"/>
      <c r="AO234" s="6"/>
      <c r="AP234" s="6"/>
    </row>
    <row r="235" spans="38:42" ht="15.75" customHeight="1" x14ac:dyDescent="0.25">
      <c r="AL235" s="4"/>
      <c r="AM235" s="4"/>
      <c r="AN235" s="5"/>
      <c r="AO235" s="6"/>
      <c r="AP235" s="6"/>
    </row>
    <row r="236" spans="38:42" ht="15.75" customHeight="1" x14ac:dyDescent="0.25">
      <c r="AL236" s="4"/>
      <c r="AM236" s="4"/>
      <c r="AN236" s="5"/>
      <c r="AO236" s="6"/>
      <c r="AP236" s="6"/>
    </row>
    <row r="237" spans="38:42" ht="15.75" customHeight="1" x14ac:dyDescent="0.25">
      <c r="AL237" s="4"/>
      <c r="AM237" s="4"/>
      <c r="AN237" s="5"/>
      <c r="AO237" s="6"/>
      <c r="AP237" s="6"/>
    </row>
    <row r="238" spans="38:42" ht="15.75" customHeight="1" x14ac:dyDescent="0.25">
      <c r="AL238" s="4"/>
      <c r="AM238" s="4"/>
      <c r="AN238" s="5"/>
      <c r="AO238" s="6"/>
      <c r="AP238" s="6"/>
    </row>
    <row r="239" spans="38:42" ht="15.75" customHeight="1" x14ac:dyDescent="0.25">
      <c r="AL239" s="4"/>
      <c r="AM239" s="4"/>
      <c r="AN239" s="5"/>
      <c r="AO239" s="6"/>
      <c r="AP239" s="6"/>
    </row>
    <row r="240" spans="38:42" ht="15.75" customHeight="1" x14ac:dyDescent="0.25">
      <c r="AL240" s="4"/>
      <c r="AM240" s="4"/>
      <c r="AN240" s="5"/>
      <c r="AO240" s="6"/>
      <c r="AP240" s="6"/>
    </row>
    <row r="241" spans="38:42" ht="15.75" customHeight="1" x14ac:dyDescent="0.25">
      <c r="AL241" s="4"/>
      <c r="AM241" s="4"/>
      <c r="AN241" s="5"/>
      <c r="AO241" s="6"/>
      <c r="AP241" s="6"/>
    </row>
    <row r="242" spans="38:42" ht="15.75" customHeight="1" x14ac:dyDescent="0.25">
      <c r="AL242" s="4"/>
      <c r="AM242" s="4"/>
      <c r="AN242" s="5"/>
      <c r="AO242" s="6"/>
      <c r="AP242" s="6"/>
    </row>
    <row r="243" spans="38:42" ht="15.75" customHeight="1" x14ac:dyDescent="0.25">
      <c r="AL243" s="4"/>
      <c r="AM243" s="4"/>
      <c r="AN243" s="5"/>
      <c r="AO243" s="6"/>
      <c r="AP243" s="6"/>
    </row>
    <row r="244" spans="38:42" ht="15.75" customHeight="1" x14ac:dyDescent="0.25">
      <c r="AL244" s="4"/>
      <c r="AM244" s="4"/>
      <c r="AN244" s="5"/>
      <c r="AO244" s="6"/>
      <c r="AP244" s="6"/>
    </row>
    <row r="245" spans="38:42" ht="15.75" customHeight="1" x14ac:dyDescent="0.25">
      <c r="AL245" s="4"/>
      <c r="AM245" s="4"/>
      <c r="AN245" s="5"/>
      <c r="AO245" s="6"/>
      <c r="AP245" s="6"/>
    </row>
    <row r="246" spans="38:42" ht="15.75" customHeight="1" x14ac:dyDescent="0.25">
      <c r="AL246" s="4"/>
      <c r="AM246" s="4"/>
      <c r="AN246" s="5"/>
      <c r="AO246" s="6"/>
      <c r="AP246" s="6"/>
    </row>
    <row r="247" spans="38:42" ht="15.75" customHeight="1" x14ac:dyDescent="0.25">
      <c r="AL247" s="4"/>
      <c r="AM247" s="4"/>
      <c r="AN247" s="5"/>
      <c r="AO247" s="6"/>
      <c r="AP247" s="6"/>
    </row>
    <row r="248" spans="38:42" ht="15.75" customHeight="1" x14ac:dyDescent="0.25">
      <c r="AL248" s="4"/>
      <c r="AM248" s="4"/>
      <c r="AN248" s="5"/>
      <c r="AO248" s="6"/>
      <c r="AP248" s="6"/>
    </row>
    <row r="249" spans="38:42" ht="15.75" customHeight="1" x14ac:dyDescent="0.25">
      <c r="AL249" s="4"/>
      <c r="AM249" s="4"/>
      <c r="AN249" s="5"/>
      <c r="AO249" s="6"/>
      <c r="AP249" s="6"/>
    </row>
    <row r="250" spans="38:42" ht="15.75" customHeight="1" x14ac:dyDescent="0.25">
      <c r="AL250" s="4"/>
      <c r="AM250" s="4"/>
      <c r="AN250" s="5"/>
      <c r="AO250" s="6"/>
      <c r="AP250" s="6"/>
    </row>
    <row r="251" spans="38:42" ht="15.75" customHeight="1" x14ac:dyDescent="0.25">
      <c r="AL251" s="4"/>
      <c r="AM251" s="4"/>
      <c r="AN251" s="5"/>
      <c r="AO251" s="6"/>
      <c r="AP251" s="6"/>
    </row>
    <row r="252" spans="38:42" ht="15.75" customHeight="1" x14ac:dyDescent="0.25">
      <c r="AL252" s="4"/>
      <c r="AM252" s="4"/>
      <c r="AN252" s="5"/>
      <c r="AO252" s="6"/>
      <c r="AP252" s="6"/>
    </row>
    <row r="253" spans="38:42" ht="15.75" customHeight="1" x14ac:dyDescent="0.25">
      <c r="AL253" s="4"/>
      <c r="AM253" s="4"/>
      <c r="AN253" s="5"/>
      <c r="AO253" s="6"/>
      <c r="AP253" s="6"/>
    </row>
    <row r="254" spans="38:42" ht="15.75" customHeight="1" x14ac:dyDescent="0.25">
      <c r="AL254" s="4"/>
      <c r="AM254" s="4"/>
      <c r="AN254" s="5"/>
      <c r="AO254" s="6"/>
      <c r="AP254" s="6"/>
    </row>
    <row r="255" spans="38:42" ht="15.75" customHeight="1" x14ac:dyDescent="0.25">
      <c r="AL255" s="4"/>
      <c r="AM255" s="4"/>
      <c r="AN255" s="5"/>
      <c r="AO255" s="6"/>
      <c r="AP255" s="6"/>
    </row>
    <row r="256" spans="38:42" ht="15.75" customHeight="1" x14ac:dyDescent="0.25">
      <c r="AL256" s="4"/>
      <c r="AM256" s="4"/>
      <c r="AN256" s="5"/>
      <c r="AO256" s="6"/>
      <c r="AP256" s="6"/>
    </row>
    <row r="257" spans="38:42" ht="15.75" customHeight="1" x14ac:dyDescent="0.25">
      <c r="AL257" s="4"/>
      <c r="AM257" s="4"/>
      <c r="AN257" s="5"/>
      <c r="AO257" s="6"/>
      <c r="AP257" s="6"/>
    </row>
    <row r="258" spans="38:42" ht="15.75" customHeight="1" x14ac:dyDescent="0.25">
      <c r="AL258" s="4"/>
      <c r="AM258" s="4"/>
      <c r="AN258" s="5"/>
      <c r="AO258" s="6"/>
      <c r="AP258" s="6"/>
    </row>
    <row r="259" spans="38:42" ht="15.75" customHeight="1" x14ac:dyDescent="0.25">
      <c r="AL259" s="4"/>
      <c r="AM259" s="4"/>
      <c r="AN259" s="5"/>
      <c r="AO259" s="6"/>
      <c r="AP259" s="6"/>
    </row>
    <row r="260" spans="38:42" ht="15.75" customHeight="1" x14ac:dyDescent="0.25">
      <c r="AL260" s="4"/>
      <c r="AM260" s="4"/>
      <c r="AN260" s="5"/>
      <c r="AO260" s="6"/>
      <c r="AP260" s="6"/>
    </row>
    <row r="261" spans="38:42" ht="15.75" customHeight="1" x14ac:dyDescent="0.25">
      <c r="AL261" s="4"/>
      <c r="AM261" s="4"/>
      <c r="AN261" s="5"/>
      <c r="AO261" s="6"/>
      <c r="AP261" s="6"/>
    </row>
    <row r="262" spans="38:42" ht="15.75" customHeight="1" x14ac:dyDescent="0.25">
      <c r="AL262" s="4"/>
      <c r="AM262" s="4"/>
      <c r="AN262" s="5"/>
      <c r="AO262" s="6"/>
      <c r="AP262" s="6"/>
    </row>
    <row r="263" spans="38:42" ht="15.75" customHeight="1" x14ac:dyDescent="0.25">
      <c r="AL263" s="4"/>
      <c r="AM263" s="4"/>
      <c r="AN263" s="5"/>
      <c r="AO263" s="6"/>
      <c r="AP263" s="6"/>
    </row>
    <row r="264" spans="38:42" ht="15.75" customHeight="1" x14ac:dyDescent="0.25">
      <c r="AL264" s="4"/>
      <c r="AM264" s="4"/>
      <c r="AN264" s="5"/>
      <c r="AO264" s="6"/>
      <c r="AP264" s="6"/>
    </row>
    <row r="265" spans="38:42" ht="15.75" customHeight="1" x14ac:dyDescent="0.25">
      <c r="AL265" s="4"/>
      <c r="AM265" s="4"/>
      <c r="AN265" s="5"/>
      <c r="AO265" s="6"/>
      <c r="AP265" s="6"/>
    </row>
    <row r="266" spans="38:42" ht="15.75" customHeight="1" x14ac:dyDescent="0.25">
      <c r="AL266" s="4"/>
      <c r="AM266" s="4"/>
      <c r="AN266" s="5"/>
      <c r="AO266" s="6"/>
      <c r="AP266" s="6"/>
    </row>
    <row r="267" spans="38:42" ht="15.75" customHeight="1" x14ac:dyDescent="0.25">
      <c r="AL267" s="4"/>
      <c r="AM267" s="4"/>
      <c r="AN267" s="5"/>
      <c r="AO267" s="6"/>
      <c r="AP267" s="6"/>
    </row>
    <row r="268" spans="38:42" ht="15.75" customHeight="1" x14ac:dyDescent="0.25">
      <c r="AL268" s="4"/>
      <c r="AM268" s="4"/>
      <c r="AN268" s="5"/>
      <c r="AO268" s="6"/>
      <c r="AP268" s="6"/>
    </row>
    <row r="269" spans="38:42" ht="15.75" customHeight="1" x14ac:dyDescent="0.25">
      <c r="AL269" s="4"/>
      <c r="AM269" s="4"/>
      <c r="AN269" s="5"/>
      <c r="AO269" s="6"/>
      <c r="AP269" s="6"/>
    </row>
    <row r="270" spans="38:42" ht="15.75" customHeight="1" x14ac:dyDescent="0.25">
      <c r="AL270" s="4"/>
      <c r="AM270" s="4"/>
      <c r="AN270" s="5"/>
      <c r="AO270" s="6"/>
      <c r="AP270" s="6"/>
    </row>
    <row r="271" spans="38:42" ht="15.75" customHeight="1" x14ac:dyDescent="0.25">
      <c r="AL271" s="4"/>
      <c r="AM271" s="4"/>
      <c r="AN271" s="5"/>
      <c r="AO271" s="6"/>
      <c r="AP271" s="6"/>
    </row>
    <row r="272" spans="38:42" ht="15.75" customHeight="1" x14ac:dyDescent="0.25">
      <c r="AL272" s="4"/>
      <c r="AM272" s="4"/>
      <c r="AN272" s="5"/>
      <c r="AO272" s="6"/>
      <c r="AP272" s="6"/>
    </row>
    <row r="273" spans="38:42" ht="15.75" customHeight="1" x14ac:dyDescent="0.25">
      <c r="AL273" s="4"/>
      <c r="AM273" s="4"/>
      <c r="AN273" s="5"/>
      <c r="AO273" s="6"/>
      <c r="AP273" s="6"/>
    </row>
    <row r="274" spans="38:42" ht="15.75" customHeight="1" x14ac:dyDescent="0.25">
      <c r="AL274" s="4"/>
      <c r="AM274" s="4"/>
      <c r="AN274" s="5"/>
      <c r="AO274" s="6"/>
      <c r="AP274" s="6"/>
    </row>
    <row r="275" spans="38:42" ht="15.75" customHeight="1" x14ac:dyDescent="0.25">
      <c r="AL275" s="4"/>
      <c r="AM275" s="4"/>
      <c r="AN275" s="5"/>
      <c r="AO275" s="6"/>
      <c r="AP275" s="6"/>
    </row>
    <row r="276" spans="38:42" ht="15.75" customHeight="1" x14ac:dyDescent="0.25">
      <c r="AL276" s="4"/>
      <c r="AM276" s="4"/>
      <c r="AN276" s="5"/>
      <c r="AO276" s="6"/>
      <c r="AP276" s="6"/>
    </row>
    <row r="277" spans="38:42" ht="15.75" customHeight="1" x14ac:dyDescent="0.25">
      <c r="AL277" s="4"/>
      <c r="AM277" s="4"/>
      <c r="AN277" s="5"/>
      <c r="AO277" s="6"/>
      <c r="AP277" s="6"/>
    </row>
    <row r="278" spans="38:42" ht="15.75" customHeight="1" x14ac:dyDescent="0.25">
      <c r="AL278" s="4"/>
      <c r="AM278" s="4"/>
      <c r="AN278" s="5"/>
      <c r="AO278" s="6"/>
      <c r="AP278" s="6"/>
    </row>
    <row r="279" spans="38:42" ht="15.75" customHeight="1" x14ac:dyDescent="0.25">
      <c r="AL279" s="4"/>
      <c r="AM279" s="4"/>
      <c r="AN279" s="5"/>
      <c r="AO279" s="6"/>
      <c r="AP279" s="6"/>
    </row>
    <row r="280" spans="38:42" ht="15.75" customHeight="1" x14ac:dyDescent="0.25">
      <c r="AL280" s="4"/>
      <c r="AM280" s="4"/>
      <c r="AN280" s="5"/>
      <c r="AO280" s="6"/>
      <c r="AP280" s="6"/>
    </row>
    <row r="281" spans="38:42" ht="15.75" customHeight="1" x14ac:dyDescent="0.25">
      <c r="AL281" s="4"/>
      <c r="AM281" s="4"/>
      <c r="AN281" s="5"/>
      <c r="AO281" s="6"/>
      <c r="AP281" s="6"/>
    </row>
    <row r="282" spans="38:42" ht="15.75" customHeight="1" x14ac:dyDescent="0.25">
      <c r="AL282" s="4"/>
      <c r="AM282" s="4"/>
      <c r="AN282" s="5"/>
      <c r="AO282" s="6"/>
      <c r="AP282" s="6"/>
    </row>
    <row r="283" spans="38:42" ht="15.75" customHeight="1" x14ac:dyDescent="0.25">
      <c r="AL283" s="4"/>
      <c r="AM283" s="4"/>
      <c r="AN283" s="5"/>
      <c r="AO283" s="6"/>
      <c r="AP283" s="6"/>
    </row>
    <row r="284" spans="38:42" ht="15.75" customHeight="1" x14ac:dyDescent="0.25">
      <c r="AL284" s="4"/>
      <c r="AM284" s="4"/>
      <c r="AN284" s="5"/>
      <c r="AO284" s="6"/>
      <c r="AP284" s="6"/>
    </row>
    <row r="285" spans="38:42" ht="15.75" customHeight="1" x14ac:dyDescent="0.25">
      <c r="AL285" s="4"/>
      <c r="AM285" s="4"/>
      <c r="AN285" s="5"/>
      <c r="AO285" s="6"/>
      <c r="AP285" s="6"/>
    </row>
    <row r="286" spans="38:42" ht="15.75" customHeight="1" x14ac:dyDescent="0.25">
      <c r="AL286" s="4"/>
      <c r="AM286" s="4"/>
      <c r="AN286" s="5"/>
      <c r="AO286" s="6"/>
      <c r="AP286" s="6"/>
    </row>
    <row r="287" spans="38:42" ht="15.75" customHeight="1" x14ac:dyDescent="0.25">
      <c r="AL287" s="4"/>
      <c r="AM287" s="4"/>
      <c r="AN287" s="5"/>
      <c r="AO287" s="6"/>
      <c r="AP287" s="6"/>
    </row>
    <row r="288" spans="38:42" ht="15.75" customHeight="1" x14ac:dyDescent="0.25">
      <c r="AL288" s="4"/>
      <c r="AM288" s="4"/>
      <c r="AN288" s="5"/>
      <c r="AO288" s="6"/>
      <c r="AP288" s="6"/>
    </row>
    <row r="289" spans="38:42" ht="15.75" customHeight="1" x14ac:dyDescent="0.25">
      <c r="AL289" s="4"/>
      <c r="AM289" s="4"/>
      <c r="AN289" s="5"/>
      <c r="AO289" s="6"/>
      <c r="AP289" s="6"/>
    </row>
    <row r="290" spans="38:42" ht="15.75" customHeight="1" x14ac:dyDescent="0.25">
      <c r="AL290" s="4"/>
      <c r="AM290" s="4"/>
      <c r="AN290" s="5"/>
      <c r="AO290" s="6"/>
      <c r="AP290" s="6"/>
    </row>
    <row r="291" spans="38:42" ht="15.75" customHeight="1" x14ac:dyDescent="0.25">
      <c r="AL291" s="4"/>
      <c r="AM291" s="4"/>
      <c r="AN291" s="5"/>
      <c r="AO291" s="6"/>
      <c r="AP291" s="6"/>
    </row>
    <row r="292" spans="38:42" ht="15.75" customHeight="1" x14ac:dyDescent="0.25">
      <c r="AL292" s="4"/>
      <c r="AM292" s="4"/>
      <c r="AN292" s="5"/>
      <c r="AO292" s="6"/>
      <c r="AP292" s="6"/>
    </row>
    <row r="293" spans="38:42" ht="15.75" customHeight="1" x14ac:dyDescent="0.25">
      <c r="AL293" s="4"/>
      <c r="AM293" s="4"/>
      <c r="AN293" s="5"/>
      <c r="AO293" s="6"/>
      <c r="AP293" s="6"/>
    </row>
    <row r="294" spans="38:42" ht="15.75" customHeight="1" x14ac:dyDescent="0.25">
      <c r="AL294" s="4"/>
      <c r="AM294" s="4"/>
      <c r="AN294" s="5"/>
      <c r="AO294" s="6"/>
      <c r="AP294" s="6"/>
    </row>
    <row r="295" spans="38:42" ht="15.75" customHeight="1" x14ac:dyDescent="0.25">
      <c r="AL295" s="4"/>
      <c r="AM295" s="4"/>
      <c r="AN295" s="5"/>
      <c r="AO295" s="6"/>
      <c r="AP295" s="6"/>
    </row>
    <row r="296" spans="38:42" ht="15.75" customHeight="1" x14ac:dyDescent="0.25">
      <c r="AL296" s="4"/>
      <c r="AM296" s="4"/>
      <c r="AN296" s="5"/>
      <c r="AO296" s="6"/>
      <c r="AP296" s="6"/>
    </row>
    <row r="297" spans="38:42" ht="15.75" customHeight="1" x14ac:dyDescent="0.25">
      <c r="AL297" s="4"/>
      <c r="AM297" s="4"/>
      <c r="AN297" s="5"/>
      <c r="AO297" s="6"/>
      <c r="AP297" s="6"/>
    </row>
    <row r="298" spans="38:42" ht="15.75" customHeight="1" x14ac:dyDescent="0.25">
      <c r="AL298" s="4"/>
      <c r="AM298" s="4"/>
      <c r="AN298" s="5"/>
      <c r="AO298" s="6"/>
      <c r="AP298" s="6"/>
    </row>
    <row r="299" spans="38:42" ht="15.75" customHeight="1" x14ac:dyDescent="0.25">
      <c r="AL299" s="4"/>
      <c r="AM299" s="4"/>
      <c r="AN299" s="5"/>
      <c r="AO299" s="6"/>
      <c r="AP299" s="6"/>
    </row>
    <row r="300" spans="38:42" ht="15.75" customHeight="1" x14ac:dyDescent="0.25">
      <c r="AL300" s="4"/>
      <c r="AM300" s="4"/>
      <c r="AN300" s="5"/>
      <c r="AO300" s="6"/>
      <c r="AP300" s="6"/>
    </row>
    <row r="301" spans="38:42" ht="15.75" customHeight="1" x14ac:dyDescent="0.25">
      <c r="AL301" s="4"/>
      <c r="AM301" s="4"/>
      <c r="AN301" s="5"/>
      <c r="AO301" s="6"/>
      <c r="AP301" s="6"/>
    </row>
    <row r="302" spans="38:42" ht="15.75" customHeight="1" x14ac:dyDescent="0.25">
      <c r="AL302" s="4"/>
      <c r="AM302" s="4"/>
      <c r="AN302" s="5"/>
      <c r="AO302" s="6"/>
      <c r="AP302" s="6"/>
    </row>
    <row r="303" spans="38:42" ht="15.75" customHeight="1" x14ac:dyDescent="0.25">
      <c r="AL303" s="4"/>
      <c r="AM303" s="4"/>
      <c r="AN303" s="5"/>
      <c r="AO303" s="6"/>
      <c r="AP303" s="6"/>
    </row>
    <row r="304" spans="38:42" ht="15.75" customHeight="1" x14ac:dyDescent="0.25">
      <c r="AL304" s="4"/>
      <c r="AM304" s="4"/>
      <c r="AN304" s="5"/>
      <c r="AO304" s="6"/>
      <c r="AP304" s="6"/>
    </row>
    <row r="305" spans="38:42" ht="15.75" customHeight="1" x14ac:dyDescent="0.25">
      <c r="AL305" s="4"/>
      <c r="AM305" s="4"/>
      <c r="AN305" s="5"/>
      <c r="AO305" s="6"/>
      <c r="AP305" s="6"/>
    </row>
    <row r="306" spans="38:42" ht="15.75" customHeight="1" x14ac:dyDescent="0.25">
      <c r="AL306" s="4"/>
      <c r="AM306" s="4"/>
      <c r="AN306" s="5"/>
      <c r="AO306" s="6"/>
      <c r="AP306" s="6"/>
    </row>
    <row r="307" spans="38:42" ht="15.75" customHeight="1" x14ac:dyDescent="0.25">
      <c r="AL307" s="4"/>
      <c r="AM307" s="4"/>
      <c r="AN307" s="5"/>
      <c r="AO307" s="6"/>
      <c r="AP307" s="6"/>
    </row>
    <row r="308" spans="38:42" ht="15.75" customHeight="1" x14ac:dyDescent="0.25">
      <c r="AL308" s="4"/>
      <c r="AM308" s="4"/>
      <c r="AN308" s="5"/>
      <c r="AO308" s="6"/>
      <c r="AP308" s="6"/>
    </row>
    <row r="309" spans="38:42" ht="15.75" customHeight="1" x14ac:dyDescent="0.25">
      <c r="AL309" s="4"/>
      <c r="AM309" s="4"/>
      <c r="AN309" s="5"/>
      <c r="AO309" s="6"/>
      <c r="AP309" s="6"/>
    </row>
    <row r="310" spans="38:42" ht="15.75" customHeight="1" x14ac:dyDescent="0.25">
      <c r="AL310" s="4"/>
      <c r="AM310" s="4"/>
      <c r="AN310" s="5"/>
      <c r="AO310" s="6"/>
      <c r="AP310" s="6"/>
    </row>
    <row r="311" spans="38:42" ht="15.75" customHeight="1" x14ac:dyDescent="0.25">
      <c r="AL311" s="4"/>
      <c r="AM311" s="4"/>
      <c r="AN311" s="5"/>
      <c r="AO311" s="6"/>
      <c r="AP311" s="6"/>
    </row>
    <row r="312" spans="38:42" ht="15.75" customHeight="1" x14ac:dyDescent="0.25">
      <c r="AL312" s="4"/>
      <c r="AM312" s="4"/>
      <c r="AN312" s="5"/>
      <c r="AO312" s="6"/>
      <c r="AP312" s="6"/>
    </row>
    <row r="313" spans="38:42" ht="15.75" customHeight="1" x14ac:dyDescent="0.25">
      <c r="AL313" s="4"/>
      <c r="AM313" s="4"/>
      <c r="AN313" s="5"/>
      <c r="AO313" s="6"/>
      <c r="AP313" s="6"/>
    </row>
    <row r="314" spans="38:42" ht="15.75" customHeight="1" x14ac:dyDescent="0.25">
      <c r="AL314" s="4"/>
      <c r="AM314" s="4"/>
      <c r="AN314" s="5"/>
      <c r="AO314" s="6"/>
      <c r="AP314" s="6"/>
    </row>
    <row r="315" spans="38:42" ht="15.75" customHeight="1" x14ac:dyDescent="0.25">
      <c r="AL315" s="4"/>
      <c r="AM315" s="4"/>
      <c r="AN315" s="5"/>
      <c r="AO315" s="6"/>
      <c r="AP315" s="6"/>
    </row>
    <row r="316" spans="38:42" ht="15.75" customHeight="1" x14ac:dyDescent="0.25">
      <c r="AL316" s="4"/>
      <c r="AM316" s="4"/>
      <c r="AN316" s="5"/>
      <c r="AO316" s="6"/>
      <c r="AP316" s="6"/>
    </row>
    <row r="317" spans="38:42" ht="15.75" customHeight="1" x14ac:dyDescent="0.25">
      <c r="AL317" s="4"/>
      <c r="AM317" s="4"/>
      <c r="AN317" s="5"/>
      <c r="AO317" s="6"/>
      <c r="AP317" s="6"/>
    </row>
    <row r="318" spans="38:42" ht="15.75" customHeight="1" x14ac:dyDescent="0.25">
      <c r="AL318" s="4"/>
      <c r="AM318" s="4"/>
      <c r="AN318" s="5"/>
      <c r="AO318" s="6"/>
      <c r="AP318" s="6"/>
    </row>
    <row r="319" spans="38:42" ht="15.75" customHeight="1" x14ac:dyDescent="0.25">
      <c r="AL319" s="4"/>
      <c r="AM319" s="4"/>
      <c r="AN319" s="5"/>
      <c r="AO319" s="6"/>
      <c r="AP319" s="6"/>
    </row>
    <row r="320" spans="38:42" ht="15.75" customHeight="1" x14ac:dyDescent="0.25">
      <c r="AL320" s="4"/>
      <c r="AM320" s="4"/>
      <c r="AN320" s="5"/>
      <c r="AO320" s="6"/>
      <c r="AP320" s="6"/>
    </row>
    <row r="321" spans="38:42" ht="15.75" customHeight="1" x14ac:dyDescent="0.25">
      <c r="AL321" s="4"/>
      <c r="AM321" s="4"/>
      <c r="AN321" s="5"/>
      <c r="AO321" s="6"/>
      <c r="AP321" s="6"/>
    </row>
    <row r="322" spans="38:42" ht="15.75" customHeight="1" x14ac:dyDescent="0.25">
      <c r="AL322" s="4"/>
      <c r="AM322" s="4"/>
      <c r="AN322" s="5"/>
      <c r="AO322" s="6"/>
      <c r="AP322" s="6"/>
    </row>
    <row r="323" spans="38:42" ht="15.75" customHeight="1" x14ac:dyDescent="0.25">
      <c r="AL323" s="4"/>
      <c r="AM323" s="4"/>
      <c r="AN323" s="5"/>
      <c r="AO323" s="6"/>
      <c r="AP323" s="6"/>
    </row>
    <row r="324" spans="38:42" ht="15.75" customHeight="1" x14ac:dyDescent="0.25">
      <c r="AL324" s="4"/>
      <c r="AM324" s="4"/>
      <c r="AN324" s="5"/>
      <c r="AO324" s="6"/>
      <c r="AP324" s="6"/>
    </row>
    <row r="325" spans="38:42" ht="15.75" customHeight="1" x14ac:dyDescent="0.25">
      <c r="AL325" s="4"/>
      <c r="AM325" s="4"/>
      <c r="AN325" s="5"/>
      <c r="AO325" s="6"/>
      <c r="AP325" s="6"/>
    </row>
    <row r="326" spans="38:42" ht="15.75" customHeight="1" x14ac:dyDescent="0.25">
      <c r="AL326" s="4"/>
      <c r="AM326" s="4"/>
      <c r="AN326" s="5"/>
      <c r="AO326" s="6"/>
      <c r="AP326" s="6"/>
    </row>
    <row r="327" spans="38:42" ht="15.75" customHeight="1" x14ac:dyDescent="0.25">
      <c r="AL327" s="4"/>
      <c r="AM327" s="4"/>
      <c r="AN327" s="5"/>
      <c r="AO327" s="6"/>
      <c r="AP327" s="6"/>
    </row>
    <row r="328" spans="38:42" ht="15.75" customHeight="1" x14ac:dyDescent="0.25">
      <c r="AL328" s="4"/>
      <c r="AM328" s="4"/>
      <c r="AN328" s="5"/>
      <c r="AO328" s="6"/>
      <c r="AP328" s="6"/>
    </row>
    <row r="329" spans="38:42" ht="15.75" customHeight="1" x14ac:dyDescent="0.25">
      <c r="AL329" s="4"/>
      <c r="AM329" s="4"/>
      <c r="AN329" s="5"/>
      <c r="AO329" s="6"/>
      <c r="AP329" s="6"/>
    </row>
    <row r="330" spans="38:42" ht="15.75" customHeight="1" x14ac:dyDescent="0.25">
      <c r="AL330" s="4"/>
      <c r="AM330" s="4"/>
      <c r="AN330" s="5"/>
      <c r="AO330" s="6"/>
      <c r="AP330" s="6"/>
    </row>
    <row r="331" spans="38:42" ht="15.75" customHeight="1" x14ac:dyDescent="0.25">
      <c r="AL331" s="4"/>
      <c r="AM331" s="4"/>
      <c r="AN331" s="5"/>
      <c r="AO331" s="6"/>
      <c r="AP331" s="6"/>
    </row>
    <row r="332" spans="38:42" ht="15.75" customHeight="1" x14ac:dyDescent="0.25">
      <c r="AL332" s="4"/>
      <c r="AM332" s="4"/>
      <c r="AN332" s="5"/>
      <c r="AO332" s="6"/>
      <c r="AP332" s="6"/>
    </row>
    <row r="333" spans="38:42" ht="15.75" customHeight="1" x14ac:dyDescent="0.25">
      <c r="AL333" s="4"/>
      <c r="AM333" s="4"/>
      <c r="AN333" s="5"/>
      <c r="AO333" s="6"/>
      <c r="AP333" s="6"/>
    </row>
    <row r="334" spans="38:42" ht="15.75" customHeight="1" x14ac:dyDescent="0.25">
      <c r="AL334" s="4"/>
      <c r="AM334" s="4"/>
      <c r="AN334" s="5"/>
      <c r="AO334" s="6"/>
      <c r="AP334" s="6"/>
    </row>
    <row r="335" spans="38:42" ht="15.75" customHeight="1" x14ac:dyDescent="0.25">
      <c r="AL335" s="4"/>
      <c r="AM335" s="4"/>
      <c r="AN335" s="5"/>
      <c r="AO335" s="6"/>
      <c r="AP335" s="6"/>
    </row>
    <row r="336" spans="38:42" ht="15.75" customHeight="1" x14ac:dyDescent="0.25">
      <c r="AL336" s="4"/>
      <c r="AM336" s="4"/>
      <c r="AN336" s="5"/>
      <c r="AO336" s="6"/>
      <c r="AP336" s="6"/>
    </row>
    <row r="337" spans="38:42" ht="15.75" customHeight="1" x14ac:dyDescent="0.25">
      <c r="AL337" s="4"/>
      <c r="AM337" s="4"/>
      <c r="AN337" s="5"/>
      <c r="AO337" s="6"/>
      <c r="AP337" s="6"/>
    </row>
    <row r="338" spans="38:42" ht="15.75" customHeight="1" x14ac:dyDescent="0.25">
      <c r="AL338" s="4"/>
      <c r="AM338" s="4"/>
      <c r="AN338" s="5"/>
      <c r="AO338" s="6"/>
      <c r="AP338" s="6"/>
    </row>
    <row r="339" spans="38:42" ht="15.75" customHeight="1" x14ac:dyDescent="0.25">
      <c r="AL339" s="4"/>
      <c r="AM339" s="4"/>
      <c r="AN339" s="5"/>
      <c r="AO339" s="6"/>
      <c r="AP339" s="6"/>
    </row>
    <row r="340" spans="38:42" ht="15.75" customHeight="1" x14ac:dyDescent="0.25">
      <c r="AL340" s="4"/>
      <c r="AM340" s="4"/>
      <c r="AN340" s="5"/>
      <c r="AO340" s="6"/>
      <c r="AP340" s="6"/>
    </row>
    <row r="341" spans="38:42" ht="15.75" customHeight="1" x14ac:dyDescent="0.25">
      <c r="AL341" s="4"/>
      <c r="AM341" s="4"/>
      <c r="AN341" s="5"/>
      <c r="AO341" s="6"/>
      <c r="AP341" s="6"/>
    </row>
    <row r="342" spans="38:42" ht="15.75" customHeight="1" x14ac:dyDescent="0.25">
      <c r="AL342" s="4"/>
      <c r="AM342" s="4"/>
      <c r="AN342" s="5"/>
      <c r="AO342" s="6"/>
      <c r="AP342" s="6"/>
    </row>
    <row r="343" spans="38:42" ht="15.75" customHeight="1" x14ac:dyDescent="0.25">
      <c r="AL343" s="4"/>
      <c r="AM343" s="4"/>
      <c r="AN343" s="5"/>
      <c r="AO343" s="6"/>
      <c r="AP343" s="6"/>
    </row>
    <row r="344" spans="38:42" ht="15.75" customHeight="1" x14ac:dyDescent="0.25">
      <c r="AL344" s="4"/>
      <c r="AM344" s="4"/>
      <c r="AN344" s="5"/>
      <c r="AO344" s="6"/>
      <c r="AP344" s="6"/>
    </row>
    <row r="345" spans="38:42" ht="15.75" customHeight="1" x14ac:dyDescent="0.25">
      <c r="AL345" s="4"/>
      <c r="AM345" s="4"/>
      <c r="AN345" s="5"/>
      <c r="AO345" s="6"/>
      <c r="AP345" s="6"/>
    </row>
    <row r="346" spans="38:42" ht="15.75" customHeight="1" x14ac:dyDescent="0.25">
      <c r="AL346" s="4"/>
      <c r="AM346" s="4"/>
      <c r="AN346" s="5"/>
      <c r="AO346" s="6"/>
      <c r="AP346" s="6"/>
    </row>
    <row r="347" spans="38:42" ht="15.75" customHeight="1" x14ac:dyDescent="0.25">
      <c r="AL347" s="4"/>
      <c r="AM347" s="4"/>
      <c r="AN347" s="5"/>
      <c r="AO347" s="6"/>
      <c r="AP347" s="6"/>
    </row>
    <row r="348" spans="38:42" ht="15.75" customHeight="1" x14ac:dyDescent="0.25">
      <c r="AL348" s="4"/>
      <c r="AM348" s="4"/>
      <c r="AN348" s="5"/>
      <c r="AO348" s="6"/>
      <c r="AP348" s="6"/>
    </row>
    <row r="349" spans="38:42" ht="15.75" customHeight="1" x14ac:dyDescent="0.25">
      <c r="AL349" s="4"/>
      <c r="AM349" s="4"/>
      <c r="AN349" s="5"/>
      <c r="AO349" s="6"/>
      <c r="AP349" s="6"/>
    </row>
    <row r="350" spans="38:42" ht="15.75" customHeight="1" x14ac:dyDescent="0.25">
      <c r="AL350" s="4"/>
      <c r="AM350" s="4"/>
      <c r="AN350" s="5"/>
      <c r="AO350" s="6"/>
      <c r="AP350" s="6"/>
    </row>
    <row r="351" spans="38:42" ht="15.75" customHeight="1" x14ac:dyDescent="0.25">
      <c r="AL351" s="4"/>
      <c r="AM351" s="4"/>
      <c r="AN351" s="5"/>
      <c r="AO351" s="6"/>
      <c r="AP351" s="6"/>
    </row>
    <row r="352" spans="38:42" ht="15.75" customHeight="1" x14ac:dyDescent="0.25">
      <c r="AL352" s="4"/>
      <c r="AM352" s="4"/>
      <c r="AN352" s="5"/>
      <c r="AO352" s="6"/>
      <c r="AP352" s="6"/>
    </row>
    <row r="353" spans="38:42" ht="15.75" customHeight="1" x14ac:dyDescent="0.25">
      <c r="AL353" s="4"/>
      <c r="AM353" s="4"/>
      <c r="AN353" s="5"/>
      <c r="AO353" s="6"/>
      <c r="AP353" s="6"/>
    </row>
    <row r="354" spans="38:42" ht="15.75" customHeight="1" x14ac:dyDescent="0.25">
      <c r="AL354" s="4"/>
      <c r="AM354" s="4"/>
      <c r="AN354" s="5"/>
      <c r="AO354" s="6"/>
      <c r="AP354" s="6"/>
    </row>
    <row r="355" spans="38:42" ht="15.75" customHeight="1" x14ac:dyDescent="0.25">
      <c r="AL355" s="4"/>
      <c r="AM355" s="4"/>
      <c r="AN355" s="5"/>
      <c r="AO355" s="6"/>
      <c r="AP355" s="6"/>
    </row>
    <row r="356" spans="38:42" ht="15.75" customHeight="1" x14ac:dyDescent="0.25">
      <c r="AL356" s="4"/>
      <c r="AM356" s="4"/>
      <c r="AN356" s="5"/>
      <c r="AO356" s="6"/>
      <c r="AP356" s="6"/>
    </row>
    <row r="357" spans="38:42" ht="15.75" customHeight="1" x14ac:dyDescent="0.25">
      <c r="AL357" s="4"/>
      <c r="AM357" s="4"/>
      <c r="AN357" s="5"/>
      <c r="AO357" s="6"/>
      <c r="AP357" s="6"/>
    </row>
    <row r="358" spans="38:42" ht="15.75" customHeight="1" x14ac:dyDescent="0.25">
      <c r="AL358" s="4"/>
      <c r="AM358" s="4"/>
      <c r="AN358" s="5"/>
      <c r="AO358" s="6"/>
      <c r="AP358" s="6"/>
    </row>
    <row r="359" spans="38:42" ht="15.75" customHeight="1" x14ac:dyDescent="0.25">
      <c r="AL359" s="4"/>
      <c r="AM359" s="4"/>
      <c r="AN359" s="5"/>
      <c r="AO359" s="6"/>
      <c r="AP359" s="6"/>
    </row>
    <row r="360" spans="38:42" ht="15.75" customHeight="1" x14ac:dyDescent="0.25">
      <c r="AL360" s="4"/>
      <c r="AM360" s="4"/>
      <c r="AN360" s="5"/>
      <c r="AO360" s="6"/>
      <c r="AP360" s="6"/>
    </row>
    <row r="361" spans="38:42" ht="15.75" customHeight="1" x14ac:dyDescent="0.25">
      <c r="AL361" s="4"/>
      <c r="AM361" s="4"/>
      <c r="AN361" s="5"/>
      <c r="AO361" s="6"/>
      <c r="AP361" s="6"/>
    </row>
    <row r="362" spans="38:42" ht="15.75" customHeight="1" x14ac:dyDescent="0.25">
      <c r="AL362" s="4"/>
      <c r="AM362" s="4"/>
      <c r="AN362" s="5"/>
      <c r="AO362" s="6"/>
      <c r="AP362" s="6"/>
    </row>
    <row r="363" spans="38:42" ht="15.75" customHeight="1" x14ac:dyDescent="0.25">
      <c r="AL363" s="4"/>
      <c r="AM363" s="4"/>
      <c r="AN363" s="5"/>
      <c r="AO363" s="6"/>
      <c r="AP363" s="6"/>
    </row>
    <row r="364" spans="38:42" ht="15.75" customHeight="1" x14ac:dyDescent="0.25">
      <c r="AL364" s="4"/>
      <c r="AM364" s="4"/>
      <c r="AN364" s="5"/>
      <c r="AO364" s="6"/>
      <c r="AP364" s="6"/>
    </row>
    <row r="365" spans="38:42" ht="15.75" customHeight="1" x14ac:dyDescent="0.25">
      <c r="AL365" s="4"/>
      <c r="AM365" s="4"/>
      <c r="AN365" s="5"/>
      <c r="AO365" s="6"/>
      <c r="AP365" s="6"/>
    </row>
    <row r="366" spans="38:42" ht="15.75" customHeight="1" x14ac:dyDescent="0.25">
      <c r="AL366" s="4"/>
      <c r="AM366" s="4"/>
      <c r="AN366" s="5"/>
      <c r="AO366" s="6"/>
      <c r="AP366" s="6"/>
    </row>
    <row r="367" spans="38:42" ht="15.75" customHeight="1" x14ac:dyDescent="0.25">
      <c r="AL367" s="4"/>
      <c r="AM367" s="4"/>
      <c r="AN367" s="5"/>
      <c r="AO367" s="6"/>
      <c r="AP367" s="6"/>
    </row>
    <row r="368" spans="38:42" ht="15.75" customHeight="1" x14ac:dyDescent="0.25">
      <c r="AL368" s="4"/>
      <c r="AM368" s="4"/>
      <c r="AN368" s="5"/>
      <c r="AO368" s="6"/>
      <c r="AP368" s="6"/>
    </row>
    <row r="369" spans="38:42" ht="15.75" customHeight="1" x14ac:dyDescent="0.25">
      <c r="AL369" s="4"/>
      <c r="AM369" s="4"/>
      <c r="AN369" s="5"/>
      <c r="AO369" s="6"/>
      <c r="AP369" s="6"/>
    </row>
    <row r="370" spans="38:42" ht="15.75" customHeight="1" x14ac:dyDescent="0.25">
      <c r="AL370" s="4"/>
      <c r="AM370" s="4"/>
      <c r="AN370" s="5"/>
      <c r="AO370" s="6"/>
      <c r="AP370" s="6"/>
    </row>
    <row r="371" spans="38:42" ht="15.75" customHeight="1" x14ac:dyDescent="0.25">
      <c r="AL371" s="4"/>
      <c r="AM371" s="4"/>
      <c r="AN371" s="5"/>
      <c r="AO371" s="6"/>
      <c r="AP371" s="6"/>
    </row>
    <row r="372" spans="38:42" ht="15.75" customHeight="1" x14ac:dyDescent="0.25">
      <c r="AL372" s="4"/>
      <c r="AM372" s="4"/>
      <c r="AN372" s="5"/>
      <c r="AO372" s="6"/>
      <c r="AP372" s="6"/>
    </row>
    <row r="373" spans="38:42" ht="15.75" customHeight="1" x14ac:dyDescent="0.25">
      <c r="AL373" s="4"/>
      <c r="AM373" s="4"/>
      <c r="AN373" s="5"/>
      <c r="AO373" s="6"/>
      <c r="AP373" s="6"/>
    </row>
    <row r="374" spans="38:42" ht="15.75" customHeight="1" x14ac:dyDescent="0.25">
      <c r="AL374" s="4"/>
      <c r="AM374" s="4"/>
      <c r="AN374" s="5"/>
      <c r="AO374" s="6"/>
      <c r="AP374" s="6"/>
    </row>
    <row r="375" spans="38:42" ht="15.75" customHeight="1" x14ac:dyDescent="0.25">
      <c r="AL375" s="4"/>
      <c r="AM375" s="4"/>
      <c r="AN375" s="5"/>
      <c r="AO375" s="6"/>
      <c r="AP375" s="6"/>
    </row>
    <row r="376" spans="38:42" ht="15.75" customHeight="1" x14ac:dyDescent="0.25">
      <c r="AL376" s="4"/>
      <c r="AM376" s="4"/>
      <c r="AN376" s="5"/>
      <c r="AO376" s="6"/>
      <c r="AP376" s="6"/>
    </row>
    <row r="377" spans="38:42" ht="15.75" customHeight="1" x14ac:dyDescent="0.25">
      <c r="AL377" s="4"/>
      <c r="AM377" s="4"/>
      <c r="AN377" s="5"/>
      <c r="AO377" s="6"/>
      <c r="AP377" s="6"/>
    </row>
    <row r="378" spans="38:42" ht="15.75" customHeight="1" x14ac:dyDescent="0.25">
      <c r="AL378" s="4"/>
      <c r="AM378" s="4"/>
      <c r="AN378" s="5"/>
      <c r="AO378" s="6"/>
      <c r="AP378" s="6"/>
    </row>
    <row r="379" spans="38:42" ht="15.75" customHeight="1" x14ac:dyDescent="0.25">
      <c r="AL379" s="4"/>
      <c r="AM379" s="4"/>
      <c r="AN379" s="5"/>
      <c r="AO379" s="6"/>
      <c r="AP379" s="6"/>
    </row>
    <row r="380" spans="38:42" ht="15.75" customHeight="1" x14ac:dyDescent="0.25">
      <c r="AL380" s="4"/>
      <c r="AM380" s="4"/>
      <c r="AN380" s="5"/>
      <c r="AO380" s="6"/>
      <c r="AP380" s="6"/>
    </row>
    <row r="381" spans="38:42" ht="15.75" customHeight="1" x14ac:dyDescent="0.25">
      <c r="AL381" s="4"/>
      <c r="AM381" s="4"/>
      <c r="AN381" s="5"/>
      <c r="AO381" s="6"/>
      <c r="AP381" s="6"/>
    </row>
    <row r="382" spans="38:42" ht="15.75" customHeight="1" x14ac:dyDescent="0.25">
      <c r="AL382" s="4"/>
      <c r="AM382" s="4"/>
      <c r="AN382" s="5"/>
      <c r="AO382" s="6"/>
      <c r="AP382" s="6"/>
    </row>
    <row r="383" spans="38:42" ht="15.75" customHeight="1" x14ac:dyDescent="0.25">
      <c r="AL383" s="4"/>
      <c r="AM383" s="4"/>
      <c r="AN383" s="5"/>
      <c r="AO383" s="6"/>
      <c r="AP383" s="6"/>
    </row>
    <row r="384" spans="38:42" ht="15.75" customHeight="1" x14ac:dyDescent="0.25">
      <c r="AL384" s="4"/>
      <c r="AM384" s="4"/>
      <c r="AN384" s="5"/>
      <c r="AO384" s="6"/>
      <c r="AP384" s="6"/>
    </row>
    <row r="385" spans="38:42" ht="15.75" customHeight="1" x14ac:dyDescent="0.25">
      <c r="AL385" s="4"/>
      <c r="AM385" s="4"/>
      <c r="AN385" s="5"/>
      <c r="AO385" s="6"/>
      <c r="AP385" s="6"/>
    </row>
    <row r="386" spans="38:42" ht="15.75" customHeight="1" x14ac:dyDescent="0.25">
      <c r="AL386" s="4"/>
      <c r="AM386" s="4"/>
      <c r="AN386" s="5"/>
      <c r="AO386" s="6"/>
      <c r="AP386" s="6"/>
    </row>
    <row r="387" spans="38:42" ht="15.75" customHeight="1" x14ac:dyDescent="0.25">
      <c r="AL387" s="4"/>
      <c r="AM387" s="4"/>
      <c r="AN387" s="5"/>
      <c r="AO387" s="6"/>
      <c r="AP387" s="6"/>
    </row>
    <row r="388" spans="38:42" ht="15.75" customHeight="1" x14ac:dyDescent="0.25">
      <c r="AL388" s="4"/>
      <c r="AM388" s="4"/>
      <c r="AN388" s="5"/>
      <c r="AO388" s="6"/>
      <c r="AP388" s="6"/>
    </row>
    <row r="389" spans="38:42" ht="15.75" customHeight="1" x14ac:dyDescent="0.25">
      <c r="AL389" s="4"/>
      <c r="AM389" s="4"/>
      <c r="AN389" s="5"/>
      <c r="AO389" s="6"/>
      <c r="AP389" s="6"/>
    </row>
    <row r="390" spans="38:42" ht="15.75" customHeight="1" x14ac:dyDescent="0.25">
      <c r="AL390" s="4"/>
      <c r="AM390" s="4"/>
      <c r="AN390" s="5"/>
      <c r="AO390" s="6"/>
      <c r="AP390" s="6"/>
    </row>
    <row r="391" spans="38:42" ht="15.75" customHeight="1" x14ac:dyDescent="0.25">
      <c r="AL391" s="4"/>
      <c r="AM391" s="4"/>
      <c r="AN391" s="5"/>
      <c r="AO391" s="6"/>
      <c r="AP391" s="6"/>
    </row>
    <row r="392" spans="38:42" ht="15.75" customHeight="1" x14ac:dyDescent="0.25">
      <c r="AL392" s="4"/>
      <c r="AM392" s="4"/>
      <c r="AN392" s="5"/>
      <c r="AO392" s="6"/>
      <c r="AP392" s="6"/>
    </row>
    <row r="393" spans="38:42" ht="15.75" customHeight="1" x14ac:dyDescent="0.25">
      <c r="AL393" s="4"/>
      <c r="AM393" s="4"/>
      <c r="AN393" s="5"/>
      <c r="AO393" s="6"/>
      <c r="AP393" s="6"/>
    </row>
    <row r="394" spans="38:42" ht="15.75" customHeight="1" x14ac:dyDescent="0.25">
      <c r="AL394" s="4"/>
      <c r="AM394" s="4"/>
      <c r="AN394" s="5"/>
      <c r="AO394" s="6"/>
      <c r="AP394" s="6"/>
    </row>
    <row r="395" spans="38:42" ht="15.75" customHeight="1" x14ac:dyDescent="0.25">
      <c r="AL395" s="4"/>
      <c r="AM395" s="4"/>
      <c r="AN395" s="5"/>
      <c r="AO395" s="6"/>
      <c r="AP395" s="6"/>
    </row>
    <row r="396" spans="38:42" ht="15.75" customHeight="1" x14ac:dyDescent="0.25">
      <c r="AL396" s="4"/>
      <c r="AM396" s="4"/>
      <c r="AN396" s="5"/>
      <c r="AO396" s="6"/>
      <c r="AP396" s="6"/>
    </row>
    <row r="397" spans="38:42" ht="15.75" customHeight="1" x14ac:dyDescent="0.25">
      <c r="AL397" s="4"/>
      <c r="AM397" s="4"/>
      <c r="AN397" s="5"/>
      <c r="AO397" s="6"/>
      <c r="AP397" s="6"/>
    </row>
    <row r="398" spans="38:42" ht="15.75" customHeight="1" x14ac:dyDescent="0.25">
      <c r="AL398" s="4"/>
      <c r="AM398" s="4"/>
      <c r="AN398" s="5"/>
      <c r="AO398" s="6"/>
      <c r="AP398" s="6"/>
    </row>
    <row r="399" spans="38:42" ht="15.75" customHeight="1" x14ac:dyDescent="0.25">
      <c r="AL399" s="4"/>
      <c r="AM399" s="4"/>
      <c r="AN399" s="5"/>
      <c r="AO399" s="6"/>
      <c r="AP399" s="6"/>
    </row>
    <row r="400" spans="38:42" ht="15.75" customHeight="1" x14ac:dyDescent="0.25">
      <c r="AL400" s="4"/>
      <c r="AM400" s="4"/>
      <c r="AN400" s="5"/>
      <c r="AO400" s="6"/>
      <c r="AP400" s="6"/>
    </row>
    <row r="401" spans="38:42" ht="15.75" customHeight="1" x14ac:dyDescent="0.25">
      <c r="AL401" s="4"/>
      <c r="AM401" s="4"/>
      <c r="AN401" s="5"/>
      <c r="AO401" s="6"/>
      <c r="AP401" s="6"/>
    </row>
    <row r="402" spans="38:42" ht="15.75" customHeight="1" x14ac:dyDescent="0.25">
      <c r="AL402" s="4"/>
      <c r="AM402" s="4"/>
      <c r="AN402" s="5"/>
      <c r="AO402" s="6"/>
      <c r="AP402" s="6"/>
    </row>
    <row r="403" spans="38:42" ht="15.75" customHeight="1" x14ac:dyDescent="0.25">
      <c r="AL403" s="4"/>
      <c r="AM403" s="4"/>
      <c r="AN403" s="5"/>
      <c r="AO403" s="6"/>
      <c r="AP403" s="6"/>
    </row>
    <row r="404" spans="38:42" ht="15.75" customHeight="1" x14ac:dyDescent="0.25">
      <c r="AL404" s="4"/>
      <c r="AM404" s="4"/>
      <c r="AN404" s="5"/>
      <c r="AO404" s="6"/>
      <c r="AP404" s="6"/>
    </row>
    <row r="405" spans="38:42" ht="15.75" customHeight="1" x14ac:dyDescent="0.25">
      <c r="AL405" s="4"/>
      <c r="AM405" s="4"/>
      <c r="AN405" s="5"/>
      <c r="AO405" s="6"/>
      <c r="AP405" s="6"/>
    </row>
    <row r="406" spans="38:42" ht="15.75" customHeight="1" x14ac:dyDescent="0.25">
      <c r="AL406" s="4"/>
      <c r="AM406" s="4"/>
      <c r="AN406" s="5"/>
      <c r="AO406" s="6"/>
      <c r="AP406" s="6"/>
    </row>
    <row r="407" spans="38:42" ht="15.75" customHeight="1" x14ac:dyDescent="0.25">
      <c r="AL407" s="4"/>
      <c r="AM407" s="4"/>
      <c r="AN407" s="5"/>
      <c r="AO407" s="6"/>
      <c r="AP407" s="6"/>
    </row>
    <row r="408" spans="38:42" ht="15.75" customHeight="1" x14ac:dyDescent="0.25">
      <c r="AL408" s="4"/>
      <c r="AM408" s="4"/>
      <c r="AN408" s="5"/>
      <c r="AO408" s="6"/>
      <c r="AP408" s="6"/>
    </row>
    <row r="409" spans="38:42" ht="15.75" customHeight="1" x14ac:dyDescent="0.25">
      <c r="AL409" s="4"/>
      <c r="AM409" s="4"/>
      <c r="AN409" s="5"/>
      <c r="AO409" s="6"/>
      <c r="AP409" s="6"/>
    </row>
    <row r="410" spans="38:42" ht="15.75" customHeight="1" x14ac:dyDescent="0.25">
      <c r="AL410" s="4"/>
      <c r="AM410" s="4"/>
      <c r="AN410" s="5"/>
      <c r="AO410" s="6"/>
      <c r="AP410" s="6"/>
    </row>
    <row r="411" spans="38:42" ht="15.75" customHeight="1" x14ac:dyDescent="0.25">
      <c r="AL411" s="4"/>
      <c r="AM411" s="4"/>
      <c r="AN411" s="5"/>
      <c r="AO411" s="6"/>
      <c r="AP411" s="6"/>
    </row>
    <row r="412" spans="38:42" ht="15.75" customHeight="1" x14ac:dyDescent="0.25">
      <c r="AL412" s="4"/>
      <c r="AM412" s="4"/>
      <c r="AN412" s="5"/>
      <c r="AO412" s="6"/>
      <c r="AP412" s="6"/>
    </row>
    <row r="413" spans="38:42" ht="15.75" customHeight="1" x14ac:dyDescent="0.25">
      <c r="AL413" s="4"/>
      <c r="AM413" s="4"/>
      <c r="AN413" s="5"/>
      <c r="AO413" s="6"/>
      <c r="AP413" s="6"/>
    </row>
    <row r="414" spans="38:42" ht="15.75" customHeight="1" x14ac:dyDescent="0.25">
      <c r="AL414" s="4"/>
      <c r="AM414" s="4"/>
      <c r="AN414" s="5"/>
      <c r="AO414" s="6"/>
      <c r="AP414" s="6"/>
    </row>
    <row r="415" spans="38:42" ht="15.75" customHeight="1" x14ac:dyDescent="0.25">
      <c r="AL415" s="4"/>
      <c r="AM415" s="4"/>
      <c r="AN415" s="5"/>
      <c r="AO415" s="6"/>
      <c r="AP415" s="6"/>
    </row>
    <row r="416" spans="38:42" ht="15.75" customHeight="1" x14ac:dyDescent="0.25">
      <c r="AL416" s="4"/>
      <c r="AM416" s="4"/>
      <c r="AN416" s="5"/>
      <c r="AO416" s="6"/>
      <c r="AP416" s="6"/>
    </row>
    <row r="417" spans="38:42" ht="15.75" customHeight="1" x14ac:dyDescent="0.25">
      <c r="AL417" s="4"/>
      <c r="AM417" s="4"/>
      <c r="AN417" s="5"/>
      <c r="AO417" s="6"/>
      <c r="AP417" s="6"/>
    </row>
    <row r="418" spans="38:42" ht="15.75" customHeight="1" x14ac:dyDescent="0.25">
      <c r="AL418" s="4"/>
      <c r="AM418" s="4"/>
      <c r="AN418" s="5"/>
      <c r="AO418" s="6"/>
      <c r="AP418" s="6"/>
    </row>
    <row r="419" spans="38:42" ht="15.75" customHeight="1" x14ac:dyDescent="0.25">
      <c r="AL419" s="4"/>
      <c r="AM419" s="4"/>
      <c r="AN419" s="5"/>
      <c r="AO419" s="6"/>
      <c r="AP419" s="6"/>
    </row>
    <row r="420" spans="38:42" ht="15.75" customHeight="1" x14ac:dyDescent="0.25">
      <c r="AL420" s="4"/>
      <c r="AM420" s="4"/>
      <c r="AN420" s="5"/>
      <c r="AO420" s="6"/>
      <c r="AP420" s="6"/>
    </row>
    <row r="421" spans="38:42" ht="15.75" customHeight="1" x14ac:dyDescent="0.25">
      <c r="AL421" s="4"/>
      <c r="AM421" s="4"/>
      <c r="AN421" s="5"/>
      <c r="AO421" s="6"/>
      <c r="AP421" s="6"/>
    </row>
    <row r="422" spans="38:42" ht="15.75" customHeight="1" x14ac:dyDescent="0.25">
      <c r="AL422" s="4"/>
      <c r="AM422" s="4"/>
      <c r="AN422" s="5"/>
      <c r="AO422" s="6"/>
      <c r="AP422" s="6"/>
    </row>
    <row r="423" spans="38:42" ht="15.75" customHeight="1" x14ac:dyDescent="0.25">
      <c r="AL423" s="4"/>
      <c r="AM423" s="4"/>
      <c r="AN423" s="5"/>
      <c r="AO423" s="6"/>
      <c r="AP423" s="6"/>
    </row>
    <row r="424" spans="38:42" ht="15.75" customHeight="1" x14ac:dyDescent="0.25">
      <c r="AL424" s="4"/>
      <c r="AM424" s="4"/>
      <c r="AN424" s="5"/>
      <c r="AO424" s="6"/>
      <c r="AP424" s="6"/>
    </row>
    <row r="425" spans="38:42" ht="15.75" customHeight="1" x14ac:dyDescent="0.25">
      <c r="AL425" s="4"/>
      <c r="AM425" s="4"/>
      <c r="AN425" s="5"/>
      <c r="AO425" s="6"/>
      <c r="AP425" s="6"/>
    </row>
    <row r="426" spans="38:42" ht="15.75" customHeight="1" x14ac:dyDescent="0.25">
      <c r="AL426" s="4"/>
      <c r="AM426" s="4"/>
      <c r="AN426" s="5"/>
      <c r="AO426" s="6"/>
      <c r="AP426" s="6"/>
    </row>
    <row r="427" spans="38:42" ht="15.75" customHeight="1" x14ac:dyDescent="0.25">
      <c r="AL427" s="4"/>
      <c r="AM427" s="4"/>
      <c r="AN427" s="5"/>
      <c r="AO427" s="6"/>
      <c r="AP427" s="6"/>
    </row>
    <row r="428" spans="38:42" ht="15.75" customHeight="1" x14ac:dyDescent="0.25">
      <c r="AL428" s="4"/>
      <c r="AM428" s="4"/>
      <c r="AN428" s="5"/>
      <c r="AO428" s="6"/>
      <c r="AP428" s="6"/>
    </row>
    <row r="429" spans="38:42" ht="15.75" customHeight="1" x14ac:dyDescent="0.25">
      <c r="AL429" s="4"/>
      <c r="AM429" s="4"/>
      <c r="AN429" s="5"/>
      <c r="AO429" s="6"/>
      <c r="AP429" s="6"/>
    </row>
    <row r="430" spans="38:42" ht="15.75" customHeight="1" x14ac:dyDescent="0.25">
      <c r="AL430" s="4"/>
      <c r="AM430" s="4"/>
      <c r="AN430" s="5"/>
      <c r="AO430" s="6"/>
      <c r="AP430" s="6"/>
    </row>
    <row r="431" spans="38:42" ht="15.75" customHeight="1" x14ac:dyDescent="0.25">
      <c r="AL431" s="4"/>
      <c r="AM431" s="4"/>
      <c r="AN431" s="5"/>
      <c r="AO431" s="6"/>
      <c r="AP431" s="6"/>
    </row>
    <row r="432" spans="38:42" ht="15.75" customHeight="1" x14ac:dyDescent="0.25">
      <c r="AL432" s="4"/>
      <c r="AM432" s="4"/>
      <c r="AN432" s="5"/>
      <c r="AO432" s="6"/>
      <c r="AP432" s="6"/>
    </row>
    <row r="433" spans="38:42" ht="15.75" customHeight="1" x14ac:dyDescent="0.25">
      <c r="AL433" s="4"/>
      <c r="AM433" s="4"/>
      <c r="AN433" s="5"/>
      <c r="AO433" s="6"/>
      <c r="AP433" s="6"/>
    </row>
    <row r="434" spans="38:42" ht="15.75" customHeight="1" x14ac:dyDescent="0.25">
      <c r="AL434" s="4"/>
      <c r="AM434" s="4"/>
      <c r="AN434" s="5"/>
      <c r="AO434" s="6"/>
      <c r="AP434" s="6"/>
    </row>
    <row r="435" spans="38:42" ht="15.75" customHeight="1" x14ac:dyDescent="0.25">
      <c r="AL435" s="4"/>
      <c r="AM435" s="4"/>
      <c r="AN435" s="5"/>
      <c r="AO435" s="6"/>
      <c r="AP435" s="6"/>
    </row>
    <row r="436" spans="38:42" ht="15.75" customHeight="1" x14ac:dyDescent="0.25">
      <c r="AL436" s="4"/>
      <c r="AM436" s="4"/>
      <c r="AN436" s="5"/>
      <c r="AO436" s="6"/>
      <c r="AP436" s="6"/>
    </row>
    <row r="437" spans="38:42" ht="15.75" customHeight="1" x14ac:dyDescent="0.25">
      <c r="AL437" s="4"/>
      <c r="AM437" s="4"/>
      <c r="AN437" s="5"/>
      <c r="AO437" s="6"/>
      <c r="AP437" s="6"/>
    </row>
    <row r="438" spans="38:42" ht="15.75" customHeight="1" x14ac:dyDescent="0.25">
      <c r="AL438" s="4"/>
      <c r="AM438" s="4"/>
      <c r="AN438" s="5"/>
      <c r="AO438" s="6"/>
      <c r="AP438" s="6"/>
    </row>
    <row r="439" spans="38:42" ht="15.75" customHeight="1" x14ac:dyDescent="0.25">
      <c r="AL439" s="4"/>
      <c r="AM439" s="4"/>
      <c r="AN439" s="5"/>
      <c r="AO439" s="6"/>
      <c r="AP439" s="6"/>
    </row>
    <row r="440" spans="38:42" ht="15.75" customHeight="1" x14ac:dyDescent="0.25">
      <c r="AL440" s="4"/>
      <c r="AM440" s="4"/>
      <c r="AN440" s="5"/>
      <c r="AO440" s="6"/>
      <c r="AP440" s="6"/>
    </row>
    <row r="441" spans="38:42" ht="15.75" customHeight="1" x14ac:dyDescent="0.25">
      <c r="AL441" s="4"/>
      <c r="AM441" s="4"/>
      <c r="AN441" s="5"/>
      <c r="AO441" s="6"/>
      <c r="AP441" s="6"/>
    </row>
    <row r="442" spans="38:42" ht="15.75" customHeight="1" x14ac:dyDescent="0.25">
      <c r="AL442" s="4"/>
      <c r="AM442" s="4"/>
      <c r="AN442" s="5"/>
      <c r="AO442" s="6"/>
      <c r="AP442" s="6"/>
    </row>
    <row r="443" spans="38:42" ht="15.75" customHeight="1" x14ac:dyDescent="0.25">
      <c r="AL443" s="4"/>
      <c r="AM443" s="4"/>
      <c r="AN443" s="5"/>
      <c r="AO443" s="6"/>
      <c r="AP443" s="6"/>
    </row>
    <row r="444" spans="38:42" ht="15.75" customHeight="1" x14ac:dyDescent="0.25">
      <c r="AL444" s="4"/>
      <c r="AM444" s="4"/>
      <c r="AN444" s="5"/>
      <c r="AO444" s="6"/>
      <c r="AP444" s="6"/>
    </row>
    <row r="445" spans="38:42" ht="15.75" customHeight="1" x14ac:dyDescent="0.25">
      <c r="AL445" s="4"/>
      <c r="AM445" s="4"/>
      <c r="AN445" s="5"/>
      <c r="AO445" s="6"/>
      <c r="AP445" s="6"/>
    </row>
    <row r="446" spans="38:42" ht="15.75" customHeight="1" x14ac:dyDescent="0.25">
      <c r="AL446" s="4"/>
      <c r="AM446" s="4"/>
      <c r="AN446" s="5"/>
      <c r="AO446" s="6"/>
      <c r="AP446" s="6"/>
    </row>
    <row r="447" spans="38:42" ht="15.75" customHeight="1" x14ac:dyDescent="0.25">
      <c r="AL447" s="4"/>
      <c r="AM447" s="4"/>
      <c r="AN447" s="5"/>
      <c r="AO447" s="6"/>
      <c r="AP447" s="6"/>
    </row>
    <row r="448" spans="38:42" ht="15.75" customHeight="1" x14ac:dyDescent="0.25">
      <c r="AL448" s="4"/>
      <c r="AM448" s="4"/>
      <c r="AN448" s="5"/>
      <c r="AO448" s="6"/>
      <c r="AP448" s="6"/>
    </row>
    <row r="449" spans="38:42" ht="15.75" customHeight="1" x14ac:dyDescent="0.25">
      <c r="AL449" s="4"/>
      <c r="AM449" s="4"/>
      <c r="AN449" s="5"/>
      <c r="AO449" s="6"/>
      <c r="AP449" s="6"/>
    </row>
    <row r="450" spans="38:42" ht="15.75" customHeight="1" x14ac:dyDescent="0.25">
      <c r="AL450" s="4"/>
      <c r="AM450" s="4"/>
      <c r="AN450" s="5"/>
      <c r="AO450" s="6"/>
      <c r="AP450" s="6"/>
    </row>
    <row r="451" spans="38:42" ht="15.75" customHeight="1" x14ac:dyDescent="0.25">
      <c r="AL451" s="4"/>
      <c r="AM451" s="4"/>
      <c r="AN451" s="5"/>
      <c r="AO451" s="6"/>
      <c r="AP451" s="6"/>
    </row>
    <row r="452" spans="38:42" ht="15.75" customHeight="1" x14ac:dyDescent="0.25">
      <c r="AL452" s="4"/>
      <c r="AM452" s="4"/>
      <c r="AN452" s="5"/>
      <c r="AO452" s="6"/>
      <c r="AP452" s="6"/>
    </row>
    <row r="453" spans="38:42" ht="15.75" customHeight="1" x14ac:dyDescent="0.25">
      <c r="AL453" s="4"/>
      <c r="AM453" s="4"/>
      <c r="AN453" s="5"/>
      <c r="AO453" s="6"/>
      <c r="AP453" s="6"/>
    </row>
    <row r="454" spans="38:42" ht="15.75" customHeight="1" x14ac:dyDescent="0.25">
      <c r="AL454" s="4"/>
      <c r="AM454" s="4"/>
      <c r="AN454" s="5"/>
      <c r="AO454" s="6"/>
      <c r="AP454" s="6"/>
    </row>
    <row r="455" spans="38:42" ht="15.75" customHeight="1" x14ac:dyDescent="0.25">
      <c r="AL455" s="4"/>
      <c r="AM455" s="4"/>
      <c r="AN455" s="5"/>
      <c r="AO455" s="6"/>
      <c r="AP455" s="6"/>
    </row>
    <row r="456" spans="38:42" ht="15.75" customHeight="1" x14ac:dyDescent="0.25">
      <c r="AL456" s="4"/>
      <c r="AM456" s="4"/>
      <c r="AN456" s="5"/>
      <c r="AO456" s="6"/>
      <c r="AP456" s="6"/>
    </row>
    <row r="457" spans="38:42" ht="15.75" customHeight="1" x14ac:dyDescent="0.25">
      <c r="AL457" s="4"/>
      <c r="AM457" s="4"/>
      <c r="AN457" s="5"/>
      <c r="AO457" s="6"/>
      <c r="AP457" s="6"/>
    </row>
    <row r="458" spans="38:42" ht="15.75" customHeight="1" x14ac:dyDescent="0.25">
      <c r="AL458" s="4"/>
      <c r="AM458" s="4"/>
      <c r="AN458" s="5"/>
      <c r="AO458" s="6"/>
      <c r="AP458" s="6"/>
    </row>
    <row r="459" spans="38:42" ht="15.75" customHeight="1" x14ac:dyDescent="0.25">
      <c r="AL459" s="4"/>
      <c r="AM459" s="4"/>
      <c r="AN459" s="5"/>
      <c r="AO459" s="6"/>
      <c r="AP459" s="6"/>
    </row>
    <row r="460" spans="38:42" ht="15.75" customHeight="1" x14ac:dyDescent="0.25">
      <c r="AL460" s="4"/>
      <c r="AM460" s="4"/>
      <c r="AN460" s="5"/>
      <c r="AO460" s="6"/>
      <c r="AP460" s="6"/>
    </row>
    <row r="461" spans="38:42" ht="15.75" customHeight="1" x14ac:dyDescent="0.25">
      <c r="AL461" s="4"/>
      <c r="AM461" s="4"/>
      <c r="AN461" s="5"/>
      <c r="AO461" s="6"/>
      <c r="AP461" s="6"/>
    </row>
    <row r="462" spans="38:42" ht="15.75" customHeight="1" x14ac:dyDescent="0.25">
      <c r="AL462" s="4"/>
      <c r="AM462" s="4"/>
      <c r="AN462" s="5"/>
      <c r="AO462" s="6"/>
      <c r="AP462" s="6"/>
    </row>
    <row r="463" spans="38:42" ht="15.75" customHeight="1" x14ac:dyDescent="0.25">
      <c r="AL463" s="4"/>
      <c r="AM463" s="4"/>
      <c r="AN463" s="5"/>
      <c r="AO463" s="6"/>
      <c r="AP463" s="6"/>
    </row>
    <row r="464" spans="38:42" ht="15.75" customHeight="1" x14ac:dyDescent="0.25">
      <c r="AL464" s="4"/>
      <c r="AM464" s="4"/>
      <c r="AN464" s="5"/>
      <c r="AO464" s="6"/>
      <c r="AP464" s="6"/>
    </row>
    <row r="465" spans="38:42" ht="15.75" customHeight="1" x14ac:dyDescent="0.25">
      <c r="AL465" s="4"/>
      <c r="AM465" s="4"/>
      <c r="AN465" s="5"/>
      <c r="AO465" s="6"/>
      <c r="AP465" s="6"/>
    </row>
    <row r="466" spans="38:42" ht="15.75" customHeight="1" x14ac:dyDescent="0.25">
      <c r="AL466" s="4"/>
      <c r="AM466" s="4"/>
      <c r="AN466" s="5"/>
      <c r="AO466" s="6"/>
      <c r="AP466" s="6"/>
    </row>
    <row r="467" spans="38:42" ht="15.75" customHeight="1" x14ac:dyDescent="0.25">
      <c r="AL467" s="4"/>
      <c r="AM467" s="4"/>
      <c r="AN467" s="5"/>
      <c r="AO467" s="6"/>
      <c r="AP467" s="6"/>
    </row>
    <row r="468" spans="38:42" ht="15.75" customHeight="1" x14ac:dyDescent="0.25">
      <c r="AL468" s="4"/>
      <c r="AM468" s="4"/>
      <c r="AN468" s="5"/>
      <c r="AO468" s="6"/>
      <c r="AP468" s="6"/>
    </row>
    <row r="469" spans="38:42" ht="15.75" customHeight="1" x14ac:dyDescent="0.25">
      <c r="AL469" s="4"/>
      <c r="AM469" s="4"/>
      <c r="AN469" s="5"/>
      <c r="AO469" s="6"/>
      <c r="AP469" s="6"/>
    </row>
    <row r="470" spans="38:42" ht="15.75" customHeight="1" x14ac:dyDescent="0.25">
      <c r="AL470" s="4"/>
      <c r="AM470" s="4"/>
      <c r="AN470" s="5"/>
      <c r="AO470" s="6"/>
      <c r="AP470" s="6"/>
    </row>
    <row r="471" spans="38:42" ht="15.75" customHeight="1" x14ac:dyDescent="0.25">
      <c r="AL471" s="4"/>
      <c r="AM471" s="4"/>
      <c r="AN471" s="5"/>
      <c r="AO471" s="6"/>
      <c r="AP471" s="6"/>
    </row>
    <row r="472" spans="38:42" ht="15.75" customHeight="1" x14ac:dyDescent="0.25">
      <c r="AL472" s="4"/>
      <c r="AM472" s="4"/>
      <c r="AN472" s="5"/>
      <c r="AO472" s="6"/>
      <c r="AP472" s="6"/>
    </row>
    <row r="473" spans="38:42" ht="15.75" customHeight="1" x14ac:dyDescent="0.25">
      <c r="AL473" s="4"/>
      <c r="AM473" s="4"/>
      <c r="AN473" s="5"/>
      <c r="AO473" s="6"/>
      <c r="AP473" s="6"/>
    </row>
    <row r="474" spans="38:42" ht="15.75" customHeight="1" x14ac:dyDescent="0.25">
      <c r="AL474" s="4"/>
      <c r="AM474" s="4"/>
      <c r="AN474" s="5"/>
      <c r="AO474" s="6"/>
      <c r="AP474" s="6"/>
    </row>
    <row r="475" spans="38:42" ht="15.75" customHeight="1" x14ac:dyDescent="0.25">
      <c r="AL475" s="4"/>
      <c r="AM475" s="4"/>
      <c r="AN475" s="5"/>
      <c r="AO475" s="6"/>
      <c r="AP475" s="6"/>
    </row>
    <row r="476" spans="38:42" ht="15.75" customHeight="1" x14ac:dyDescent="0.25">
      <c r="AL476" s="4"/>
      <c r="AM476" s="4"/>
      <c r="AN476" s="5"/>
      <c r="AO476" s="6"/>
      <c r="AP476" s="6"/>
    </row>
    <row r="477" spans="38:42" ht="15.75" customHeight="1" x14ac:dyDescent="0.25">
      <c r="AL477" s="4"/>
      <c r="AM477" s="4"/>
      <c r="AN477" s="5"/>
      <c r="AO477" s="6"/>
      <c r="AP477" s="6"/>
    </row>
    <row r="478" spans="38:42" ht="15.75" customHeight="1" x14ac:dyDescent="0.25">
      <c r="AL478" s="4"/>
      <c r="AM478" s="4"/>
      <c r="AN478" s="5"/>
      <c r="AO478" s="6"/>
      <c r="AP478" s="6"/>
    </row>
    <row r="479" spans="38:42" ht="15.75" customHeight="1" x14ac:dyDescent="0.25">
      <c r="AL479" s="4"/>
      <c r="AM479" s="4"/>
      <c r="AN479" s="5"/>
      <c r="AO479" s="6"/>
      <c r="AP479" s="6"/>
    </row>
    <row r="480" spans="38:42" ht="15.75" customHeight="1" x14ac:dyDescent="0.25">
      <c r="AL480" s="4"/>
      <c r="AM480" s="4"/>
      <c r="AN480" s="5"/>
      <c r="AO480" s="6"/>
      <c r="AP480" s="6"/>
    </row>
    <row r="481" spans="38:42" ht="15.75" customHeight="1" x14ac:dyDescent="0.25">
      <c r="AL481" s="4"/>
      <c r="AM481" s="4"/>
      <c r="AN481" s="5"/>
      <c r="AO481" s="6"/>
      <c r="AP481" s="6"/>
    </row>
    <row r="482" spans="38:42" ht="15.75" customHeight="1" x14ac:dyDescent="0.25">
      <c r="AL482" s="4"/>
      <c r="AM482" s="4"/>
      <c r="AN482" s="5"/>
      <c r="AO482" s="6"/>
      <c r="AP482" s="6"/>
    </row>
    <row r="483" spans="38:42" ht="15.75" customHeight="1" x14ac:dyDescent="0.25">
      <c r="AL483" s="4"/>
      <c r="AM483" s="4"/>
      <c r="AN483" s="5"/>
      <c r="AO483" s="6"/>
      <c r="AP483" s="6"/>
    </row>
    <row r="484" spans="38:42" ht="15.75" customHeight="1" x14ac:dyDescent="0.25">
      <c r="AL484" s="4"/>
      <c r="AM484" s="4"/>
      <c r="AN484" s="5"/>
      <c r="AO484" s="6"/>
      <c r="AP484" s="6"/>
    </row>
    <row r="485" spans="38:42" ht="15.75" customHeight="1" x14ac:dyDescent="0.25">
      <c r="AL485" s="4"/>
      <c r="AM485" s="4"/>
      <c r="AN485" s="5"/>
      <c r="AO485" s="6"/>
      <c r="AP485" s="6"/>
    </row>
    <row r="486" spans="38:42" ht="15.75" customHeight="1" x14ac:dyDescent="0.25">
      <c r="AL486" s="4"/>
      <c r="AM486" s="4"/>
      <c r="AN486" s="5"/>
      <c r="AO486" s="6"/>
      <c r="AP486" s="6"/>
    </row>
    <row r="487" spans="38:42" ht="15.75" customHeight="1" x14ac:dyDescent="0.25">
      <c r="AL487" s="4"/>
      <c r="AM487" s="4"/>
      <c r="AN487" s="5"/>
      <c r="AO487" s="6"/>
      <c r="AP487" s="6"/>
    </row>
    <row r="488" spans="38:42" ht="15.75" customHeight="1" x14ac:dyDescent="0.25">
      <c r="AL488" s="4"/>
      <c r="AM488" s="4"/>
      <c r="AN488" s="5"/>
      <c r="AO488" s="6"/>
      <c r="AP488" s="6"/>
    </row>
    <row r="489" spans="38:42" ht="15.75" customHeight="1" x14ac:dyDescent="0.25">
      <c r="AL489" s="4"/>
      <c r="AM489" s="4"/>
      <c r="AN489" s="5"/>
      <c r="AO489" s="6"/>
      <c r="AP489" s="6"/>
    </row>
    <row r="490" spans="38:42" ht="15.75" customHeight="1" x14ac:dyDescent="0.25">
      <c r="AL490" s="4"/>
      <c r="AM490" s="4"/>
      <c r="AN490" s="5"/>
      <c r="AO490" s="6"/>
      <c r="AP490" s="6"/>
    </row>
    <row r="491" spans="38:42" ht="15.75" customHeight="1" x14ac:dyDescent="0.25">
      <c r="AL491" s="4"/>
      <c r="AM491" s="4"/>
      <c r="AN491" s="5"/>
      <c r="AO491" s="6"/>
      <c r="AP491" s="6"/>
    </row>
    <row r="492" spans="38:42" ht="15.75" customHeight="1" x14ac:dyDescent="0.25">
      <c r="AL492" s="4"/>
      <c r="AM492" s="4"/>
      <c r="AN492" s="5"/>
      <c r="AO492" s="6"/>
      <c r="AP492" s="6"/>
    </row>
    <row r="493" spans="38:42" ht="15.75" customHeight="1" x14ac:dyDescent="0.25">
      <c r="AL493" s="4"/>
      <c r="AM493" s="4"/>
      <c r="AN493" s="5"/>
      <c r="AO493" s="6"/>
      <c r="AP493" s="6"/>
    </row>
    <row r="494" spans="38:42" ht="15.75" customHeight="1" x14ac:dyDescent="0.25">
      <c r="AL494" s="4"/>
      <c r="AM494" s="4"/>
      <c r="AN494" s="5"/>
      <c r="AO494" s="6"/>
      <c r="AP494" s="6"/>
    </row>
    <row r="495" spans="38:42" ht="15.75" customHeight="1" x14ac:dyDescent="0.25">
      <c r="AL495" s="4"/>
      <c r="AM495" s="4"/>
      <c r="AN495" s="5"/>
      <c r="AO495" s="6"/>
      <c r="AP495" s="6"/>
    </row>
    <row r="496" spans="38:42" ht="15.75" customHeight="1" x14ac:dyDescent="0.25">
      <c r="AL496" s="4"/>
      <c r="AM496" s="4"/>
      <c r="AN496" s="5"/>
      <c r="AO496" s="6"/>
      <c r="AP496" s="6"/>
    </row>
    <row r="497" spans="38:42" ht="15.75" customHeight="1" x14ac:dyDescent="0.25">
      <c r="AL497" s="4"/>
      <c r="AM497" s="4"/>
      <c r="AN497" s="5"/>
      <c r="AO497" s="6"/>
      <c r="AP497" s="6"/>
    </row>
    <row r="498" spans="38:42" ht="15.75" customHeight="1" x14ac:dyDescent="0.25">
      <c r="AL498" s="4"/>
      <c r="AM498" s="4"/>
      <c r="AN498" s="5"/>
      <c r="AO498" s="6"/>
      <c r="AP498" s="6"/>
    </row>
    <row r="499" spans="38:42" ht="15.75" customHeight="1" x14ac:dyDescent="0.25">
      <c r="AL499" s="4"/>
      <c r="AM499" s="4"/>
      <c r="AN499" s="5"/>
      <c r="AO499" s="6"/>
      <c r="AP499" s="6"/>
    </row>
    <row r="500" spans="38:42" ht="15.75" customHeight="1" x14ac:dyDescent="0.25">
      <c r="AL500" s="4"/>
      <c r="AM500" s="4"/>
      <c r="AN500" s="5"/>
      <c r="AO500" s="6"/>
      <c r="AP500" s="6"/>
    </row>
    <row r="501" spans="38:42" ht="15.75" customHeight="1" x14ac:dyDescent="0.25">
      <c r="AL501" s="4"/>
      <c r="AM501" s="4"/>
      <c r="AN501" s="5"/>
      <c r="AO501" s="6"/>
      <c r="AP501" s="6"/>
    </row>
    <row r="502" spans="38:42" ht="15.75" customHeight="1" x14ac:dyDescent="0.25">
      <c r="AL502" s="4"/>
      <c r="AM502" s="4"/>
      <c r="AN502" s="5"/>
      <c r="AO502" s="6"/>
      <c r="AP502" s="6"/>
    </row>
    <row r="503" spans="38:42" ht="15.75" customHeight="1" x14ac:dyDescent="0.25">
      <c r="AL503" s="4"/>
      <c r="AM503" s="4"/>
      <c r="AN503" s="5"/>
      <c r="AO503" s="6"/>
      <c r="AP503" s="6"/>
    </row>
    <row r="504" spans="38:42" ht="15.75" customHeight="1" x14ac:dyDescent="0.25">
      <c r="AL504" s="4"/>
      <c r="AM504" s="4"/>
      <c r="AN504" s="5"/>
      <c r="AO504" s="6"/>
      <c r="AP504" s="6"/>
    </row>
    <row r="505" spans="38:42" ht="15.75" customHeight="1" x14ac:dyDescent="0.25">
      <c r="AL505" s="4"/>
      <c r="AM505" s="4"/>
      <c r="AN505" s="5"/>
      <c r="AO505" s="6"/>
      <c r="AP505" s="6"/>
    </row>
    <row r="506" spans="38:42" ht="15.75" customHeight="1" x14ac:dyDescent="0.25">
      <c r="AL506" s="4"/>
      <c r="AM506" s="4"/>
      <c r="AN506" s="5"/>
      <c r="AO506" s="6"/>
      <c r="AP506" s="6"/>
    </row>
    <row r="507" spans="38:42" ht="15.75" customHeight="1" x14ac:dyDescent="0.25">
      <c r="AL507" s="4"/>
      <c r="AM507" s="4"/>
      <c r="AN507" s="5"/>
      <c r="AO507" s="6"/>
      <c r="AP507" s="6"/>
    </row>
    <row r="508" spans="38:42" ht="15.75" customHeight="1" x14ac:dyDescent="0.25">
      <c r="AL508" s="4"/>
      <c r="AM508" s="4"/>
      <c r="AN508" s="5"/>
      <c r="AO508" s="6"/>
      <c r="AP508" s="6"/>
    </row>
    <row r="509" spans="38:42" ht="15.75" customHeight="1" x14ac:dyDescent="0.25">
      <c r="AL509" s="4"/>
      <c r="AM509" s="4"/>
      <c r="AN509" s="5"/>
      <c r="AO509" s="6"/>
      <c r="AP509" s="6"/>
    </row>
    <row r="510" spans="38:42" ht="15.75" customHeight="1" x14ac:dyDescent="0.25">
      <c r="AL510" s="4"/>
      <c r="AM510" s="4"/>
      <c r="AN510" s="5"/>
      <c r="AO510" s="6"/>
      <c r="AP510" s="6"/>
    </row>
    <row r="511" spans="38:42" ht="15.75" customHeight="1" x14ac:dyDescent="0.25">
      <c r="AL511" s="4"/>
      <c r="AM511" s="4"/>
      <c r="AN511" s="5"/>
      <c r="AO511" s="6"/>
      <c r="AP511" s="6"/>
    </row>
    <row r="512" spans="38:42" ht="15.75" customHeight="1" x14ac:dyDescent="0.25">
      <c r="AL512" s="4"/>
      <c r="AM512" s="4"/>
      <c r="AN512" s="5"/>
      <c r="AO512" s="6"/>
      <c r="AP512" s="6"/>
    </row>
    <row r="513" spans="38:42" ht="15.75" customHeight="1" x14ac:dyDescent="0.25">
      <c r="AL513" s="4"/>
      <c r="AM513" s="4"/>
      <c r="AN513" s="5"/>
      <c r="AO513" s="6"/>
      <c r="AP513" s="6"/>
    </row>
    <row r="514" spans="38:42" ht="15.75" customHeight="1" x14ac:dyDescent="0.25">
      <c r="AL514" s="4"/>
      <c r="AM514" s="4"/>
      <c r="AN514" s="5"/>
      <c r="AO514" s="6"/>
      <c r="AP514" s="6"/>
    </row>
    <row r="515" spans="38:42" ht="15.75" customHeight="1" x14ac:dyDescent="0.25">
      <c r="AL515" s="4"/>
      <c r="AM515" s="4"/>
      <c r="AN515" s="5"/>
      <c r="AO515" s="6"/>
      <c r="AP515" s="6"/>
    </row>
    <row r="516" spans="38:42" ht="15.75" customHeight="1" x14ac:dyDescent="0.25">
      <c r="AL516" s="4"/>
      <c r="AM516" s="4"/>
      <c r="AN516" s="5"/>
      <c r="AO516" s="6"/>
      <c r="AP516" s="6"/>
    </row>
    <row r="517" spans="38:42" ht="15.75" customHeight="1" x14ac:dyDescent="0.25">
      <c r="AL517" s="4"/>
      <c r="AM517" s="4"/>
      <c r="AN517" s="5"/>
      <c r="AO517" s="6"/>
      <c r="AP517" s="6"/>
    </row>
    <row r="518" spans="38:42" ht="15.75" customHeight="1" x14ac:dyDescent="0.25">
      <c r="AL518" s="4"/>
      <c r="AM518" s="4"/>
      <c r="AN518" s="5"/>
      <c r="AO518" s="6"/>
      <c r="AP518" s="6"/>
    </row>
    <row r="519" spans="38:42" ht="15.75" customHeight="1" x14ac:dyDescent="0.25">
      <c r="AL519" s="4"/>
      <c r="AM519" s="4"/>
      <c r="AN519" s="5"/>
      <c r="AO519" s="6"/>
      <c r="AP519" s="6"/>
    </row>
    <row r="520" spans="38:42" ht="15.75" customHeight="1" x14ac:dyDescent="0.25">
      <c r="AL520" s="4"/>
      <c r="AM520" s="4"/>
      <c r="AN520" s="5"/>
      <c r="AO520" s="6"/>
      <c r="AP520" s="6"/>
    </row>
    <row r="521" spans="38:42" ht="15.75" customHeight="1" x14ac:dyDescent="0.25">
      <c r="AL521" s="4"/>
      <c r="AM521" s="4"/>
      <c r="AN521" s="5"/>
      <c r="AO521" s="6"/>
      <c r="AP521" s="6"/>
    </row>
    <row r="522" spans="38:42" ht="15.75" customHeight="1" x14ac:dyDescent="0.25">
      <c r="AL522" s="4"/>
      <c r="AM522" s="4"/>
      <c r="AN522" s="5"/>
      <c r="AO522" s="6"/>
      <c r="AP522" s="6"/>
    </row>
    <row r="523" spans="38:42" ht="15.75" customHeight="1" x14ac:dyDescent="0.25">
      <c r="AL523" s="4"/>
      <c r="AM523" s="4"/>
      <c r="AN523" s="5"/>
      <c r="AO523" s="6"/>
      <c r="AP523" s="6"/>
    </row>
    <row r="524" spans="38:42" ht="15.75" customHeight="1" x14ac:dyDescent="0.25">
      <c r="AL524" s="4"/>
      <c r="AM524" s="4"/>
      <c r="AN524" s="5"/>
      <c r="AO524" s="6"/>
      <c r="AP524" s="6"/>
    </row>
    <row r="525" spans="38:42" ht="15.75" customHeight="1" x14ac:dyDescent="0.25">
      <c r="AL525" s="4"/>
      <c r="AM525" s="4"/>
      <c r="AN525" s="5"/>
      <c r="AO525" s="6"/>
      <c r="AP525" s="6"/>
    </row>
    <row r="526" spans="38:42" ht="15.75" customHeight="1" x14ac:dyDescent="0.25">
      <c r="AL526" s="4"/>
      <c r="AM526" s="4"/>
      <c r="AN526" s="5"/>
      <c r="AO526" s="6"/>
      <c r="AP526" s="6"/>
    </row>
    <row r="527" spans="38:42" ht="15.75" customHeight="1" x14ac:dyDescent="0.25">
      <c r="AL527" s="4"/>
      <c r="AM527" s="4"/>
      <c r="AN527" s="5"/>
      <c r="AO527" s="6"/>
      <c r="AP527" s="6"/>
    </row>
    <row r="528" spans="38:42" ht="15.75" customHeight="1" x14ac:dyDescent="0.25">
      <c r="AL528" s="4"/>
      <c r="AM528" s="4"/>
      <c r="AN528" s="5"/>
      <c r="AO528" s="6"/>
      <c r="AP528" s="6"/>
    </row>
    <row r="529" spans="38:42" ht="15.75" customHeight="1" x14ac:dyDescent="0.25">
      <c r="AL529" s="4"/>
      <c r="AM529" s="4"/>
      <c r="AN529" s="5"/>
      <c r="AO529" s="6"/>
      <c r="AP529" s="6"/>
    </row>
    <row r="530" spans="38:42" ht="15.75" customHeight="1" x14ac:dyDescent="0.25">
      <c r="AL530" s="4"/>
      <c r="AM530" s="4"/>
      <c r="AN530" s="5"/>
      <c r="AO530" s="6"/>
      <c r="AP530" s="6"/>
    </row>
    <row r="531" spans="38:42" ht="15.75" customHeight="1" x14ac:dyDescent="0.25">
      <c r="AL531" s="4"/>
      <c r="AM531" s="4"/>
      <c r="AN531" s="5"/>
      <c r="AO531" s="6"/>
      <c r="AP531" s="6"/>
    </row>
    <row r="532" spans="38:42" ht="15.75" customHeight="1" x14ac:dyDescent="0.25">
      <c r="AL532" s="4"/>
      <c r="AM532" s="4"/>
      <c r="AN532" s="5"/>
      <c r="AO532" s="6"/>
      <c r="AP532" s="6"/>
    </row>
    <row r="533" spans="38:42" ht="15.75" customHeight="1" x14ac:dyDescent="0.25">
      <c r="AL533" s="4"/>
      <c r="AM533" s="4"/>
      <c r="AN533" s="5"/>
      <c r="AO533" s="6"/>
      <c r="AP533" s="6"/>
    </row>
    <row r="534" spans="38:42" ht="15.75" customHeight="1" x14ac:dyDescent="0.25">
      <c r="AL534" s="4"/>
      <c r="AM534" s="4"/>
      <c r="AN534" s="5"/>
      <c r="AO534" s="6"/>
      <c r="AP534" s="6"/>
    </row>
    <row r="535" spans="38:42" ht="15.75" customHeight="1" x14ac:dyDescent="0.25">
      <c r="AL535" s="4"/>
      <c r="AM535" s="4"/>
      <c r="AN535" s="5"/>
      <c r="AO535" s="6"/>
      <c r="AP535" s="6"/>
    </row>
    <row r="536" spans="38:42" ht="15.75" customHeight="1" x14ac:dyDescent="0.25">
      <c r="AL536" s="4"/>
      <c r="AM536" s="4"/>
      <c r="AN536" s="5"/>
      <c r="AO536" s="6"/>
      <c r="AP536" s="6"/>
    </row>
    <row r="537" spans="38:42" ht="15.75" customHeight="1" x14ac:dyDescent="0.25">
      <c r="AL537" s="4"/>
      <c r="AM537" s="4"/>
      <c r="AN537" s="5"/>
      <c r="AO537" s="6"/>
      <c r="AP537" s="6"/>
    </row>
    <row r="538" spans="38:42" ht="15.75" customHeight="1" x14ac:dyDescent="0.25">
      <c r="AL538" s="4"/>
      <c r="AM538" s="4"/>
      <c r="AN538" s="5"/>
      <c r="AO538" s="6"/>
      <c r="AP538" s="6"/>
    </row>
    <row r="539" spans="38:42" ht="15.75" customHeight="1" x14ac:dyDescent="0.25">
      <c r="AL539" s="4"/>
      <c r="AM539" s="4"/>
      <c r="AN539" s="5"/>
      <c r="AO539" s="6"/>
      <c r="AP539" s="6"/>
    </row>
    <row r="540" spans="38:42" ht="15.75" customHeight="1" x14ac:dyDescent="0.25">
      <c r="AL540" s="4"/>
      <c r="AM540" s="4"/>
      <c r="AN540" s="5"/>
      <c r="AO540" s="6"/>
      <c r="AP540" s="6"/>
    </row>
    <row r="541" spans="38:42" ht="15.75" customHeight="1" x14ac:dyDescent="0.25">
      <c r="AL541" s="4"/>
      <c r="AM541" s="4"/>
      <c r="AN541" s="5"/>
      <c r="AO541" s="6"/>
      <c r="AP541" s="6"/>
    </row>
    <row r="542" spans="38:42" ht="15.75" customHeight="1" x14ac:dyDescent="0.25">
      <c r="AL542" s="4"/>
      <c r="AM542" s="4"/>
      <c r="AN542" s="5"/>
      <c r="AO542" s="6"/>
      <c r="AP542" s="6"/>
    </row>
    <row r="543" spans="38:42" ht="15.75" customHeight="1" x14ac:dyDescent="0.25">
      <c r="AL543" s="4"/>
      <c r="AM543" s="4"/>
      <c r="AN543" s="5"/>
      <c r="AO543" s="6"/>
      <c r="AP543" s="6"/>
    </row>
    <row r="544" spans="38:42" ht="15.75" customHeight="1" x14ac:dyDescent="0.25">
      <c r="AL544" s="4"/>
      <c r="AM544" s="4"/>
      <c r="AN544" s="5"/>
      <c r="AO544" s="6"/>
      <c r="AP544" s="6"/>
    </row>
    <row r="545" spans="38:42" ht="15.75" customHeight="1" x14ac:dyDescent="0.25">
      <c r="AL545" s="4"/>
      <c r="AM545" s="4"/>
      <c r="AN545" s="5"/>
      <c r="AO545" s="6"/>
      <c r="AP545" s="6"/>
    </row>
    <row r="546" spans="38:42" ht="15.75" customHeight="1" x14ac:dyDescent="0.25">
      <c r="AL546" s="4"/>
      <c r="AM546" s="4"/>
      <c r="AN546" s="5"/>
      <c r="AO546" s="6"/>
      <c r="AP546" s="6"/>
    </row>
    <row r="547" spans="38:42" ht="15.75" customHeight="1" x14ac:dyDescent="0.25">
      <c r="AL547" s="4"/>
      <c r="AM547" s="4"/>
      <c r="AN547" s="5"/>
      <c r="AO547" s="6"/>
      <c r="AP547" s="6"/>
    </row>
    <row r="548" spans="38:42" ht="15.75" customHeight="1" x14ac:dyDescent="0.25">
      <c r="AL548" s="4"/>
      <c r="AM548" s="4"/>
      <c r="AN548" s="5"/>
      <c r="AO548" s="6"/>
      <c r="AP548" s="6"/>
    </row>
    <row r="549" spans="38:42" ht="15.75" customHeight="1" x14ac:dyDescent="0.25">
      <c r="AL549" s="4"/>
      <c r="AM549" s="4"/>
      <c r="AN549" s="5"/>
      <c r="AO549" s="6"/>
      <c r="AP549" s="6"/>
    </row>
    <row r="550" spans="38:42" ht="15.75" customHeight="1" x14ac:dyDescent="0.25">
      <c r="AL550" s="4"/>
      <c r="AM550" s="4"/>
      <c r="AN550" s="5"/>
      <c r="AO550" s="6"/>
      <c r="AP550" s="6"/>
    </row>
    <row r="551" spans="38:42" ht="15.75" customHeight="1" x14ac:dyDescent="0.25">
      <c r="AL551" s="4"/>
      <c r="AM551" s="4"/>
      <c r="AN551" s="5"/>
      <c r="AO551" s="6"/>
      <c r="AP551" s="6"/>
    </row>
    <row r="552" spans="38:42" ht="15.75" customHeight="1" x14ac:dyDescent="0.25">
      <c r="AL552" s="4"/>
      <c r="AM552" s="4"/>
      <c r="AN552" s="5"/>
      <c r="AO552" s="6"/>
      <c r="AP552" s="6"/>
    </row>
    <row r="553" spans="38:42" ht="15.75" customHeight="1" x14ac:dyDescent="0.25">
      <c r="AL553" s="4"/>
      <c r="AM553" s="4"/>
      <c r="AN553" s="5"/>
      <c r="AO553" s="6"/>
      <c r="AP553" s="6"/>
    </row>
    <row r="554" spans="38:42" ht="15.75" customHeight="1" x14ac:dyDescent="0.25">
      <c r="AL554" s="4"/>
      <c r="AM554" s="4"/>
      <c r="AN554" s="5"/>
      <c r="AO554" s="6"/>
      <c r="AP554" s="6"/>
    </row>
    <row r="555" spans="38:42" ht="15.75" customHeight="1" x14ac:dyDescent="0.25">
      <c r="AL555" s="4"/>
      <c r="AM555" s="4"/>
      <c r="AN555" s="5"/>
      <c r="AO555" s="6"/>
      <c r="AP555" s="6"/>
    </row>
    <row r="556" spans="38:42" ht="15.75" customHeight="1" x14ac:dyDescent="0.25">
      <c r="AL556" s="4"/>
      <c r="AM556" s="4"/>
      <c r="AN556" s="5"/>
      <c r="AO556" s="6"/>
      <c r="AP556" s="6"/>
    </row>
    <row r="557" spans="38:42" ht="15.75" customHeight="1" x14ac:dyDescent="0.25">
      <c r="AL557" s="4"/>
      <c r="AM557" s="4"/>
      <c r="AN557" s="5"/>
      <c r="AO557" s="6"/>
      <c r="AP557" s="6"/>
    </row>
    <row r="558" spans="38:42" ht="15.75" customHeight="1" x14ac:dyDescent="0.25">
      <c r="AL558" s="4"/>
      <c r="AM558" s="4"/>
      <c r="AN558" s="5"/>
      <c r="AO558" s="6"/>
      <c r="AP558" s="6"/>
    </row>
    <row r="559" spans="38:42" ht="15.75" customHeight="1" x14ac:dyDescent="0.25">
      <c r="AL559" s="4"/>
      <c r="AM559" s="4"/>
      <c r="AN559" s="5"/>
      <c r="AO559" s="6"/>
      <c r="AP559" s="6"/>
    </row>
    <row r="560" spans="38:42" ht="15.75" customHeight="1" x14ac:dyDescent="0.25">
      <c r="AL560" s="4"/>
      <c r="AM560" s="4"/>
      <c r="AN560" s="5"/>
      <c r="AO560" s="6"/>
      <c r="AP560" s="6"/>
    </row>
    <row r="561" spans="38:42" ht="15.75" customHeight="1" x14ac:dyDescent="0.25">
      <c r="AL561" s="4"/>
      <c r="AM561" s="4"/>
      <c r="AN561" s="5"/>
      <c r="AO561" s="6"/>
      <c r="AP561" s="6"/>
    </row>
    <row r="562" spans="38:42" ht="15.75" customHeight="1" x14ac:dyDescent="0.25">
      <c r="AL562" s="4"/>
      <c r="AM562" s="4"/>
      <c r="AN562" s="5"/>
      <c r="AO562" s="6"/>
      <c r="AP562" s="6"/>
    </row>
    <row r="563" spans="38:42" ht="15.75" customHeight="1" x14ac:dyDescent="0.25">
      <c r="AL563" s="4"/>
      <c r="AM563" s="4"/>
      <c r="AN563" s="5"/>
      <c r="AO563" s="6"/>
      <c r="AP563" s="6"/>
    </row>
    <row r="564" spans="38:42" ht="15.75" customHeight="1" x14ac:dyDescent="0.25">
      <c r="AL564" s="4"/>
      <c r="AM564" s="4"/>
      <c r="AN564" s="5"/>
      <c r="AO564" s="6"/>
      <c r="AP564" s="6"/>
    </row>
    <row r="565" spans="38:42" ht="15.75" customHeight="1" x14ac:dyDescent="0.25">
      <c r="AL565" s="4"/>
      <c r="AM565" s="4"/>
      <c r="AN565" s="5"/>
      <c r="AO565" s="6"/>
      <c r="AP565" s="6"/>
    </row>
    <row r="566" spans="38:42" ht="15.75" customHeight="1" x14ac:dyDescent="0.25">
      <c r="AL566" s="4"/>
      <c r="AM566" s="4"/>
      <c r="AN566" s="5"/>
      <c r="AO566" s="6"/>
      <c r="AP566" s="6"/>
    </row>
    <row r="567" spans="38:42" ht="15.75" customHeight="1" x14ac:dyDescent="0.25">
      <c r="AL567" s="4"/>
      <c r="AM567" s="4"/>
      <c r="AN567" s="5"/>
      <c r="AO567" s="6"/>
      <c r="AP567" s="6"/>
    </row>
    <row r="568" spans="38:42" ht="15.75" customHeight="1" x14ac:dyDescent="0.25">
      <c r="AL568" s="4"/>
      <c r="AM568" s="4"/>
      <c r="AN568" s="5"/>
      <c r="AO568" s="6"/>
      <c r="AP568" s="6"/>
    </row>
    <row r="569" spans="38:42" ht="15.75" customHeight="1" x14ac:dyDescent="0.25">
      <c r="AL569" s="4"/>
      <c r="AM569" s="4"/>
      <c r="AN569" s="5"/>
      <c r="AO569" s="6"/>
      <c r="AP569" s="6"/>
    </row>
    <row r="570" spans="38:42" ht="15.75" customHeight="1" x14ac:dyDescent="0.25">
      <c r="AL570" s="4"/>
      <c r="AM570" s="4"/>
      <c r="AN570" s="5"/>
      <c r="AO570" s="6"/>
      <c r="AP570" s="6"/>
    </row>
    <row r="571" spans="38:42" ht="15.75" customHeight="1" x14ac:dyDescent="0.25">
      <c r="AL571" s="4"/>
      <c r="AM571" s="4"/>
      <c r="AN571" s="5"/>
      <c r="AO571" s="6"/>
      <c r="AP571" s="6"/>
    </row>
    <row r="572" spans="38:42" ht="15.75" customHeight="1" x14ac:dyDescent="0.25">
      <c r="AL572" s="4"/>
      <c r="AM572" s="4"/>
      <c r="AN572" s="5"/>
      <c r="AO572" s="6"/>
      <c r="AP572" s="6"/>
    </row>
    <row r="573" spans="38:42" ht="15.75" customHeight="1" x14ac:dyDescent="0.25">
      <c r="AL573" s="4"/>
      <c r="AM573" s="4"/>
      <c r="AN573" s="5"/>
      <c r="AO573" s="6"/>
      <c r="AP573" s="6"/>
    </row>
    <row r="574" spans="38:42" ht="15.75" customHeight="1" x14ac:dyDescent="0.25">
      <c r="AL574" s="4"/>
      <c r="AM574" s="4"/>
      <c r="AN574" s="5"/>
      <c r="AO574" s="6"/>
      <c r="AP574" s="6"/>
    </row>
    <row r="575" spans="38:42" ht="15.75" customHeight="1" x14ac:dyDescent="0.25">
      <c r="AL575" s="4"/>
      <c r="AM575" s="4"/>
      <c r="AN575" s="5"/>
      <c r="AO575" s="6"/>
      <c r="AP575" s="6"/>
    </row>
    <row r="576" spans="38:42" ht="15.75" customHeight="1" x14ac:dyDescent="0.25">
      <c r="AL576" s="4"/>
      <c r="AM576" s="4"/>
      <c r="AN576" s="5"/>
      <c r="AO576" s="6"/>
      <c r="AP576" s="6"/>
    </row>
    <row r="577" spans="38:42" ht="15.75" customHeight="1" x14ac:dyDescent="0.25">
      <c r="AL577" s="4"/>
      <c r="AM577" s="4"/>
      <c r="AN577" s="5"/>
      <c r="AO577" s="6"/>
      <c r="AP577" s="6"/>
    </row>
    <row r="578" spans="38:42" ht="15.75" customHeight="1" x14ac:dyDescent="0.25">
      <c r="AL578" s="4"/>
      <c r="AM578" s="4"/>
      <c r="AN578" s="5"/>
      <c r="AO578" s="6"/>
      <c r="AP578" s="6"/>
    </row>
    <row r="579" spans="38:42" ht="15.75" customHeight="1" x14ac:dyDescent="0.25">
      <c r="AL579" s="4"/>
      <c r="AM579" s="4"/>
      <c r="AN579" s="5"/>
      <c r="AO579" s="6"/>
      <c r="AP579" s="6"/>
    </row>
    <row r="580" spans="38:42" ht="15.75" customHeight="1" x14ac:dyDescent="0.25">
      <c r="AL580" s="4"/>
      <c r="AM580" s="4"/>
      <c r="AN580" s="5"/>
      <c r="AO580" s="6"/>
      <c r="AP580" s="6"/>
    </row>
    <row r="581" spans="38:42" ht="15.75" customHeight="1" x14ac:dyDescent="0.25">
      <c r="AL581" s="4"/>
      <c r="AM581" s="4"/>
      <c r="AN581" s="5"/>
      <c r="AO581" s="6"/>
      <c r="AP581" s="6"/>
    </row>
    <row r="582" spans="38:42" ht="15.75" customHeight="1" x14ac:dyDescent="0.25">
      <c r="AL582" s="4"/>
      <c r="AM582" s="4"/>
      <c r="AN582" s="5"/>
      <c r="AO582" s="6"/>
      <c r="AP582" s="6"/>
    </row>
    <row r="583" spans="38:42" ht="15.75" customHeight="1" x14ac:dyDescent="0.25">
      <c r="AL583" s="4"/>
      <c r="AM583" s="4"/>
      <c r="AN583" s="5"/>
      <c r="AO583" s="6"/>
      <c r="AP583" s="6"/>
    </row>
    <row r="584" spans="38:42" ht="15.75" customHeight="1" x14ac:dyDescent="0.25">
      <c r="AL584" s="4"/>
      <c r="AM584" s="4"/>
      <c r="AN584" s="5"/>
      <c r="AO584" s="6"/>
      <c r="AP584" s="6"/>
    </row>
    <row r="585" spans="38:42" ht="15.75" customHeight="1" x14ac:dyDescent="0.25">
      <c r="AL585" s="4"/>
      <c r="AM585" s="4"/>
      <c r="AN585" s="5"/>
      <c r="AO585" s="6"/>
      <c r="AP585" s="6"/>
    </row>
    <row r="586" spans="38:42" ht="15.75" customHeight="1" x14ac:dyDescent="0.25">
      <c r="AL586" s="4"/>
      <c r="AM586" s="4"/>
      <c r="AN586" s="5"/>
      <c r="AO586" s="6"/>
      <c r="AP586" s="6"/>
    </row>
    <row r="587" spans="38:42" ht="15.75" customHeight="1" x14ac:dyDescent="0.25">
      <c r="AL587" s="4"/>
      <c r="AM587" s="4"/>
      <c r="AN587" s="5"/>
      <c r="AO587" s="6"/>
      <c r="AP587" s="6"/>
    </row>
    <row r="588" spans="38:42" ht="15.75" customHeight="1" x14ac:dyDescent="0.25">
      <c r="AL588" s="4"/>
      <c r="AM588" s="4"/>
      <c r="AN588" s="5"/>
      <c r="AO588" s="6"/>
      <c r="AP588" s="6"/>
    </row>
    <row r="589" spans="38:42" ht="15.75" customHeight="1" x14ac:dyDescent="0.25">
      <c r="AL589" s="4"/>
      <c r="AM589" s="4"/>
      <c r="AN589" s="5"/>
      <c r="AO589" s="6"/>
      <c r="AP589" s="6"/>
    </row>
    <row r="590" spans="38:42" ht="15.75" customHeight="1" x14ac:dyDescent="0.25">
      <c r="AL590" s="4"/>
      <c r="AM590" s="4"/>
      <c r="AN590" s="5"/>
      <c r="AO590" s="6"/>
      <c r="AP590" s="6"/>
    </row>
    <row r="591" spans="38:42" ht="15.75" customHeight="1" x14ac:dyDescent="0.25">
      <c r="AL591" s="4"/>
      <c r="AM591" s="4"/>
      <c r="AN591" s="5"/>
      <c r="AO591" s="6"/>
      <c r="AP591" s="6"/>
    </row>
    <row r="592" spans="38:42" ht="15.75" customHeight="1" x14ac:dyDescent="0.25">
      <c r="AL592" s="4"/>
      <c r="AM592" s="4"/>
      <c r="AN592" s="5"/>
      <c r="AO592" s="6"/>
      <c r="AP592" s="6"/>
    </row>
    <row r="593" spans="38:42" ht="15.75" customHeight="1" x14ac:dyDescent="0.25">
      <c r="AL593" s="4"/>
      <c r="AM593" s="4"/>
      <c r="AN593" s="5"/>
      <c r="AO593" s="6"/>
      <c r="AP593" s="6"/>
    </row>
    <row r="594" spans="38:42" ht="15.75" customHeight="1" x14ac:dyDescent="0.25">
      <c r="AL594" s="4"/>
      <c r="AM594" s="4"/>
      <c r="AN594" s="5"/>
      <c r="AO594" s="6"/>
      <c r="AP594" s="6"/>
    </row>
    <row r="595" spans="38:42" ht="15.75" customHeight="1" x14ac:dyDescent="0.25">
      <c r="AL595" s="4"/>
      <c r="AM595" s="4"/>
      <c r="AN595" s="5"/>
      <c r="AO595" s="6"/>
      <c r="AP595" s="6"/>
    </row>
    <row r="596" spans="38:42" ht="15.75" customHeight="1" x14ac:dyDescent="0.25">
      <c r="AL596" s="4"/>
      <c r="AM596" s="4"/>
      <c r="AN596" s="5"/>
      <c r="AO596" s="6"/>
      <c r="AP596" s="6"/>
    </row>
    <row r="597" spans="38:42" ht="15.75" customHeight="1" x14ac:dyDescent="0.25">
      <c r="AL597" s="4"/>
      <c r="AM597" s="4"/>
      <c r="AN597" s="5"/>
      <c r="AO597" s="6"/>
      <c r="AP597" s="6"/>
    </row>
    <row r="598" spans="38:42" ht="15.75" customHeight="1" x14ac:dyDescent="0.25">
      <c r="AL598" s="4"/>
      <c r="AM598" s="4"/>
      <c r="AN598" s="5"/>
      <c r="AO598" s="6"/>
      <c r="AP598" s="6"/>
    </row>
    <row r="599" spans="38:42" ht="15.75" customHeight="1" x14ac:dyDescent="0.25">
      <c r="AL599" s="4"/>
      <c r="AM599" s="4"/>
      <c r="AN599" s="5"/>
      <c r="AO599" s="6"/>
      <c r="AP599" s="6"/>
    </row>
    <row r="600" spans="38:42" ht="15.75" customHeight="1" x14ac:dyDescent="0.25">
      <c r="AL600" s="4"/>
      <c r="AM600" s="4"/>
      <c r="AN600" s="5"/>
      <c r="AO600" s="6"/>
      <c r="AP600" s="6"/>
    </row>
    <row r="601" spans="38:42" ht="15.75" customHeight="1" x14ac:dyDescent="0.25">
      <c r="AL601" s="4"/>
      <c r="AM601" s="4"/>
      <c r="AN601" s="5"/>
      <c r="AO601" s="6"/>
      <c r="AP601" s="6"/>
    </row>
    <row r="602" spans="38:42" ht="15.75" customHeight="1" x14ac:dyDescent="0.25">
      <c r="AL602" s="4"/>
      <c r="AM602" s="4"/>
      <c r="AN602" s="5"/>
      <c r="AO602" s="6"/>
      <c r="AP602" s="6"/>
    </row>
    <row r="603" spans="38:42" ht="15.75" customHeight="1" x14ac:dyDescent="0.25">
      <c r="AL603" s="4"/>
      <c r="AM603" s="4"/>
      <c r="AN603" s="5"/>
      <c r="AO603" s="6"/>
      <c r="AP603" s="6"/>
    </row>
    <row r="604" spans="38:42" ht="15.75" customHeight="1" x14ac:dyDescent="0.25">
      <c r="AL604" s="4"/>
      <c r="AM604" s="4"/>
      <c r="AN604" s="5"/>
      <c r="AO604" s="6"/>
      <c r="AP604" s="6"/>
    </row>
    <row r="605" spans="38:42" ht="15.75" customHeight="1" x14ac:dyDescent="0.25">
      <c r="AL605" s="4"/>
      <c r="AM605" s="4"/>
      <c r="AN605" s="5"/>
      <c r="AO605" s="6"/>
      <c r="AP605" s="6"/>
    </row>
    <row r="606" spans="38:42" ht="15.75" customHeight="1" x14ac:dyDescent="0.25">
      <c r="AL606" s="4"/>
      <c r="AM606" s="4"/>
      <c r="AN606" s="5"/>
      <c r="AO606" s="6"/>
      <c r="AP606" s="6"/>
    </row>
    <row r="607" spans="38:42" ht="15.75" customHeight="1" x14ac:dyDescent="0.25">
      <c r="AL607" s="4"/>
      <c r="AM607" s="4"/>
      <c r="AN607" s="5"/>
      <c r="AO607" s="6"/>
      <c r="AP607" s="6"/>
    </row>
    <row r="608" spans="38:42" ht="15.75" customHeight="1" x14ac:dyDescent="0.25">
      <c r="AL608" s="4"/>
      <c r="AM608" s="4"/>
      <c r="AN608" s="5"/>
      <c r="AO608" s="6"/>
      <c r="AP608" s="6"/>
    </row>
    <row r="609" spans="38:42" ht="15.75" customHeight="1" x14ac:dyDescent="0.25">
      <c r="AL609" s="4"/>
      <c r="AM609" s="4"/>
      <c r="AN609" s="5"/>
      <c r="AO609" s="6"/>
      <c r="AP609" s="6"/>
    </row>
    <row r="610" spans="38:42" ht="15.75" customHeight="1" x14ac:dyDescent="0.25">
      <c r="AL610" s="4"/>
      <c r="AM610" s="4"/>
      <c r="AN610" s="5"/>
      <c r="AO610" s="6"/>
      <c r="AP610" s="6"/>
    </row>
    <row r="611" spans="38:42" ht="15.75" customHeight="1" x14ac:dyDescent="0.25">
      <c r="AL611" s="4"/>
      <c r="AM611" s="4"/>
      <c r="AN611" s="5"/>
      <c r="AO611" s="6"/>
      <c r="AP611" s="6"/>
    </row>
    <row r="612" spans="38:42" ht="15.75" customHeight="1" x14ac:dyDescent="0.25">
      <c r="AL612" s="4"/>
      <c r="AM612" s="4"/>
      <c r="AN612" s="5"/>
      <c r="AO612" s="6"/>
      <c r="AP612" s="6"/>
    </row>
    <row r="613" spans="38:42" ht="15.75" customHeight="1" x14ac:dyDescent="0.25">
      <c r="AL613" s="4"/>
      <c r="AM613" s="4"/>
      <c r="AN613" s="5"/>
      <c r="AO613" s="6"/>
      <c r="AP613" s="6"/>
    </row>
    <row r="614" spans="38:42" ht="15.75" customHeight="1" x14ac:dyDescent="0.25">
      <c r="AL614" s="4"/>
      <c r="AM614" s="4"/>
      <c r="AN614" s="5"/>
      <c r="AO614" s="6"/>
      <c r="AP614" s="6"/>
    </row>
    <row r="615" spans="38:42" ht="15.75" customHeight="1" x14ac:dyDescent="0.25">
      <c r="AL615" s="4"/>
      <c r="AM615" s="4"/>
      <c r="AN615" s="5"/>
      <c r="AO615" s="6"/>
      <c r="AP615" s="6"/>
    </row>
    <row r="616" spans="38:42" ht="15.75" customHeight="1" x14ac:dyDescent="0.25">
      <c r="AL616" s="4"/>
      <c r="AM616" s="4"/>
      <c r="AN616" s="5"/>
      <c r="AO616" s="6"/>
      <c r="AP616" s="6"/>
    </row>
    <row r="617" spans="38:42" ht="15.75" customHeight="1" x14ac:dyDescent="0.25">
      <c r="AL617" s="4"/>
      <c r="AM617" s="4"/>
      <c r="AN617" s="5"/>
      <c r="AO617" s="6"/>
      <c r="AP617" s="6"/>
    </row>
    <row r="618" spans="38:42" ht="15.75" customHeight="1" x14ac:dyDescent="0.25">
      <c r="AL618" s="4"/>
      <c r="AM618" s="4"/>
      <c r="AN618" s="5"/>
      <c r="AO618" s="6"/>
      <c r="AP618" s="6"/>
    </row>
    <row r="619" spans="38:42" ht="15.75" customHeight="1" x14ac:dyDescent="0.25">
      <c r="AL619" s="4"/>
      <c r="AM619" s="4"/>
      <c r="AN619" s="5"/>
      <c r="AO619" s="6"/>
      <c r="AP619" s="6"/>
    </row>
    <row r="620" spans="38:42" ht="15.75" customHeight="1" x14ac:dyDescent="0.25">
      <c r="AL620" s="4"/>
      <c r="AM620" s="4"/>
      <c r="AN620" s="5"/>
      <c r="AO620" s="6"/>
      <c r="AP620" s="6"/>
    </row>
    <row r="621" spans="38:42" ht="15.75" customHeight="1" x14ac:dyDescent="0.25">
      <c r="AL621" s="4"/>
      <c r="AM621" s="4"/>
      <c r="AN621" s="5"/>
      <c r="AO621" s="6"/>
      <c r="AP621" s="6"/>
    </row>
    <row r="622" spans="38:42" ht="15.75" customHeight="1" x14ac:dyDescent="0.25">
      <c r="AL622" s="4"/>
      <c r="AM622" s="4"/>
      <c r="AN622" s="5"/>
      <c r="AO622" s="6"/>
      <c r="AP622" s="6"/>
    </row>
    <row r="623" spans="38:42" ht="15.75" customHeight="1" x14ac:dyDescent="0.25">
      <c r="AL623" s="4"/>
      <c r="AM623" s="4"/>
      <c r="AN623" s="5"/>
      <c r="AO623" s="6"/>
      <c r="AP623" s="6"/>
    </row>
    <row r="624" spans="38:42" ht="15.75" customHeight="1" x14ac:dyDescent="0.25">
      <c r="AL624" s="4"/>
      <c r="AM624" s="4"/>
      <c r="AN624" s="5"/>
      <c r="AO624" s="6"/>
      <c r="AP624" s="6"/>
    </row>
    <row r="625" spans="38:42" ht="15.75" customHeight="1" x14ac:dyDescent="0.25">
      <c r="AL625" s="4"/>
      <c r="AM625" s="4"/>
      <c r="AN625" s="5"/>
      <c r="AO625" s="6"/>
      <c r="AP625" s="6"/>
    </row>
    <row r="626" spans="38:42" ht="15.75" customHeight="1" x14ac:dyDescent="0.25">
      <c r="AL626" s="4"/>
      <c r="AM626" s="4"/>
      <c r="AN626" s="5"/>
      <c r="AO626" s="6"/>
      <c r="AP626" s="6"/>
    </row>
    <row r="627" spans="38:42" ht="15.75" customHeight="1" x14ac:dyDescent="0.25">
      <c r="AL627" s="4"/>
      <c r="AM627" s="4"/>
      <c r="AN627" s="5"/>
      <c r="AO627" s="6"/>
      <c r="AP627" s="6"/>
    </row>
    <row r="628" spans="38:42" ht="15.75" customHeight="1" x14ac:dyDescent="0.25">
      <c r="AL628" s="4"/>
      <c r="AM628" s="4"/>
      <c r="AN628" s="5"/>
      <c r="AO628" s="6"/>
      <c r="AP628" s="6"/>
    </row>
    <row r="629" spans="38:42" ht="15.75" customHeight="1" x14ac:dyDescent="0.25">
      <c r="AL629" s="4"/>
      <c r="AM629" s="4"/>
      <c r="AN629" s="5"/>
      <c r="AO629" s="6"/>
      <c r="AP629" s="6"/>
    </row>
    <row r="630" spans="38:42" ht="15.75" customHeight="1" x14ac:dyDescent="0.25">
      <c r="AL630" s="4"/>
      <c r="AM630" s="4"/>
      <c r="AN630" s="5"/>
      <c r="AO630" s="6"/>
      <c r="AP630" s="6"/>
    </row>
    <row r="631" spans="38:42" ht="15.75" customHeight="1" x14ac:dyDescent="0.25">
      <c r="AL631" s="4"/>
      <c r="AM631" s="4"/>
      <c r="AN631" s="5"/>
      <c r="AO631" s="6"/>
      <c r="AP631" s="6"/>
    </row>
    <row r="632" spans="38:42" ht="15.75" customHeight="1" x14ac:dyDescent="0.25">
      <c r="AL632" s="4"/>
      <c r="AM632" s="4"/>
      <c r="AN632" s="5"/>
      <c r="AO632" s="6"/>
      <c r="AP632" s="6"/>
    </row>
    <row r="633" spans="38:42" ht="15.75" customHeight="1" x14ac:dyDescent="0.25">
      <c r="AL633" s="4"/>
      <c r="AM633" s="4"/>
      <c r="AN633" s="5"/>
      <c r="AO633" s="6"/>
      <c r="AP633" s="6"/>
    </row>
    <row r="634" spans="38:42" ht="15.75" customHeight="1" x14ac:dyDescent="0.25">
      <c r="AL634" s="4"/>
      <c r="AM634" s="4"/>
      <c r="AN634" s="5"/>
      <c r="AO634" s="6"/>
      <c r="AP634" s="6"/>
    </row>
    <row r="635" spans="38:42" ht="15.75" customHeight="1" x14ac:dyDescent="0.25">
      <c r="AL635" s="4"/>
      <c r="AM635" s="4"/>
      <c r="AN635" s="5"/>
      <c r="AO635" s="6"/>
      <c r="AP635" s="6"/>
    </row>
    <row r="636" spans="38:42" ht="15.75" customHeight="1" x14ac:dyDescent="0.25">
      <c r="AL636" s="4"/>
      <c r="AM636" s="4"/>
      <c r="AN636" s="5"/>
      <c r="AO636" s="6"/>
      <c r="AP636" s="6"/>
    </row>
    <row r="637" spans="38:42" ht="15.75" customHeight="1" x14ac:dyDescent="0.25">
      <c r="AL637" s="4"/>
      <c r="AM637" s="4"/>
      <c r="AN637" s="5"/>
      <c r="AO637" s="6"/>
      <c r="AP637" s="6"/>
    </row>
    <row r="638" spans="38:42" ht="15.75" customHeight="1" x14ac:dyDescent="0.25">
      <c r="AL638" s="4"/>
      <c r="AM638" s="4"/>
      <c r="AN638" s="5"/>
      <c r="AO638" s="6"/>
      <c r="AP638" s="6"/>
    </row>
    <row r="639" spans="38:42" ht="15.75" customHeight="1" x14ac:dyDescent="0.25">
      <c r="AL639" s="4"/>
      <c r="AM639" s="4"/>
      <c r="AN639" s="5"/>
      <c r="AO639" s="6"/>
      <c r="AP639" s="6"/>
    </row>
    <row r="640" spans="38:42" ht="15.75" customHeight="1" x14ac:dyDescent="0.25">
      <c r="AL640" s="4"/>
      <c r="AM640" s="4"/>
      <c r="AN640" s="5"/>
      <c r="AO640" s="6"/>
      <c r="AP640" s="6"/>
    </row>
    <row r="641" spans="38:42" ht="15.75" customHeight="1" x14ac:dyDescent="0.25">
      <c r="AL641" s="4"/>
      <c r="AM641" s="4"/>
      <c r="AN641" s="5"/>
      <c r="AO641" s="6"/>
      <c r="AP641" s="6"/>
    </row>
    <row r="642" spans="38:42" ht="15.75" customHeight="1" x14ac:dyDescent="0.25">
      <c r="AL642" s="4"/>
      <c r="AM642" s="4"/>
      <c r="AN642" s="5"/>
      <c r="AO642" s="6"/>
      <c r="AP642" s="6"/>
    </row>
    <row r="643" spans="38:42" ht="15.75" customHeight="1" x14ac:dyDescent="0.25">
      <c r="AL643" s="4"/>
      <c r="AM643" s="4"/>
      <c r="AN643" s="5"/>
      <c r="AO643" s="6"/>
      <c r="AP643" s="6"/>
    </row>
    <row r="644" spans="38:42" ht="15.75" customHeight="1" x14ac:dyDescent="0.25">
      <c r="AL644" s="4"/>
      <c r="AM644" s="4"/>
      <c r="AN644" s="5"/>
      <c r="AO644" s="6"/>
      <c r="AP644" s="6"/>
    </row>
    <row r="645" spans="38:42" ht="15.75" customHeight="1" x14ac:dyDescent="0.25">
      <c r="AL645" s="4"/>
      <c r="AM645" s="4"/>
      <c r="AN645" s="5"/>
      <c r="AO645" s="6"/>
      <c r="AP645" s="6"/>
    </row>
    <row r="646" spans="38:42" ht="15.75" customHeight="1" x14ac:dyDescent="0.25">
      <c r="AL646" s="4"/>
      <c r="AM646" s="4"/>
      <c r="AN646" s="5"/>
      <c r="AO646" s="6"/>
      <c r="AP646" s="6"/>
    </row>
    <row r="647" spans="38:42" ht="15.75" customHeight="1" x14ac:dyDescent="0.25">
      <c r="AL647" s="4"/>
      <c r="AM647" s="4"/>
      <c r="AN647" s="5"/>
      <c r="AO647" s="6"/>
      <c r="AP647" s="6"/>
    </row>
    <row r="648" spans="38:42" ht="15.75" customHeight="1" x14ac:dyDescent="0.25">
      <c r="AL648" s="4"/>
      <c r="AM648" s="4"/>
      <c r="AN648" s="5"/>
      <c r="AO648" s="6"/>
      <c r="AP648" s="6"/>
    </row>
    <row r="649" spans="38:42" ht="15.75" customHeight="1" x14ac:dyDescent="0.25">
      <c r="AL649" s="4"/>
      <c r="AM649" s="4"/>
      <c r="AN649" s="5"/>
      <c r="AO649" s="6"/>
      <c r="AP649" s="6"/>
    </row>
    <row r="650" spans="38:42" ht="15.75" customHeight="1" x14ac:dyDescent="0.25">
      <c r="AL650" s="4"/>
      <c r="AM650" s="4"/>
      <c r="AN650" s="5"/>
      <c r="AO650" s="6"/>
      <c r="AP650" s="6"/>
    </row>
    <row r="651" spans="38:42" ht="15.75" customHeight="1" x14ac:dyDescent="0.25">
      <c r="AL651" s="4"/>
      <c r="AM651" s="4"/>
      <c r="AN651" s="5"/>
      <c r="AO651" s="6"/>
      <c r="AP651" s="6"/>
    </row>
    <row r="652" spans="38:42" ht="15.75" customHeight="1" x14ac:dyDescent="0.25">
      <c r="AL652" s="4"/>
      <c r="AM652" s="4"/>
      <c r="AN652" s="5"/>
      <c r="AO652" s="6"/>
      <c r="AP652" s="6"/>
    </row>
    <row r="653" spans="38:42" ht="15.75" customHeight="1" x14ac:dyDescent="0.25">
      <c r="AL653" s="4"/>
      <c r="AM653" s="4"/>
      <c r="AN653" s="5"/>
      <c r="AO653" s="6"/>
      <c r="AP653" s="6"/>
    </row>
    <row r="654" spans="38:42" ht="15.75" customHeight="1" x14ac:dyDescent="0.25">
      <c r="AL654" s="4"/>
      <c r="AM654" s="4"/>
      <c r="AN654" s="5"/>
      <c r="AO654" s="6"/>
      <c r="AP654" s="6"/>
    </row>
    <row r="655" spans="38:42" ht="15.75" customHeight="1" x14ac:dyDescent="0.25">
      <c r="AL655" s="4"/>
      <c r="AM655" s="4"/>
      <c r="AN655" s="5"/>
      <c r="AO655" s="6"/>
      <c r="AP655" s="6"/>
    </row>
    <row r="656" spans="38:42" ht="15.75" customHeight="1" x14ac:dyDescent="0.25">
      <c r="AL656" s="4"/>
      <c r="AM656" s="4"/>
      <c r="AN656" s="5"/>
      <c r="AO656" s="6"/>
      <c r="AP656" s="6"/>
    </row>
    <row r="657" spans="38:42" ht="15.75" customHeight="1" x14ac:dyDescent="0.25">
      <c r="AL657" s="4"/>
      <c r="AM657" s="4"/>
      <c r="AN657" s="5"/>
      <c r="AO657" s="6"/>
      <c r="AP657" s="6"/>
    </row>
    <row r="658" spans="38:42" ht="15.75" customHeight="1" x14ac:dyDescent="0.25">
      <c r="AL658" s="4"/>
      <c r="AM658" s="4"/>
      <c r="AN658" s="5"/>
      <c r="AO658" s="6"/>
      <c r="AP658" s="6"/>
    </row>
    <row r="659" spans="38:42" ht="15.75" customHeight="1" x14ac:dyDescent="0.25">
      <c r="AL659" s="4"/>
      <c r="AM659" s="4"/>
      <c r="AN659" s="5"/>
      <c r="AO659" s="6"/>
      <c r="AP659" s="6"/>
    </row>
    <row r="660" spans="38:42" ht="15.75" customHeight="1" x14ac:dyDescent="0.25">
      <c r="AL660" s="4"/>
      <c r="AM660" s="4"/>
      <c r="AN660" s="5"/>
      <c r="AO660" s="6"/>
      <c r="AP660" s="6"/>
    </row>
    <row r="661" spans="38:42" ht="15.75" customHeight="1" x14ac:dyDescent="0.25">
      <c r="AL661" s="4"/>
      <c r="AM661" s="4"/>
      <c r="AN661" s="5"/>
      <c r="AO661" s="6"/>
      <c r="AP661" s="6"/>
    </row>
    <row r="662" spans="38:42" ht="15.75" customHeight="1" x14ac:dyDescent="0.25">
      <c r="AL662" s="4"/>
      <c r="AM662" s="4"/>
      <c r="AN662" s="5"/>
      <c r="AO662" s="6"/>
      <c r="AP662" s="6"/>
    </row>
    <row r="663" spans="38:42" ht="15.75" customHeight="1" x14ac:dyDescent="0.25">
      <c r="AL663" s="4"/>
      <c r="AM663" s="4"/>
      <c r="AN663" s="5"/>
      <c r="AO663" s="6"/>
      <c r="AP663" s="6"/>
    </row>
    <row r="664" spans="38:42" ht="15.75" customHeight="1" x14ac:dyDescent="0.25">
      <c r="AL664" s="4"/>
      <c r="AM664" s="4"/>
      <c r="AN664" s="5"/>
      <c r="AO664" s="6"/>
      <c r="AP664" s="6"/>
    </row>
    <row r="665" spans="38:42" ht="15.75" customHeight="1" x14ac:dyDescent="0.25">
      <c r="AL665" s="4"/>
      <c r="AM665" s="4"/>
      <c r="AN665" s="5"/>
      <c r="AO665" s="6"/>
      <c r="AP665" s="6"/>
    </row>
    <row r="666" spans="38:42" ht="15.75" customHeight="1" x14ac:dyDescent="0.25">
      <c r="AL666" s="4"/>
      <c r="AM666" s="4"/>
      <c r="AN666" s="5"/>
      <c r="AO666" s="6"/>
      <c r="AP666" s="6"/>
    </row>
    <row r="667" spans="38:42" ht="15.75" customHeight="1" x14ac:dyDescent="0.25">
      <c r="AL667" s="4"/>
      <c r="AM667" s="4"/>
      <c r="AN667" s="5"/>
      <c r="AO667" s="6"/>
      <c r="AP667" s="6"/>
    </row>
    <row r="668" spans="38:42" ht="15.75" customHeight="1" x14ac:dyDescent="0.25">
      <c r="AL668" s="4"/>
      <c r="AM668" s="4"/>
      <c r="AN668" s="5"/>
      <c r="AO668" s="6"/>
      <c r="AP668" s="6"/>
    </row>
    <row r="669" spans="38:42" ht="15.75" customHeight="1" x14ac:dyDescent="0.25">
      <c r="AL669" s="4"/>
      <c r="AM669" s="4"/>
      <c r="AN669" s="5"/>
      <c r="AO669" s="6"/>
      <c r="AP669" s="6"/>
    </row>
    <row r="670" spans="38:42" ht="15.75" customHeight="1" x14ac:dyDescent="0.25">
      <c r="AL670" s="4"/>
      <c r="AM670" s="4"/>
      <c r="AN670" s="5"/>
      <c r="AO670" s="6"/>
      <c r="AP670" s="6"/>
    </row>
    <row r="671" spans="38:42" ht="15.75" customHeight="1" x14ac:dyDescent="0.25">
      <c r="AL671" s="4"/>
      <c r="AM671" s="4"/>
      <c r="AN671" s="5"/>
      <c r="AO671" s="6"/>
      <c r="AP671" s="6"/>
    </row>
    <row r="672" spans="38:42" ht="15.75" customHeight="1" x14ac:dyDescent="0.25">
      <c r="AL672" s="4"/>
      <c r="AM672" s="4"/>
      <c r="AN672" s="5"/>
      <c r="AO672" s="6"/>
      <c r="AP672" s="6"/>
    </row>
    <row r="673" spans="38:42" ht="15.75" customHeight="1" x14ac:dyDescent="0.25">
      <c r="AL673" s="4"/>
      <c r="AM673" s="4"/>
      <c r="AN673" s="5"/>
      <c r="AO673" s="6"/>
      <c r="AP673" s="6"/>
    </row>
    <row r="674" spans="38:42" ht="15.75" customHeight="1" x14ac:dyDescent="0.25">
      <c r="AL674" s="4"/>
      <c r="AM674" s="4"/>
      <c r="AN674" s="5"/>
      <c r="AO674" s="6"/>
      <c r="AP674" s="6"/>
    </row>
    <row r="675" spans="38:42" ht="15.75" customHeight="1" x14ac:dyDescent="0.25">
      <c r="AL675" s="4"/>
      <c r="AM675" s="4"/>
      <c r="AN675" s="5"/>
      <c r="AO675" s="6"/>
      <c r="AP675" s="6"/>
    </row>
    <row r="676" spans="38:42" ht="15.75" customHeight="1" x14ac:dyDescent="0.25">
      <c r="AL676" s="4"/>
      <c r="AM676" s="4"/>
      <c r="AN676" s="5"/>
      <c r="AO676" s="6"/>
      <c r="AP676" s="6"/>
    </row>
    <row r="677" spans="38:42" ht="15.75" customHeight="1" x14ac:dyDescent="0.25">
      <c r="AL677" s="4"/>
      <c r="AM677" s="4"/>
      <c r="AN677" s="5"/>
      <c r="AO677" s="6"/>
      <c r="AP677" s="6"/>
    </row>
    <row r="678" spans="38:42" ht="15.75" customHeight="1" x14ac:dyDescent="0.25">
      <c r="AL678" s="4"/>
      <c r="AM678" s="4"/>
      <c r="AN678" s="5"/>
      <c r="AO678" s="6"/>
      <c r="AP678" s="6"/>
    </row>
    <row r="679" spans="38:42" ht="15.75" customHeight="1" x14ac:dyDescent="0.25">
      <c r="AL679" s="4"/>
      <c r="AM679" s="4"/>
      <c r="AN679" s="5"/>
      <c r="AO679" s="6"/>
      <c r="AP679" s="6"/>
    </row>
    <row r="680" spans="38:42" ht="15.75" customHeight="1" x14ac:dyDescent="0.25">
      <c r="AL680" s="4"/>
      <c r="AM680" s="4"/>
      <c r="AN680" s="5"/>
      <c r="AO680" s="6"/>
      <c r="AP680" s="6"/>
    </row>
    <row r="681" spans="38:42" ht="15.75" customHeight="1" x14ac:dyDescent="0.25">
      <c r="AL681" s="4"/>
      <c r="AM681" s="4"/>
      <c r="AN681" s="5"/>
      <c r="AO681" s="6"/>
      <c r="AP681" s="6"/>
    </row>
    <row r="682" spans="38:42" ht="15.75" customHeight="1" x14ac:dyDescent="0.25">
      <c r="AL682" s="4"/>
      <c r="AM682" s="4"/>
      <c r="AN682" s="5"/>
      <c r="AO682" s="6"/>
      <c r="AP682" s="6"/>
    </row>
    <row r="683" spans="38:42" ht="15.75" customHeight="1" x14ac:dyDescent="0.25">
      <c r="AL683" s="4"/>
      <c r="AM683" s="4"/>
      <c r="AN683" s="5"/>
      <c r="AO683" s="6"/>
      <c r="AP683" s="6"/>
    </row>
    <row r="684" spans="38:42" ht="15.75" customHeight="1" x14ac:dyDescent="0.25">
      <c r="AL684" s="4"/>
      <c r="AM684" s="4"/>
      <c r="AN684" s="5"/>
      <c r="AO684" s="6"/>
      <c r="AP684" s="6"/>
    </row>
    <row r="685" spans="38:42" ht="15.75" customHeight="1" x14ac:dyDescent="0.25">
      <c r="AL685" s="4"/>
      <c r="AM685" s="4"/>
      <c r="AN685" s="5"/>
      <c r="AO685" s="6"/>
      <c r="AP685" s="6"/>
    </row>
    <row r="686" spans="38:42" ht="15.75" customHeight="1" x14ac:dyDescent="0.25">
      <c r="AL686" s="4"/>
      <c r="AM686" s="4"/>
      <c r="AN686" s="5"/>
      <c r="AO686" s="6"/>
      <c r="AP686" s="6"/>
    </row>
    <row r="687" spans="38:42" ht="15.75" customHeight="1" x14ac:dyDescent="0.25">
      <c r="AL687" s="4"/>
      <c r="AM687" s="4"/>
      <c r="AN687" s="5"/>
      <c r="AO687" s="6"/>
      <c r="AP687" s="6"/>
    </row>
    <row r="688" spans="38:42" ht="15.75" customHeight="1" x14ac:dyDescent="0.25">
      <c r="AL688" s="4"/>
      <c r="AM688" s="4"/>
      <c r="AN688" s="5"/>
      <c r="AO688" s="6"/>
      <c r="AP688" s="6"/>
    </row>
    <row r="689" spans="38:42" ht="15.75" customHeight="1" x14ac:dyDescent="0.25">
      <c r="AL689" s="4"/>
      <c r="AM689" s="4"/>
      <c r="AN689" s="5"/>
      <c r="AO689" s="6"/>
      <c r="AP689" s="6"/>
    </row>
    <row r="690" spans="38:42" ht="15.75" customHeight="1" x14ac:dyDescent="0.25">
      <c r="AL690" s="4"/>
      <c r="AM690" s="4"/>
      <c r="AN690" s="5"/>
      <c r="AO690" s="6"/>
      <c r="AP690" s="6"/>
    </row>
    <row r="691" spans="38:42" ht="15.75" customHeight="1" x14ac:dyDescent="0.25">
      <c r="AL691" s="4"/>
      <c r="AM691" s="4"/>
      <c r="AN691" s="5"/>
      <c r="AO691" s="6"/>
      <c r="AP691" s="6"/>
    </row>
    <row r="692" spans="38:42" ht="15.75" customHeight="1" x14ac:dyDescent="0.25">
      <c r="AL692" s="4"/>
      <c r="AM692" s="4"/>
      <c r="AN692" s="5"/>
      <c r="AO692" s="6"/>
      <c r="AP692" s="6"/>
    </row>
    <row r="693" spans="38:42" ht="15.75" customHeight="1" x14ac:dyDescent="0.25">
      <c r="AL693" s="4"/>
      <c r="AM693" s="4"/>
      <c r="AN693" s="5"/>
      <c r="AO693" s="6"/>
      <c r="AP693" s="6"/>
    </row>
    <row r="694" spans="38:42" ht="15.75" customHeight="1" x14ac:dyDescent="0.25">
      <c r="AL694" s="4"/>
      <c r="AM694" s="4"/>
      <c r="AN694" s="5"/>
      <c r="AO694" s="6"/>
      <c r="AP694" s="6"/>
    </row>
    <row r="695" spans="38:42" ht="15.75" customHeight="1" x14ac:dyDescent="0.25">
      <c r="AL695" s="4"/>
      <c r="AM695" s="4"/>
      <c r="AN695" s="5"/>
      <c r="AO695" s="6"/>
      <c r="AP695" s="6"/>
    </row>
    <row r="696" spans="38:42" ht="15.75" customHeight="1" x14ac:dyDescent="0.25">
      <c r="AL696" s="4"/>
      <c r="AM696" s="4"/>
      <c r="AN696" s="5"/>
      <c r="AO696" s="6"/>
      <c r="AP696" s="6"/>
    </row>
    <row r="697" spans="38:42" ht="15.75" customHeight="1" x14ac:dyDescent="0.25">
      <c r="AL697" s="4"/>
      <c r="AM697" s="4"/>
      <c r="AN697" s="5"/>
      <c r="AO697" s="6"/>
      <c r="AP697" s="6"/>
    </row>
    <row r="698" spans="38:42" ht="15.75" customHeight="1" x14ac:dyDescent="0.25">
      <c r="AL698" s="4"/>
      <c r="AM698" s="4"/>
      <c r="AN698" s="5"/>
      <c r="AO698" s="6"/>
      <c r="AP698" s="6"/>
    </row>
    <row r="699" spans="38:42" ht="15.75" customHeight="1" x14ac:dyDescent="0.25">
      <c r="AL699" s="4"/>
      <c r="AM699" s="4"/>
      <c r="AN699" s="5"/>
      <c r="AO699" s="6"/>
      <c r="AP699" s="6"/>
    </row>
    <row r="700" spans="38:42" ht="15.75" customHeight="1" x14ac:dyDescent="0.25">
      <c r="AL700" s="4"/>
      <c r="AM700" s="4"/>
      <c r="AN700" s="5"/>
      <c r="AO700" s="6"/>
      <c r="AP700" s="6"/>
    </row>
    <row r="701" spans="38:42" ht="15.75" customHeight="1" x14ac:dyDescent="0.25">
      <c r="AL701" s="4"/>
      <c r="AM701" s="4"/>
      <c r="AN701" s="5"/>
      <c r="AO701" s="6"/>
      <c r="AP701" s="6"/>
    </row>
    <row r="702" spans="38:42" ht="15.75" customHeight="1" x14ac:dyDescent="0.25">
      <c r="AL702" s="4"/>
      <c r="AM702" s="4"/>
      <c r="AN702" s="5"/>
      <c r="AO702" s="6"/>
      <c r="AP702" s="6"/>
    </row>
    <row r="703" spans="38:42" ht="15.75" customHeight="1" x14ac:dyDescent="0.25">
      <c r="AL703" s="4"/>
      <c r="AM703" s="4"/>
      <c r="AN703" s="5"/>
      <c r="AO703" s="6"/>
      <c r="AP703" s="6"/>
    </row>
    <row r="704" spans="38:42" ht="15.75" customHeight="1" x14ac:dyDescent="0.25">
      <c r="AL704" s="4"/>
      <c r="AM704" s="4"/>
      <c r="AN704" s="5"/>
      <c r="AO704" s="6"/>
      <c r="AP704" s="6"/>
    </row>
    <row r="705" spans="38:42" ht="15.75" customHeight="1" x14ac:dyDescent="0.25">
      <c r="AL705" s="4"/>
      <c r="AM705" s="4"/>
      <c r="AN705" s="5"/>
      <c r="AO705" s="6"/>
      <c r="AP705" s="6"/>
    </row>
    <row r="706" spans="38:42" ht="15.75" customHeight="1" x14ac:dyDescent="0.25">
      <c r="AL706" s="4"/>
      <c r="AM706" s="4"/>
      <c r="AN706" s="5"/>
      <c r="AO706" s="6"/>
      <c r="AP706" s="6"/>
    </row>
    <row r="707" spans="38:42" ht="15.75" customHeight="1" x14ac:dyDescent="0.25">
      <c r="AL707" s="4"/>
      <c r="AM707" s="4"/>
      <c r="AN707" s="5"/>
      <c r="AO707" s="6"/>
      <c r="AP707" s="6"/>
    </row>
    <row r="708" spans="38:42" ht="15.75" customHeight="1" x14ac:dyDescent="0.25">
      <c r="AL708" s="4"/>
      <c r="AM708" s="4"/>
      <c r="AN708" s="5"/>
      <c r="AO708" s="6"/>
      <c r="AP708" s="6"/>
    </row>
    <row r="709" spans="38:42" ht="15.75" customHeight="1" x14ac:dyDescent="0.25">
      <c r="AL709" s="4"/>
      <c r="AM709" s="4"/>
      <c r="AN709" s="5"/>
      <c r="AO709" s="6"/>
      <c r="AP709" s="6"/>
    </row>
    <row r="710" spans="38:42" ht="15.75" customHeight="1" x14ac:dyDescent="0.25">
      <c r="AL710" s="4"/>
      <c r="AM710" s="4"/>
      <c r="AN710" s="5"/>
      <c r="AO710" s="6"/>
      <c r="AP710" s="6"/>
    </row>
    <row r="711" spans="38:42" ht="15.75" customHeight="1" x14ac:dyDescent="0.25">
      <c r="AL711" s="4"/>
      <c r="AM711" s="4"/>
      <c r="AN711" s="5"/>
      <c r="AO711" s="6"/>
      <c r="AP711" s="6"/>
    </row>
    <row r="712" spans="38:42" ht="15.75" customHeight="1" x14ac:dyDescent="0.25">
      <c r="AL712" s="4"/>
      <c r="AM712" s="4"/>
      <c r="AN712" s="5"/>
      <c r="AO712" s="6"/>
      <c r="AP712" s="6"/>
    </row>
    <row r="713" spans="38:42" ht="15.75" customHeight="1" x14ac:dyDescent="0.25">
      <c r="AL713" s="4"/>
      <c r="AM713" s="4"/>
      <c r="AN713" s="5"/>
      <c r="AO713" s="6"/>
      <c r="AP713" s="6"/>
    </row>
    <row r="714" spans="38:42" ht="15.75" customHeight="1" x14ac:dyDescent="0.25">
      <c r="AL714" s="4"/>
      <c r="AM714" s="4"/>
      <c r="AN714" s="5"/>
      <c r="AO714" s="6"/>
      <c r="AP714" s="6"/>
    </row>
    <row r="715" spans="38:42" ht="15.75" customHeight="1" x14ac:dyDescent="0.25">
      <c r="AL715" s="4"/>
      <c r="AM715" s="4"/>
      <c r="AN715" s="5"/>
      <c r="AO715" s="6"/>
      <c r="AP715" s="6"/>
    </row>
    <row r="716" spans="38:42" ht="15.75" customHeight="1" x14ac:dyDescent="0.25">
      <c r="AL716" s="4"/>
      <c r="AM716" s="4"/>
      <c r="AN716" s="5"/>
      <c r="AO716" s="6"/>
      <c r="AP716" s="6"/>
    </row>
    <row r="717" spans="38:42" ht="15.75" customHeight="1" x14ac:dyDescent="0.25">
      <c r="AL717" s="4"/>
      <c r="AM717" s="4"/>
      <c r="AN717" s="5"/>
      <c r="AO717" s="6"/>
      <c r="AP717" s="6"/>
    </row>
    <row r="718" spans="38:42" ht="15.75" customHeight="1" x14ac:dyDescent="0.25">
      <c r="AL718" s="4"/>
      <c r="AM718" s="4"/>
      <c r="AN718" s="5"/>
      <c r="AO718" s="6"/>
      <c r="AP718" s="6"/>
    </row>
    <row r="719" spans="38:42" ht="15.75" customHeight="1" x14ac:dyDescent="0.25">
      <c r="AL719" s="4"/>
      <c r="AM719" s="4"/>
      <c r="AN719" s="5"/>
      <c r="AO719" s="6"/>
      <c r="AP719" s="6"/>
    </row>
    <row r="720" spans="38:42" ht="15.75" customHeight="1" x14ac:dyDescent="0.25">
      <c r="AL720" s="4"/>
      <c r="AM720" s="4"/>
      <c r="AN720" s="5"/>
      <c r="AO720" s="6"/>
      <c r="AP720" s="6"/>
    </row>
    <row r="721" spans="38:42" ht="15.75" customHeight="1" x14ac:dyDescent="0.25">
      <c r="AL721" s="4"/>
      <c r="AM721" s="4"/>
      <c r="AN721" s="5"/>
      <c r="AO721" s="6"/>
      <c r="AP721" s="6"/>
    </row>
    <row r="722" spans="38:42" ht="15.75" customHeight="1" x14ac:dyDescent="0.25">
      <c r="AL722" s="4"/>
      <c r="AM722" s="4"/>
      <c r="AN722" s="5"/>
      <c r="AO722" s="6"/>
      <c r="AP722" s="6"/>
    </row>
    <row r="723" spans="38:42" ht="15.75" customHeight="1" x14ac:dyDescent="0.25">
      <c r="AL723" s="4"/>
      <c r="AM723" s="4"/>
      <c r="AN723" s="5"/>
      <c r="AO723" s="6"/>
      <c r="AP723" s="6"/>
    </row>
    <row r="724" spans="38:42" ht="15.75" customHeight="1" x14ac:dyDescent="0.25">
      <c r="AL724" s="4"/>
      <c r="AM724" s="4"/>
      <c r="AN724" s="5"/>
      <c r="AO724" s="6"/>
      <c r="AP724" s="6"/>
    </row>
    <row r="725" spans="38:42" ht="15.75" customHeight="1" x14ac:dyDescent="0.25">
      <c r="AL725" s="4"/>
      <c r="AM725" s="4"/>
      <c r="AN725" s="5"/>
      <c r="AO725" s="6"/>
      <c r="AP725" s="6"/>
    </row>
    <row r="726" spans="38:42" ht="15.75" customHeight="1" x14ac:dyDescent="0.25">
      <c r="AL726" s="4"/>
      <c r="AM726" s="4"/>
      <c r="AN726" s="5"/>
      <c r="AO726" s="6"/>
      <c r="AP726" s="6"/>
    </row>
    <row r="727" spans="38:42" ht="15.75" customHeight="1" x14ac:dyDescent="0.25">
      <c r="AL727" s="4"/>
      <c r="AM727" s="4"/>
      <c r="AN727" s="5"/>
      <c r="AO727" s="6"/>
      <c r="AP727" s="6"/>
    </row>
    <row r="728" spans="38:42" ht="15.75" customHeight="1" x14ac:dyDescent="0.25">
      <c r="AL728" s="4"/>
      <c r="AM728" s="4"/>
      <c r="AN728" s="5"/>
      <c r="AO728" s="6"/>
      <c r="AP728" s="6"/>
    </row>
    <row r="729" spans="38:42" ht="15.75" customHeight="1" x14ac:dyDescent="0.25">
      <c r="AL729" s="4"/>
      <c r="AM729" s="4"/>
      <c r="AN729" s="5"/>
      <c r="AO729" s="6"/>
      <c r="AP729" s="6"/>
    </row>
    <row r="730" spans="38:42" ht="15.75" customHeight="1" x14ac:dyDescent="0.25">
      <c r="AL730" s="4"/>
      <c r="AM730" s="4"/>
      <c r="AN730" s="5"/>
      <c r="AO730" s="6"/>
      <c r="AP730" s="6"/>
    </row>
    <row r="731" spans="38:42" ht="15.75" customHeight="1" x14ac:dyDescent="0.25">
      <c r="AL731" s="4"/>
      <c r="AM731" s="4"/>
      <c r="AN731" s="5"/>
      <c r="AO731" s="6"/>
      <c r="AP731" s="6"/>
    </row>
    <row r="732" spans="38:42" ht="15.75" customHeight="1" x14ac:dyDescent="0.25">
      <c r="AL732" s="4"/>
      <c r="AM732" s="4"/>
      <c r="AN732" s="5"/>
      <c r="AO732" s="6"/>
      <c r="AP732" s="6"/>
    </row>
    <row r="733" spans="38:42" ht="15.75" customHeight="1" x14ac:dyDescent="0.25">
      <c r="AL733" s="4"/>
      <c r="AM733" s="4"/>
      <c r="AN733" s="5"/>
      <c r="AO733" s="6"/>
      <c r="AP733" s="6"/>
    </row>
    <row r="734" spans="38:42" ht="15.75" customHeight="1" x14ac:dyDescent="0.25">
      <c r="AL734" s="4"/>
      <c r="AM734" s="4"/>
      <c r="AN734" s="5"/>
      <c r="AO734" s="6"/>
      <c r="AP734" s="6"/>
    </row>
    <row r="735" spans="38:42" ht="15.75" customHeight="1" x14ac:dyDescent="0.25">
      <c r="AL735" s="4"/>
      <c r="AM735" s="4"/>
      <c r="AN735" s="5"/>
      <c r="AO735" s="6"/>
      <c r="AP735" s="6"/>
    </row>
    <row r="736" spans="38:42" ht="15.75" customHeight="1" x14ac:dyDescent="0.25">
      <c r="AL736" s="4"/>
      <c r="AM736" s="4"/>
      <c r="AN736" s="5"/>
      <c r="AO736" s="6"/>
      <c r="AP736" s="6"/>
    </row>
    <row r="737" spans="38:42" ht="15.75" customHeight="1" x14ac:dyDescent="0.25">
      <c r="AL737" s="4"/>
      <c r="AM737" s="4"/>
      <c r="AN737" s="5"/>
      <c r="AO737" s="6"/>
      <c r="AP737" s="6"/>
    </row>
    <row r="738" spans="38:42" ht="15.75" customHeight="1" x14ac:dyDescent="0.25">
      <c r="AL738" s="4"/>
      <c r="AM738" s="4"/>
      <c r="AN738" s="5"/>
      <c r="AO738" s="6"/>
      <c r="AP738" s="6"/>
    </row>
    <row r="739" spans="38:42" ht="15.75" customHeight="1" x14ac:dyDescent="0.25">
      <c r="AL739" s="4"/>
      <c r="AM739" s="4"/>
      <c r="AN739" s="5"/>
      <c r="AO739" s="6"/>
      <c r="AP739" s="6"/>
    </row>
    <row r="740" spans="38:42" ht="15.75" customHeight="1" x14ac:dyDescent="0.25">
      <c r="AL740" s="4"/>
      <c r="AM740" s="4"/>
      <c r="AN740" s="5"/>
      <c r="AO740" s="6"/>
      <c r="AP740" s="6"/>
    </row>
    <row r="741" spans="38:42" ht="15.75" customHeight="1" x14ac:dyDescent="0.25">
      <c r="AL741" s="4"/>
      <c r="AM741" s="4"/>
      <c r="AN741" s="5"/>
      <c r="AO741" s="6"/>
      <c r="AP741" s="6"/>
    </row>
    <row r="742" spans="38:42" ht="15.75" customHeight="1" x14ac:dyDescent="0.25">
      <c r="AL742" s="4"/>
      <c r="AM742" s="4"/>
      <c r="AN742" s="5"/>
      <c r="AO742" s="6"/>
      <c r="AP742" s="6"/>
    </row>
    <row r="743" spans="38:42" ht="15.75" customHeight="1" x14ac:dyDescent="0.25">
      <c r="AL743" s="4"/>
      <c r="AM743" s="4"/>
      <c r="AN743" s="5"/>
      <c r="AO743" s="6"/>
      <c r="AP743" s="6"/>
    </row>
    <row r="744" spans="38:42" ht="15.75" customHeight="1" x14ac:dyDescent="0.25">
      <c r="AL744" s="4"/>
      <c r="AM744" s="4"/>
      <c r="AN744" s="5"/>
      <c r="AO744" s="6"/>
      <c r="AP744" s="6"/>
    </row>
    <row r="745" spans="38:42" ht="15.75" customHeight="1" x14ac:dyDescent="0.25">
      <c r="AL745" s="4"/>
      <c r="AM745" s="4"/>
      <c r="AN745" s="5"/>
      <c r="AO745" s="6"/>
      <c r="AP745" s="6"/>
    </row>
    <row r="746" spans="38:42" ht="15.75" customHeight="1" x14ac:dyDescent="0.25">
      <c r="AL746" s="4"/>
      <c r="AM746" s="4"/>
      <c r="AN746" s="5"/>
      <c r="AO746" s="6"/>
      <c r="AP746" s="6"/>
    </row>
    <row r="747" spans="38:42" ht="15.75" customHeight="1" x14ac:dyDescent="0.25">
      <c r="AL747" s="4"/>
      <c r="AM747" s="4"/>
      <c r="AN747" s="5"/>
      <c r="AO747" s="6"/>
      <c r="AP747" s="6"/>
    </row>
    <row r="748" spans="38:42" ht="15.75" customHeight="1" x14ac:dyDescent="0.25">
      <c r="AL748" s="4"/>
      <c r="AM748" s="4"/>
      <c r="AN748" s="5"/>
      <c r="AO748" s="6"/>
      <c r="AP748" s="6"/>
    </row>
    <row r="749" spans="38:42" ht="15.75" customHeight="1" x14ac:dyDescent="0.25">
      <c r="AL749" s="4"/>
      <c r="AM749" s="4"/>
      <c r="AN749" s="5"/>
      <c r="AO749" s="6"/>
      <c r="AP749" s="6"/>
    </row>
    <row r="750" spans="38:42" ht="15.75" customHeight="1" x14ac:dyDescent="0.25">
      <c r="AL750" s="4"/>
      <c r="AM750" s="4"/>
      <c r="AN750" s="5"/>
      <c r="AO750" s="6"/>
      <c r="AP750" s="6"/>
    </row>
    <row r="751" spans="38:42" ht="15.75" customHeight="1" x14ac:dyDescent="0.25">
      <c r="AL751" s="4"/>
      <c r="AM751" s="4"/>
      <c r="AN751" s="5"/>
      <c r="AO751" s="6"/>
      <c r="AP751" s="6"/>
    </row>
    <row r="752" spans="38:42" ht="15.75" customHeight="1" x14ac:dyDescent="0.25">
      <c r="AL752" s="4"/>
      <c r="AM752" s="4"/>
      <c r="AN752" s="5"/>
      <c r="AO752" s="6"/>
      <c r="AP752" s="6"/>
    </row>
    <row r="753" spans="38:42" ht="15.75" customHeight="1" x14ac:dyDescent="0.25">
      <c r="AL753" s="4"/>
      <c r="AM753" s="4"/>
      <c r="AN753" s="5"/>
      <c r="AO753" s="6"/>
      <c r="AP753" s="6"/>
    </row>
    <row r="754" spans="38:42" ht="15.75" customHeight="1" x14ac:dyDescent="0.25">
      <c r="AL754" s="4"/>
      <c r="AM754" s="4"/>
      <c r="AN754" s="5"/>
      <c r="AO754" s="6"/>
      <c r="AP754" s="6"/>
    </row>
    <row r="755" spans="38:42" ht="15.75" customHeight="1" x14ac:dyDescent="0.25">
      <c r="AL755" s="4"/>
      <c r="AM755" s="4"/>
      <c r="AN755" s="5"/>
      <c r="AO755" s="6"/>
      <c r="AP755" s="6"/>
    </row>
    <row r="756" spans="38:42" ht="15.75" customHeight="1" x14ac:dyDescent="0.25">
      <c r="AL756" s="4"/>
      <c r="AM756" s="4"/>
      <c r="AN756" s="5"/>
      <c r="AO756" s="6"/>
      <c r="AP756" s="6"/>
    </row>
    <row r="757" spans="38:42" ht="15.75" customHeight="1" x14ac:dyDescent="0.25">
      <c r="AL757" s="4"/>
      <c r="AM757" s="4"/>
      <c r="AN757" s="5"/>
      <c r="AO757" s="6"/>
      <c r="AP757" s="6"/>
    </row>
    <row r="758" spans="38:42" ht="15.75" customHeight="1" x14ac:dyDescent="0.25">
      <c r="AL758" s="4"/>
      <c r="AM758" s="4"/>
      <c r="AN758" s="5"/>
      <c r="AO758" s="6"/>
      <c r="AP758" s="6"/>
    </row>
    <row r="759" spans="38:42" ht="15.75" customHeight="1" x14ac:dyDescent="0.25">
      <c r="AL759" s="4"/>
      <c r="AM759" s="4"/>
      <c r="AN759" s="5"/>
      <c r="AO759" s="6"/>
      <c r="AP759" s="6"/>
    </row>
    <row r="760" spans="38:42" ht="15.75" customHeight="1" x14ac:dyDescent="0.25">
      <c r="AL760" s="4"/>
      <c r="AM760" s="4"/>
      <c r="AN760" s="5"/>
      <c r="AO760" s="6"/>
      <c r="AP760" s="6"/>
    </row>
    <row r="761" spans="38:42" ht="15.75" customHeight="1" x14ac:dyDescent="0.25">
      <c r="AL761" s="4"/>
      <c r="AM761" s="4"/>
      <c r="AN761" s="5"/>
      <c r="AO761" s="6"/>
      <c r="AP761" s="6"/>
    </row>
    <row r="762" spans="38:42" ht="15.75" customHeight="1" x14ac:dyDescent="0.25">
      <c r="AL762" s="4"/>
      <c r="AM762" s="4"/>
      <c r="AN762" s="5"/>
      <c r="AO762" s="6"/>
      <c r="AP762" s="6"/>
    </row>
    <row r="763" spans="38:42" ht="15.75" customHeight="1" x14ac:dyDescent="0.25">
      <c r="AL763" s="4"/>
      <c r="AM763" s="4"/>
      <c r="AN763" s="5"/>
      <c r="AO763" s="6"/>
      <c r="AP763" s="6"/>
    </row>
    <row r="764" spans="38:42" ht="15.75" customHeight="1" x14ac:dyDescent="0.25">
      <c r="AL764" s="4"/>
      <c r="AM764" s="4"/>
      <c r="AN764" s="5"/>
      <c r="AO764" s="6"/>
      <c r="AP764" s="6"/>
    </row>
    <row r="765" spans="38:42" ht="15.75" customHeight="1" x14ac:dyDescent="0.25">
      <c r="AL765" s="4"/>
      <c r="AM765" s="4"/>
      <c r="AN765" s="5"/>
      <c r="AO765" s="6"/>
      <c r="AP765" s="6"/>
    </row>
    <row r="766" spans="38:42" ht="15.75" customHeight="1" x14ac:dyDescent="0.25">
      <c r="AL766" s="4"/>
      <c r="AM766" s="4"/>
      <c r="AN766" s="5"/>
      <c r="AO766" s="6"/>
      <c r="AP766" s="6"/>
    </row>
    <row r="767" spans="38:42" ht="15.75" customHeight="1" x14ac:dyDescent="0.25">
      <c r="AL767" s="4"/>
      <c r="AM767" s="4"/>
      <c r="AN767" s="5"/>
      <c r="AO767" s="6"/>
      <c r="AP767" s="6"/>
    </row>
    <row r="768" spans="38:42" ht="15.75" customHeight="1" x14ac:dyDescent="0.25">
      <c r="AL768" s="4"/>
      <c r="AM768" s="4"/>
      <c r="AN768" s="5"/>
      <c r="AO768" s="6"/>
      <c r="AP768" s="6"/>
    </row>
    <row r="769" spans="38:42" ht="15.75" customHeight="1" x14ac:dyDescent="0.25">
      <c r="AL769" s="4"/>
      <c r="AM769" s="4"/>
      <c r="AN769" s="5"/>
      <c r="AO769" s="6"/>
      <c r="AP769" s="6"/>
    </row>
    <row r="770" spans="38:42" ht="15.75" customHeight="1" x14ac:dyDescent="0.25">
      <c r="AL770" s="4"/>
      <c r="AM770" s="4"/>
      <c r="AN770" s="5"/>
      <c r="AO770" s="6"/>
      <c r="AP770" s="6"/>
    </row>
    <row r="771" spans="38:42" ht="15.75" customHeight="1" x14ac:dyDescent="0.25">
      <c r="AL771" s="4"/>
      <c r="AM771" s="4"/>
      <c r="AN771" s="5"/>
      <c r="AO771" s="6"/>
      <c r="AP771" s="6"/>
    </row>
    <row r="772" spans="38:42" ht="15.75" customHeight="1" x14ac:dyDescent="0.25">
      <c r="AL772" s="4"/>
      <c r="AM772" s="4"/>
      <c r="AN772" s="5"/>
      <c r="AO772" s="6"/>
      <c r="AP772" s="6"/>
    </row>
    <row r="773" spans="38:42" ht="15.75" customHeight="1" x14ac:dyDescent="0.25">
      <c r="AL773" s="4"/>
      <c r="AM773" s="4"/>
      <c r="AN773" s="5"/>
      <c r="AO773" s="6"/>
      <c r="AP773" s="6"/>
    </row>
    <row r="774" spans="38:42" ht="15.75" customHeight="1" x14ac:dyDescent="0.25">
      <c r="AL774" s="4"/>
      <c r="AM774" s="4"/>
      <c r="AN774" s="5"/>
      <c r="AO774" s="6"/>
      <c r="AP774" s="6"/>
    </row>
    <row r="775" spans="38:42" ht="15.75" customHeight="1" x14ac:dyDescent="0.25">
      <c r="AL775" s="4"/>
      <c r="AM775" s="4"/>
      <c r="AN775" s="5"/>
      <c r="AO775" s="6"/>
      <c r="AP775" s="6"/>
    </row>
    <row r="776" spans="38:42" ht="15.75" customHeight="1" x14ac:dyDescent="0.25">
      <c r="AL776" s="4"/>
      <c r="AM776" s="4"/>
      <c r="AN776" s="5"/>
      <c r="AO776" s="6"/>
      <c r="AP776" s="6"/>
    </row>
    <row r="777" spans="38:42" ht="15.75" customHeight="1" x14ac:dyDescent="0.25">
      <c r="AL777" s="4"/>
      <c r="AM777" s="4"/>
      <c r="AN777" s="5"/>
      <c r="AO777" s="6"/>
      <c r="AP777" s="6"/>
    </row>
    <row r="778" spans="38:42" ht="15.75" customHeight="1" x14ac:dyDescent="0.25">
      <c r="AL778" s="4"/>
      <c r="AM778" s="4"/>
      <c r="AN778" s="5"/>
      <c r="AO778" s="6"/>
      <c r="AP778" s="6"/>
    </row>
    <row r="779" spans="38:42" ht="15.75" customHeight="1" x14ac:dyDescent="0.25">
      <c r="AL779" s="4"/>
      <c r="AM779" s="4"/>
      <c r="AN779" s="5"/>
      <c r="AO779" s="6"/>
      <c r="AP779" s="6"/>
    </row>
    <row r="780" spans="38:42" ht="15.75" customHeight="1" x14ac:dyDescent="0.25">
      <c r="AL780" s="4"/>
      <c r="AM780" s="4"/>
      <c r="AN780" s="5"/>
      <c r="AO780" s="6"/>
      <c r="AP780" s="6"/>
    </row>
    <row r="781" spans="38:42" ht="15.75" customHeight="1" x14ac:dyDescent="0.25">
      <c r="AL781" s="4"/>
      <c r="AM781" s="4"/>
      <c r="AN781" s="5"/>
      <c r="AO781" s="6"/>
      <c r="AP781" s="6"/>
    </row>
    <row r="782" spans="38:42" ht="15.75" customHeight="1" x14ac:dyDescent="0.25">
      <c r="AL782" s="4"/>
      <c r="AM782" s="4"/>
      <c r="AN782" s="5"/>
      <c r="AO782" s="6"/>
      <c r="AP782" s="6"/>
    </row>
    <row r="783" spans="38:42" ht="15.75" customHeight="1" x14ac:dyDescent="0.25">
      <c r="AL783" s="4"/>
      <c r="AM783" s="4"/>
      <c r="AN783" s="5"/>
      <c r="AO783" s="6"/>
      <c r="AP783" s="6"/>
    </row>
    <row r="784" spans="38:42" ht="15.75" customHeight="1" x14ac:dyDescent="0.25">
      <c r="AL784" s="4"/>
      <c r="AM784" s="4"/>
      <c r="AN784" s="5"/>
      <c r="AO784" s="6"/>
      <c r="AP784" s="6"/>
    </row>
    <row r="785" spans="38:42" ht="15.75" customHeight="1" x14ac:dyDescent="0.25">
      <c r="AL785" s="4"/>
      <c r="AM785" s="4"/>
      <c r="AN785" s="5"/>
      <c r="AO785" s="6"/>
      <c r="AP785" s="6"/>
    </row>
    <row r="786" spans="38:42" ht="15.75" customHeight="1" x14ac:dyDescent="0.25">
      <c r="AL786" s="4"/>
      <c r="AM786" s="4"/>
      <c r="AN786" s="5"/>
      <c r="AO786" s="6"/>
      <c r="AP786" s="6"/>
    </row>
    <row r="787" spans="38:42" ht="15.75" customHeight="1" x14ac:dyDescent="0.25">
      <c r="AL787" s="4"/>
      <c r="AM787" s="4"/>
      <c r="AN787" s="5"/>
      <c r="AO787" s="6"/>
      <c r="AP787" s="6"/>
    </row>
    <row r="788" spans="38:42" ht="15.75" customHeight="1" x14ac:dyDescent="0.25">
      <c r="AL788" s="4"/>
      <c r="AM788" s="4"/>
      <c r="AN788" s="5"/>
      <c r="AO788" s="6"/>
      <c r="AP788" s="6"/>
    </row>
    <row r="789" spans="38:42" ht="15.75" customHeight="1" x14ac:dyDescent="0.25">
      <c r="AL789" s="4"/>
      <c r="AM789" s="4"/>
      <c r="AN789" s="5"/>
      <c r="AO789" s="6"/>
      <c r="AP789" s="6"/>
    </row>
    <row r="790" spans="38:42" ht="15.75" customHeight="1" x14ac:dyDescent="0.25">
      <c r="AL790" s="4"/>
      <c r="AM790" s="4"/>
      <c r="AN790" s="5"/>
      <c r="AO790" s="6"/>
      <c r="AP790" s="6"/>
    </row>
    <row r="791" spans="38:42" ht="15.75" customHeight="1" x14ac:dyDescent="0.25">
      <c r="AL791" s="4"/>
      <c r="AM791" s="4"/>
      <c r="AN791" s="5"/>
      <c r="AO791" s="6"/>
      <c r="AP791" s="6"/>
    </row>
    <row r="792" spans="38:42" ht="15.75" customHeight="1" x14ac:dyDescent="0.25">
      <c r="AL792" s="4"/>
      <c r="AM792" s="4"/>
      <c r="AN792" s="5"/>
      <c r="AO792" s="6"/>
      <c r="AP792" s="6"/>
    </row>
    <row r="793" spans="38:42" ht="15.75" customHeight="1" x14ac:dyDescent="0.25">
      <c r="AL793" s="4"/>
      <c r="AM793" s="4"/>
      <c r="AN793" s="5"/>
      <c r="AO793" s="6"/>
      <c r="AP793" s="6"/>
    </row>
    <row r="794" spans="38:42" ht="15.75" customHeight="1" x14ac:dyDescent="0.25">
      <c r="AL794" s="4"/>
      <c r="AM794" s="4"/>
      <c r="AN794" s="5"/>
      <c r="AO794" s="6"/>
      <c r="AP794" s="6"/>
    </row>
    <row r="795" spans="38:42" ht="15.75" customHeight="1" x14ac:dyDescent="0.25">
      <c r="AL795" s="4"/>
      <c r="AM795" s="4"/>
      <c r="AN795" s="5"/>
      <c r="AO795" s="6"/>
      <c r="AP795" s="6"/>
    </row>
    <row r="796" spans="38:42" ht="15.75" customHeight="1" x14ac:dyDescent="0.25">
      <c r="AL796" s="4"/>
      <c r="AM796" s="4"/>
      <c r="AN796" s="5"/>
      <c r="AO796" s="6"/>
      <c r="AP796" s="6"/>
    </row>
    <row r="797" spans="38:42" ht="15.75" customHeight="1" x14ac:dyDescent="0.25">
      <c r="AL797" s="4"/>
      <c r="AM797" s="4"/>
      <c r="AN797" s="5"/>
      <c r="AO797" s="6"/>
      <c r="AP797" s="6"/>
    </row>
    <row r="798" spans="38:42" ht="15.75" customHeight="1" x14ac:dyDescent="0.25">
      <c r="AL798" s="4"/>
      <c r="AM798" s="4"/>
      <c r="AN798" s="5"/>
      <c r="AO798" s="6"/>
      <c r="AP798" s="6"/>
    </row>
    <row r="799" spans="38:42" ht="15.75" customHeight="1" x14ac:dyDescent="0.25">
      <c r="AL799" s="4"/>
      <c r="AM799" s="4"/>
      <c r="AN799" s="5"/>
      <c r="AO799" s="6"/>
      <c r="AP799" s="6"/>
    </row>
    <row r="800" spans="38:42" ht="15.75" customHeight="1" x14ac:dyDescent="0.25">
      <c r="AL800" s="4"/>
      <c r="AM800" s="4"/>
      <c r="AN800" s="5"/>
      <c r="AO800" s="6"/>
      <c r="AP800" s="6"/>
    </row>
    <row r="801" spans="38:42" ht="15.75" customHeight="1" x14ac:dyDescent="0.25">
      <c r="AL801" s="4"/>
      <c r="AM801" s="4"/>
      <c r="AN801" s="5"/>
      <c r="AO801" s="6"/>
      <c r="AP801" s="6"/>
    </row>
    <row r="802" spans="38:42" ht="15.75" customHeight="1" x14ac:dyDescent="0.25">
      <c r="AL802" s="4"/>
      <c r="AM802" s="4"/>
      <c r="AN802" s="5"/>
      <c r="AO802" s="6"/>
      <c r="AP802" s="6"/>
    </row>
    <row r="803" spans="38:42" ht="15.75" customHeight="1" x14ac:dyDescent="0.25">
      <c r="AL803" s="4"/>
      <c r="AM803" s="4"/>
      <c r="AN803" s="5"/>
      <c r="AO803" s="6"/>
      <c r="AP803" s="6"/>
    </row>
    <row r="804" spans="38:42" ht="15.75" customHeight="1" x14ac:dyDescent="0.25">
      <c r="AL804" s="4"/>
      <c r="AM804" s="4"/>
      <c r="AN804" s="5"/>
      <c r="AO804" s="6"/>
      <c r="AP804" s="6"/>
    </row>
    <row r="805" spans="38:42" ht="15.75" customHeight="1" x14ac:dyDescent="0.25">
      <c r="AL805" s="4"/>
      <c r="AM805" s="4"/>
      <c r="AN805" s="5"/>
      <c r="AO805" s="6"/>
      <c r="AP805" s="6"/>
    </row>
    <row r="806" spans="38:42" ht="15.75" customHeight="1" x14ac:dyDescent="0.25">
      <c r="AL806" s="4"/>
      <c r="AM806" s="4"/>
      <c r="AN806" s="5"/>
      <c r="AO806" s="6"/>
      <c r="AP806" s="6"/>
    </row>
    <row r="807" spans="38:42" ht="15.75" customHeight="1" x14ac:dyDescent="0.25">
      <c r="AL807" s="4"/>
      <c r="AM807" s="4"/>
      <c r="AN807" s="5"/>
      <c r="AO807" s="6"/>
      <c r="AP807" s="6"/>
    </row>
    <row r="808" spans="38:42" ht="15.75" customHeight="1" x14ac:dyDescent="0.25">
      <c r="AL808" s="4"/>
      <c r="AM808" s="4"/>
      <c r="AN808" s="5"/>
      <c r="AO808" s="6"/>
      <c r="AP808" s="6"/>
    </row>
    <row r="809" spans="38:42" ht="15.75" customHeight="1" x14ac:dyDescent="0.25">
      <c r="AL809" s="4"/>
      <c r="AM809" s="4"/>
      <c r="AN809" s="5"/>
      <c r="AO809" s="6"/>
      <c r="AP809" s="6"/>
    </row>
    <row r="810" spans="38:42" ht="15.75" customHeight="1" x14ac:dyDescent="0.25">
      <c r="AL810" s="4"/>
      <c r="AM810" s="4"/>
      <c r="AN810" s="5"/>
      <c r="AO810" s="6"/>
      <c r="AP810" s="6"/>
    </row>
    <row r="811" spans="38:42" ht="15.75" customHeight="1" x14ac:dyDescent="0.25">
      <c r="AL811" s="4"/>
      <c r="AM811" s="4"/>
      <c r="AN811" s="5"/>
      <c r="AO811" s="6"/>
      <c r="AP811" s="6"/>
    </row>
    <row r="812" spans="38:42" ht="15.75" customHeight="1" x14ac:dyDescent="0.25">
      <c r="AL812" s="4"/>
      <c r="AM812" s="4"/>
      <c r="AN812" s="5"/>
      <c r="AO812" s="6"/>
      <c r="AP812" s="6"/>
    </row>
    <row r="813" spans="38:42" ht="15.75" customHeight="1" x14ac:dyDescent="0.25">
      <c r="AL813" s="4"/>
      <c r="AM813" s="4"/>
      <c r="AN813" s="5"/>
      <c r="AO813" s="6"/>
      <c r="AP813" s="6"/>
    </row>
    <row r="814" spans="38:42" ht="15.75" customHeight="1" x14ac:dyDescent="0.25">
      <c r="AL814" s="4"/>
      <c r="AM814" s="4"/>
      <c r="AN814" s="5"/>
      <c r="AO814" s="6"/>
      <c r="AP814" s="6"/>
    </row>
    <row r="815" spans="38:42" ht="15.75" customHeight="1" x14ac:dyDescent="0.25">
      <c r="AL815" s="4"/>
      <c r="AM815" s="4"/>
      <c r="AN815" s="5"/>
      <c r="AO815" s="6"/>
      <c r="AP815" s="6"/>
    </row>
    <row r="816" spans="38:42" ht="15.75" customHeight="1" x14ac:dyDescent="0.25">
      <c r="AL816" s="4"/>
      <c r="AM816" s="4"/>
      <c r="AN816" s="5"/>
      <c r="AO816" s="6"/>
      <c r="AP816" s="6"/>
    </row>
    <row r="817" spans="38:42" ht="15.75" customHeight="1" x14ac:dyDescent="0.25">
      <c r="AL817" s="4"/>
      <c r="AM817" s="4"/>
      <c r="AN817" s="5"/>
      <c r="AO817" s="6"/>
      <c r="AP817" s="6"/>
    </row>
    <row r="818" spans="38:42" ht="15.75" customHeight="1" x14ac:dyDescent="0.25">
      <c r="AL818" s="4"/>
      <c r="AM818" s="4"/>
      <c r="AN818" s="5"/>
      <c r="AO818" s="6"/>
      <c r="AP818" s="6"/>
    </row>
    <row r="819" spans="38:42" ht="15.75" customHeight="1" x14ac:dyDescent="0.25">
      <c r="AL819" s="4"/>
      <c r="AM819" s="4"/>
      <c r="AN819" s="5"/>
      <c r="AO819" s="6"/>
      <c r="AP819" s="6"/>
    </row>
    <row r="820" spans="38:42" ht="15.75" customHeight="1" x14ac:dyDescent="0.25">
      <c r="AL820" s="4"/>
      <c r="AM820" s="4"/>
      <c r="AN820" s="5"/>
      <c r="AO820" s="6"/>
      <c r="AP820" s="6"/>
    </row>
    <row r="821" spans="38:42" ht="15.75" customHeight="1" x14ac:dyDescent="0.25">
      <c r="AL821" s="4"/>
      <c r="AM821" s="4"/>
      <c r="AN821" s="5"/>
      <c r="AO821" s="6"/>
      <c r="AP821" s="6"/>
    </row>
    <row r="822" spans="38:42" ht="15.75" customHeight="1" x14ac:dyDescent="0.25">
      <c r="AL822" s="4"/>
      <c r="AM822" s="4"/>
      <c r="AN822" s="5"/>
      <c r="AO822" s="6"/>
      <c r="AP822" s="6"/>
    </row>
    <row r="823" spans="38:42" ht="15.75" customHeight="1" x14ac:dyDescent="0.25">
      <c r="AL823" s="4"/>
      <c r="AM823" s="4"/>
      <c r="AN823" s="5"/>
      <c r="AO823" s="6"/>
      <c r="AP823" s="6"/>
    </row>
    <row r="824" spans="38:42" ht="15.75" customHeight="1" x14ac:dyDescent="0.25">
      <c r="AL824" s="4"/>
      <c r="AM824" s="4"/>
      <c r="AN824" s="5"/>
      <c r="AO824" s="6"/>
      <c r="AP824" s="6"/>
    </row>
    <row r="825" spans="38:42" ht="15.75" customHeight="1" x14ac:dyDescent="0.25">
      <c r="AL825" s="4"/>
      <c r="AM825" s="4"/>
      <c r="AN825" s="5"/>
      <c r="AO825" s="6"/>
      <c r="AP825" s="6"/>
    </row>
    <row r="826" spans="38:42" ht="15.75" customHeight="1" x14ac:dyDescent="0.25">
      <c r="AL826" s="4"/>
      <c r="AM826" s="4"/>
      <c r="AN826" s="5"/>
      <c r="AO826" s="6"/>
      <c r="AP826" s="6"/>
    </row>
    <row r="827" spans="38:42" ht="15.75" customHeight="1" x14ac:dyDescent="0.25">
      <c r="AL827" s="4"/>
      <c r="AM827" s="4"/>
      <c r="AN827" s="5"/>
      <c r="AO827" s="6"/>
      <c r="AP827" s="6"/>
    </row>
    <row r="828" spans="38:42" ht="15.75" customHeight="1" x14ac:dyDescent="0.25">
      <c r="AL828" s="4"/>
      <c r="AM828" s="4"/>
      <c r="AN828" s="5"/>
      <c r="AO828" s="6"/>
      <c r="AP828" s="6"/>
    </row>
    <row r="829" spans="38:42" ht="15.75" customHeight="1" x14ac:dyDescent="0.25">
      <c r="AL829" s="4"/>
      <c r="AM829" s="4"/>
      <c r="AN829" s="5"/>
      <c r="AO829" s="6"/>
      <c r="AP829" s="6"/>
    </row>
    <row r="830" spans="38:42" ht="15.75" customHeight="1" x14ac:dyDescent="0.25">
      <c r="AL830" s="4"/>
      <c r="AM830" s="4"/>
      <c r="AN830" s="5"/>
      <c r="AO830" s="6"/>
      <c r="AP830" s="6"/>
    </row>
    <row r="831" spans="38:42" ht="15.75" customHeight="1" x14ac:dyDescent="0.25">
      <c r="AL831" s="4"/>
      <c r="AM831" s="4"/>
      <c r="AN831" s="5"/>
      <c r="AO831" s="6"/>
      <c r="AP831" s="6"/>
    </row>
    <row r="832" spans="38:42" ht="15.75" customHeight="1" x14ac:dyDescent="0.25">
      <c r="AL832" s="4"/>
      <c r="AM832" s="4"/>
      <c r="AN832" s="5"/>
      <c r="AO832" s="6"/>
      <c r="AP832" s="6"/>
    </row>
    <row r="833" spans="38:42" ht="15.75" customHeight="1" x14ac:dyDescent="0.25">
      <c r="AL833" s="4"/>
      <c r="AM833" s="4"/>
      <c r="AN833" s="5"/>
      <c r="AO833" s="6"/>
      <c r="AP833" s="6"/>
    </row>
    <row r="834" spans="38:42" ht="15.75" customHeight="1" x14ac:dyDescent="0.25">
      <c r="AL834" s="4"/>
      <c r="AM834" s="4"/>
      <c r="AN834" s="5"/>
      <c r="AO834" s="6"/>
      <c r="AP834" s="6"/>
    </row>
    <row r="835" spans="38:42" ht="15.75" customHeight="1" x14ac:dyDescent="0.25">
      <c r="AL835" s="4"/>
      <c r="AM835" s="4"/>
      <c r="AN835" s="5"/>
      <c r="AO835" s="6"/>
      <c r="AP835" s="6"/>
    </row>
    <row r="836" spans="38:42" ht="15.75" customHeight="1" x14ac:dyDescent="0.25">
      <c r="AL836" s="4"/>
      <c r="AM836" s="4"/>
      <c r="AN836" s="5"/>
      <c r="AO836" s="6"/>
      <c r="AP836" s="6"/>
    </row>
    <row r="837" spans="38:42" ht="15.75" customHeight="1" x14ac:dyDescent="0.25">
      <c r="AL837" s="4"/>
      <c r="AM837" s="4"/>
      <c r="AN837" s="5"/>
      <c r="AO837" s="6"/>
      <c r="AP837" s="6"/>
    </row>
    <row r="838" spans="38:42" ht="15.75" customHeight="1" x14ac:dyDescent="0.25">
      <c r="AL838" s="4"/>
      <c r="AM838" s="4"/>
      <c r="AN838" s="5"/>
      <c r="AO838" s="6"/>
      <c r="AP838" s="6"/>
    </row>
    <row r="839" spans="38:42" ht="15.75" customHeight="1" x14ac:dyDescent="0.25">
      <c r="AL839" s="4"/>
      <c r="AM839" s="4"/>
      <c r="AN839" s="5"/>
      <c r="AO839" s="6"/>
      <c r="AP839" s="6"/>
    </row>
    <row r="840" spans="38:42" ht="15.75" customHeight="1" x14ac:dyDescent="0.25">
      <c r="AL840" s="4"/>
      <c r="AM840" s="4"/>
      <c r="AN840" s="5"/>
      <c r="AO840" s="6"/>
      <c r="AP840" s="6"/>
    </row>
    <row r="841" spans="38:42" ht="15.75" customHeight="1" x14ac:dyDescent="0.25">
      <c r="AL841" s="4"/>
      <c r="AM841" s="4"/>
      <c r="AN841" s="5"/>
      <c r="AO841" s="6"/>
      <c r="AP841" s="6"/>
    </row>
    <row r="842" spans="38:42" ht="15.75" customHeight="1" x14ac:dyDescent="0.25">
      <c r="AL842" s="4"/>
      <c r="AM842" s="4"/>
      <c r="AN842" s="5"/>
      <c r="AO842" s="6"/>
      <c r="AP842" s="6"/>
    </row>
    <row r="843" spans="38:42" ht="15.75" customHeight="1" x14ac:dyDescent="0.25">
      <c r="AL843" s="4"/>
      <c r="AM843" s="4"/>
      <c r="AN843" s="5"/>
      <c r="AO843" s="6"/>
      <c r="AP843" s="6"/>
    </row>
    <row r="844" spans="38:42" ht="15.75" customHeight="1" x14ac:dyDescent="0.25">
      <c r="AL844" s="4"/>
      <c r="AM844" s="4"/>
      <c r="AN844" s="5"/>
      <c r="AO844" s="6"/>
      <c r="AP844" s="6"/>
    </row>
    <row r="845" spans="38:42" ht="15.75" customHeight="1" x14ac:dyDescent="0.25">
      <c r="AL845" s="4"/>
      <c r="AM845" s="4"/>
      <c r="AN845" s="5"/>
      <c r="AO845" s="6"/>
      <c r="AP845" s="6"/>
    </row>
    <row r="846" spans="38:42" ht="15.75" customHeight="1" x14ac:dyDescent="0.25">
      <c r="AL846" s="4"/>
      <c r="AM846" s="4"/>
      <c r="AN846" s="5"/>
      <c r="AO846" s="6"/>
      <c r="AP846" s="6"/>
    </row>
    <row r="847" spans="38:42" ht="15.75" customHeight="1" x14ac:dyDescent="0.25">
      <c r="AL847" s="4"/>
      <c r="AM847" s="4"/>
      <c r="AN847" s="5"/>
      <c r="AO847" s="6"/>
      <c r="AP847" s="6"/>
    </row>
    <row r="848" spans="38:42" ht="15.75" customHeight="1" x14ac:dyDescent="0.25">
      <c r="AL848" s="4"/>
      <c r="AM848" s="4"/>
      <c r="AN848" s="5"/>
      <c r="AO848" s="6"/>
      <c r="AP848" s="6"/>
    </row>
    <row r="849" spans="38:42" ht="15.75" customHeight="1" x14ac:dyDescent="0.25">
      <c r="AL849" s="4"/>
      <c r="AM849" s="4"/>
      <c r="AN849" s="5"/>
      <c r="AO849" s="6"/>
      <c r="AP849" s="6"/>
    </row>
    <row r="850" spans="38:42" ht="15.75" customHeight="1" x14ac:dyDescent="0.25">
      <c r="AL850" s="4"/>
      <c r="AM850" s="4"/>
      <c r="AN850" s="5"/>
      <c r="AO850" s="6"/>
      <c r="AP850" s="6"/>
    </row>
    <row r="851" spans="38:42" ht="15.75" customHeight="1" x14ac:dyDescent="0.25">
      <c r="AL851" s="4"/>
      <c r="AM851" s="4"/>
      <c r="AN851" s="5"/>
      <c r="AO851" s="6"/>
      <c r="AP851" s="6"/>
    </row>
    <row r="852" spans="38:42" ht="15.75" customHeight="1" x14ac:dyDescent="0.25">
      <c r="AL852" s="4"/>
      <c r="AM852" s="4"/>
      <c r="AN852" s="5"/>
      <c r="AO852" s="6"/>
      <c r="AP852" s="6"/>
    </row>
    <row r="853" spans="38:42" ht="15.75" customHeight="1" x14ac:dyDescent="0.25">
      <c r="AL853" s="4"/>
      <c r="AM853" s="4"/>
      <c r="AN853" s="5"/>
      <c r="AO853" s="6"/>
      <c r="AP853" s="6"/>
    </row>
    <row r="854" spans="38:42" ht="15.75" customHeight="1" x14ac:dyDescent="0.25">
      <c r="AL854" s="4"/>
      <c r="AM854" s="4"/>
      <c r="AN854" s="5"/>
      <c r="AO854" s="6"/>
      <c r="AP854" s="6"/>
    </row>
    <row r="855" spans="38:42" ht="15.75" customHeight="1" x14ac:dyDescent="0.25">
      <c r="AL855" s="4"/>
      <c r="AM855" s="4"/>
      <c r="AN855" s="5"/>
      <c r="AO855" s="6"/>
      <c r="AP855" s="6"/>
    </row>
    <row r="856" spans="38:42" ht="15.75" customHeight="1" x14ac:dyDescent="0.25">
      <c r="AL856" s="4"/>
      <c r="AM856" s="4"/>
      <c r="AN856" s="5"/>
      <c r="AO856" s="6"/>
      <c r="AP856" s="6"/>
    </row>
    <row r="857" spans="38:42" ht="15.75" customHeight="1" x14ac:dyDescent="0.25">
      <c r="AL857" s="4"/>
      <c r="AM857" s="4"/>
      <c r="AN857" s="5"/>
      <c r="AO857" s="6"/>
      <c r="AP857" s="6"/>
    </row>
    <row r="858" spans="38:42" ht="15.75" customHeight="1" x14ac:dyDescent="0.25">
      <c r="AL858" s="4"/>
      <c r="AM858" s="4"/>
      <c r="AN858" s="5"/>
      <c r="AO858" s="6"/>
      <c r="AP858" s="6"/>
    </row>
    <row r="859" spans="38:42" ht="15.75" customHeight="1" x14ac:dyDescent="0.25">
      <c r="AL859" s="4"/>
      <c r="AM859" s="4"/>
      <c r="AN859" s="5"/>
      <c r="AO859" s="6"/>
      <c r="AP859" s="6"/>
    </row>
    <row r="860" spans="38:42" ht="15.75" customHeight="1" x14ac:dyDescent="0.25">
      <c r="AL860" s="4"/>
      <c r="AM860" s="4"/>
      <c r="AN860" s="5"/>
      <c r="AO860" s="6"/>
      <c r="AP860" s="6"/>
    </row>
    <row r="861" spans="38:42" ht="15.75" customHeight="1" x14ac:dyDescent="0.25">
      <c r="AL861" s="4"/>
      <c r="AM861" s="4"/>
      <c r="AN861" s="5"/>
      <c r="AO861" s="6"/>
      <c r="AP861" s="6"/>
    </row>
    <row r="862" spans="38:42" ht="15.75" customHeight="1" x14ac:dyDescent="0.25">
      <c r="AL862" s="4"/>
      <c r="AM862" s="4"/>
      <c r="AN862" s="5"/>
      <c r="AO862" s="6"/>
      <c r="AP862" s="6"/>
    </row>
    <row r="863" spans="38:42" ht="15.75" customHeight="1" x14ac:dyDescent="0.25">
      <c r="AL863" s="4"/>
      <c r="AM863" s="4"/>
      <c r="AN863" s="5"/>
      <c r="AO863" s="6"/>
      <c r="AP863" s="6"/>
    </row>
    <row r="864" spans="38:42" ht="15.75" customHeight="1" x14ac:dyDescent="0.25">
      <c r="AL864" s="4"/>
      <c r="AM864" s="4"/>
      <c r="AN864" s="5"/>
      <c r="AO864" s="6"/>
      <c r="AP864" s="6"/>
    </row>
    <row r="865" spans="38:42" ht="15.75" customHeight="1" x14ac:dyDescent="0.25">
      <c r="AL865" s="4"/>
      <c r="AM865" s="4"/>
      <c r="AN865" s="5"/>
      <c r="AO865" s="6"/>
      <c r="AP865" s="6"/>
    </row>
    <row r="866" spans="38:42" ht="15.75" customHeight="1" x14ac:dyDescent="0.25">
      <c r="AL866" s="4"/>
      <c r="AM866" s="4"/>
      <c r="AN866" s="5"/>
      <c r="AO866" s="6"/>
      <c r="AP866" s="6"/>
    </row>
    <row r="867" spans="38:42" ht="15.75" customHeight="1" x14ac:dyDescent="0.25">
      <c r="AL867" s="4"/>
      <c r="AM867" s="4"/>
      <c r="AN867" s="5"/>
      <c r="AO867" s="6"/>
      <c r="AP867" s="6"/>
    </row>
    <row r="868" spans="38:42" ht="15.75" customHeight="1" x14ac:dyDescent="0.25">
      <c r="AL868" s="4"/>
      <c r="AM868" s="4"/>
      <c r="AN868" s="5"/>
      <c r="AO868" s="6"/>
      <c r="AP868" s="6"/>
    </row>
    <row r="869" spans="38:42" ht="15.75" customHeight="1" x14ac:dyDescent="0.25">
      <c r="AL869" s="4"/>
      <c r="AM869" s="4"/>
      <c r="AN869" s="5"/>
      <c r="AO869" s="6"/>
      <c r="AP869" s="6"/>
    </row>
    <row r="870" spans="38:42" ht="15.75" customHeight="1" x14ac:dyDescent="0.25">
      <c r="AL870" s="4"/>
      <c r="AM870" s="4"/>
      <c r="AN870" s="5"/>
      <c r="AO870" s="6"/>
      <c r="AP870" s="6"/>
    </row>
    <row r="871" spans="38:42" ht="15.75" customHeight="1" x14ac:dyDescent="0.25">
      <c r="AL871" s="4"/>
      <c r="AM871" s="4"/>
      <c r="AN871" s="5"/>
      <c r="AO871" s="6"/>
      <c r="AP871" s="6"/>
    </row>
    <row r="872" spans="38:42" ht="15.75" customHeight="1" x14ac:dyDescent="0.25">
      <c r="AL872" s="4"/>
      <c r="AM872" s="4"/>
      <c r="AN872" s="5"/>
      <c r="AO872" s="6"/>
      <c r="AP872" s="6"/>
    </row>
    <row r="873" spans="38:42" ht="15.75" customHeight="1" x14ac:dyDescent="0.25">
      <c r="AL873" s="4"/>
      <c r="AM873" s="4"/>
      <c r="AN873" s="5"/>
      <c r="AO873" s="6"/>
      <c r="AP873" s="6"/>
    </row>
    <row r="874" spans="38:42" ht="15.75" customHeight="1" x14ac:dyDescent="0.25">
      <c r="AL874" s="4"/>
      <c r="AM874" s="4"/>
      <c r="AN874" s="5"/>
      <c r="AO874" s="6"/>
      <c r="AP874" s="6"/>
    </row>
    <row r="875" spans="38:42" ht="15.75" customHeight="1" x14ac:dyDescent="0.25">
      <c r="AL875" s="4"/>
      <c r="AM875" s="4"/>
      <c r="AN875" s="5"/>
      <c r="AO875" s="6"/>
      <c r="AP875" s="6"/>
    </row>
    <row r="876" spans="38:42" ht="15.75" customHeight="1" x14ac:dyDescent="0.25">
      <c r="AL876" s="4"/>
      <c r="AM876" s="4"/>
      <c r="AN876" s="5"/>
      <c r="AO876" s="6"/>
      <c r="AP876" s="6"/>
    </row>
    <row r="877" spans="38:42" ht="15.75" customHeight="1" x14ac:dyDescent="0.25">
      <c r="AL877" s="4"/>
      <c r="AM877" s="4"/>
      <c r="AN877" s="5"/>
      <c r="AO877" s="6"/>
      <c r="AP877" s="6"/>
    </row>
    <row r="878" spans="38:42" ht="15.75" customHeight="1" x14ac:dyDescent="0.25">
      <c r="AL878" s="4"/>
      <c r="AM878" s="4"/>
      <c r="AN878" s="5"/>
      <c r="AO878" s="6"/>
      <c r="AP878" s="6"/>
    </row>
    <row r="879" spans="38:42" ht="15.75" customHeight="1" x14ac:dyDescent="0.25">
      <c r="AL879" s="4"/>
      <c r="AM879" s="4"/>
      <c r="AN879" s="5"/>
      <c r="AO879" s="6"/>
      <c r="AP879" s="6"/>
    </row>
    <row r="880" spans="38:42" ht="15.75" customHeight="1" x14ac:dyDescent="0.25">
      <c r="AL880" s="4"/>
      <c r="AM880" s="4"/>
      <c r="AN880" s="5"/>
      <c r="AO880" s="6"/>
      <c r="AP880" s="6"/>
    </row>
    <row r="881" spans="38:42" ht="15.75" customHeight="1" x14ac:dyDescent="0.25">
      <c r="AL881" s="4"/>
      <c r="AM881" s="4"/>
      <c r="AN881" s="5"/>
      <c r="AO881" s="6"/>
      <c r="AP881" s="6"/>
    </row>
    <row r="882" spans="38:42" ht="15.75" customHeight="1" x14ac:dyDescent="0.25">
      <c r="AL882" s="4"/>
      <c r="AM882" s="4"/>
      <c r="AN882" s="5"/>
      <c r="AO882" s="6"/>
      <c r="AP882" s="6"/>
    </row>
    <row r="883" spans="38:42" ht="15.75" customHeight="1" x14ac:dyDescent="0.25">
      <c r="AL883" s="4"/>
      <c r="AM883" s="4"/>
      <c r="AN883" s="5"/>
      <c r="AO883" s="6"/>
      <c r="AP883" s="6"/>
    </row>
    <row r="884" spans="38:42" ht="15.75" customHeight="1" x14ac:dyDescent="0.25">
      <c r="AL884" s="4"/>
      <c r="AM884" s="4"/>
      <c r="AN884" s="5"/>
      <c r="AO884" s="6"/>
      <c r="AP884" s="6"/>
    </row>
    <row r="885" spans="38:42" ht="15.75" customHeight="1" x14ac:dyDescent="0.25">
      <c r="AL885" s="4"/>
      <c r="AM885" s="4"/>
      <c r="AN885" s="5"/>
      <c r="AO885" s="6"/>
      <c r="AP885" s="6"/>
    </row>
    <row r="886" spans="38:42" ht="15.75" customHeight="1" x14ac:dyDescent="0.25">
      <c r="AL886" s="4"/>
      <c r="AM886" s="4"/>
      <c r="AN886" s="5"/>
      <c r="AO886" s="6"/>
      <c r="AP886" s="6"/>
    </row>
    <row r="887" spans="38:42" ht="15.75" customHeight="1" x14ac:dyDescent="0.25">
      <c r="AL887" s="4"/>
      <c r="AM887" s="4"/>
      <c r="AN887" s="5"/>
      <c r="AO887" s="6"/>
      <c r="AP887" s="6"/>
    </row>
    <row r="888" spans="38:42" ht="15.75" customHeight="1" x14ac:dyDescent="0.25">
      <c r="AL888" s="4"/>
      <c r="AM888" s="4"/>
      <c r="AN888" s="5"/>
      <c r="AO888" s="6"/>
      <c r="AP888" s="6"/>
    </row>
    <row r="889" spans="38:42" ht="15.75" customHeight="1" x14ac:dyDescent="0.25">
      <c r="AL889" s="4"/>
      <c r="AM889" s="4"/>
      <c r="AN889" s="5"/>
      <c r="AO889" s="6"/>
      <c r="AP889" s="6"/>
    </row>
    <row r="890" spans="38:42" ht="15.75" customHeight="1" x14ac:dyDescent="0.25">
      <c r="AL890" s="4"/>
      <c r="AM890" s="4"/>
      <c r="AN890" s="5"/>
      <c r="AO890" s="6"/>
      <c r="AP890" s="6"/>
    </row>
    <row r="891" spans="38:42" ht="15.75" customHeight="1" x14ac:dyDescent="0.25">
      <c r="AL891" s="4"/>
      <c r="AM891" s="4"/>
      <c r="AN891" s="5"/>
      <c r="AO891" s="6"/>
      <c r="AP891" s="6"/>
    </row>
    <row r="892" spans="38:42" ht="15.75" customHeight="1" x14ac:dyDescent="0.25">
      <c r="AL892" s="4"/>
      <c r="AM892" s="4"/>
      <c r="AN892" s="5"/>
      <c r="AO892" s="6"/>
      <c r="AP892" s="6"/>
    </row>
    <row r="893" spans="38:42" ht="15.75" customHeight="1" x14ac:dyDescent="0.25">
      <c r="AL893" s="4"/>
      <c r="AM893" s="4"/>
      <c r="AN893" s="5"/>
      <c r="AO893" s="6"/>
      <c r="AP893" s="6"/>
    </row>
    <row r="894" spans="38:42" ht="15.75" customHeight="1" x14ac:dyDescent="0.25">
      <c r="AL894" s="4"/>
      <c r="AM894" s="4"/>
      <c r="AN894" s="5"/>
      <c r="AO894" s="6"/>
      <c r="AP894" s="6"/>
    </row>
    <row r="895" spans="38:42" ht="15.75" customHeight="1" x14ac:dyDescent="0.25">
      <c r="AL895" s="4"/>
      <c r="AM895" s="4"/>
      <c r="AN895" s="5"/>
      <c r="AO895" s="6"/>
      <c r="AP895" s="6"/>
    </row>
    <row r="896" spans="38:42" ht="15.75" customHeight="1" x14ac:dyDescent="0.25">
      <c r="AL896" s="4"/>
      <c r="AM896" s="4"/>
      <c r="AN896" s="5"/>
      <c r="AO896" s="6"/>
      <c r="AP896" s="6"/>
    </row>
    <row r="897" spans="38:42" ht="15.75" customHeight="1" x14ac:dyDescent="0.25">
      <c r="AL897" s="4"/>
      <c r="AM897" s="4"/>
      <c r="AN897" s="5"/>
      <c r="AO897" s="6"/>
      <c r="AP897" s="6"/>
    </row>
    <row r="898" spans="38:42" ht="15.75" customHeight="1" x14ac:dyDescent="0.25">
      <c r="AL898" s="4"/>
      <c r="AM898" s="4"/>
      <c r="AN898" s="5"/>
      <c r="AO898" s="6"/>
      <c r="AP898" s="6"/>
    </row>
    <row r="899" spans="38:42" ht="15.75" customHeight="1" x14ac:dyDescent="0.25">
      <c r="AL899" s="4"/>
      <c r="AM899" s="4"/>
      <c r="AN899" s="5"/>
      <c r="AO899" s="6"/>
      <c r="AP899" s="6"/>
    </row>
    <row r="900" spans="38:42" ht="15.75" customHeight="1" x14ac:dyDescent="0.25">
      <c r="AL900" s="4"/>
      <c r="AM900" s="4"/>
      <c r="AN900" s="5"/>
      <c r="AO900" s="6"/>
      <c r="AP900" s="6"/>
    </row>
    <row r="901" spans="38:42" ht="15.75" customHeight="1" x14ac:dyDescent="0.25">
      <c r="AL901" s="4"/>
      <c r="AM901" s="4"/>
      <c r="AN901" s="5"/>
      <c r="AO901" s="6"/>
      <c r="AP901" s="6"/>
    </row>
    <row r="902" spans="38:42" ht="15.75" customHeight="1" x14ac:dyDescent="0.25">
      <c r="AL902" s="4"/>
      <c r="AM902" s="4"/>
      <c r="AN902" s="5"/>
      <c r="AO902" s="6"/>
      <c r="AP902" s="6"/>
    </row>
    <row r="903" spans="38:42" ht="15.75" customHeight="1" x14ac:dyDescent="0.25">
      <c r="AL903" s="4"/>
      <c r="AM903" s="4"/>
      <c r="AN903" s="5"/>
      <c r="AO903" s="6"/>
      <c r="AP903" s="6"/>
    </row>
    <row r="904" spans="38:42" ht="15.75" customHeight="1" x14ac:dyDescent="0.25">
      <c r="AL904" s="4"/>
      <c r="AM904" s="4"/>
      <c r="AN904" s="5"/>
      <c r="AO904" s="6"/>
      <c r="AP904" s="6"/>
    </row>
    <row r="905" spans="38:42" ht="15.75" customHeight="1" x14ac:dyDescent="0.25">
      <c r="AL905" s="4"/>
      <c r="AM905" s="4"/>
      <c r="AN905" s="5"/>
      <c r="AO905" s="6"/>
      <c r="AP905" s="6"/>
    </row>
    <row r="906" spans="38:42" ht="15.75" customHeight="1" x14ac:dyDescent="0.25">
      <c r="AL906" s="4"/>
      <c r="AM906" s="4"/>
      <c r="AN906" s="5"/>
      <c r="AO906" s="6"/>
      <c r="AP906" s="6"/>
    </row>
    <row r="907" spans="38:42" ht="15.75" customHeight="1" x14ac:dyDescent="0.25">
      <c r="AL907" s="4"/>
      <c r="AM907" s="4"/>
      <c r="AN907" s="5"/>
      <c r="AO907" s="6"/>
      <c r="AP907" s="6"/>
    </row>
    <row r="908" spans="38:42" ht="15.75" customHeight="1" x14ac:dyDescent="0.25">
      <c r="AL908" s="4"/>
      <c r="AM908" s="4"/>
      <c r="AN908" s="5"/>
      <c r="AO908" s="6"/>
      <c r="AP908" s="6"/>
    </row>
    <row r="909" spans="38:42" ht="15.75" customHeight="1" x14ac:dyDescent="0.25">
      <c r="AL909" s="4"/>
      <c r="AM909" s="4"/>
      <c r="AN909" s="5"/>
      <c r="AO909" s="6"/>
      <c r="AP909" s="6"/>
    </row>
    <row r="910" spans="38:42" ht="15.75" customHeight="1" x14ac:dyDescent="0.25">
      <c r="AL910" s="4"/>
      <c r="AM910" s="4"/>
      <c r="AN910" s="5"/>
      <c r="AO910" s="6"/>
      <c r="AP910" s="6"/>
    </row>
    <row r="911" spans="38:42" ht="15.75" customHeight="1" x14ac:dyDescent="0.25">
      <c r="AL911" s="4"/>
      <c r="AM911" s="4"/>
      <c r="AN911" s="5"/>
      <c r="AO911" s="6"/>
      <c r="AP911" s="6"/>
    </row>
    <row r="912" spans="38:42" ht="15.75" customHeight="1" x14ac:dyDescent="0.25">
      <c r="AL912" s="4"/>
      <c r="AM912" s="4"/>
      <c r="AN912" s="5"/>
      <c r="AO912" s="6"/>
      <c r="AP912" s="6"/>
    </row>
    <row r="913" spans="38:42" ht="15.75" customHeight="1" x14ac:dyDescent="0.25">
      <c r="AL913" s="4"/>
      <c r="AM913" s="4"/>
      <c r="AN913" s="5"/>
      <c r="AO913" s="6"/>
      <c r="AP913" s="6"/>
    </row>
    <row r="914" spans="38:42" ht="15.75" customHeight="1" x14ac:dyDescent="0.25">
      <c r="AL914" s="4"/>
      <c r="AM914" s="4"/>
      <c r="AN914" s="5"/>
      <c r="AO914" s="6"/>
      <c r="AP914" s="6"/>
    </row>
    <row r="915" spans="38:42" ht="15.75" customHeight="1" x14ac:dyDescent="0.25">
      <c r="AL915" s="4"/>
      <c r="AM915" s="4"/>
      <c r="AN915" s="5"/>
      <c r="AO915" s="6"/>
      <c r="AP915" s="6"/>
    </row>
    <row r="916" spans="38:42" ht="15.75" customHeight="1" x14ac:dyDescent="0.25">
      <c r="AL916" s="4"/>
      <c r="AM916" s="4"/>
      <c r="AN916" s="5"/>
      <c r="AO916" s="6"/>
      <c r="AP916" s="6"/>
    </row>
    <row r="917" spans="38:42" ht="15.75" customHeight="1" x14ac:dyDescent="0.25">
      <c r="AL917" s="4"/>
      <c r="AM917" s="4"/>
      <c r="AN917" s="5"/>
      <c r="AO917" s="6"/>
      <c r="AP917" s="6"/>
    </row>
    <row r="918" spans="38:42" ht="15.75" customHeight="1" x14ac:dyDescent="0.25">
      <c r="AL918" s="4"/>
      <c r="AM918" s="4"/>
      <c r="AN918" s="5"/>
      <c r="AO918" s="6"/>
      <c r="AP918" s="6"/>
    </row>
    <row r="919" spans="38:42" ht="15.75" customHeight="1" x14ac:dyDescent="0.25">
      <c r="AL919" s="4"/>
      <c r="AM919" s="4"/>
      <c r="AN919" s="5"/>
      <c r="AO919" s="6"/>
      <c r="AP919" s="6"/>
    </row>
    <row r="920" spans="38:42" ht="15.75" customHeight="1" x14ac:dyDescent="0.25">
      <c r="AL920" s="4"/>
      <c r="AM920" s="4"/>
      <c r="AN920" s="5"/>
      <c r="AO920" s="6"/>
      <c r="AP920" s="6"/>
    </row>
    <row r="921" spans="38:42" ht="15.75" customHeight="1" x14ac:dyDescent="0.25">
      <c r="AL921" s="4"/>
      <c r="AM921" s="4"/>
      <c r="AN921" s="5"/>
      <c r="AO921" s="6"/>
      <c r="AP921" s="6"/>
    </row>
  </sheetData>
  <mergeCells count="54">
    <mergeCell ref="AN4:AO4"/>
    <mergeCell ref="AL4:AM4"/>
    <mergeCell ref="AI4:AI5"/>
    <mergeCell ref="AK4:AK5"/>
    <mergeCell ref="C6:AG6"/>
    <mergeCell ref="AC4:AC5"/>
    <mergeCell ref="AD4:AD5"/>
    <mergeCell ref="AE4:AE5"/>
    <mergeCell ref="AF4:AF5"/>
    <mergeCell ref="AG4:AG5"/>
    <mergeCell ref="X4:X5"/>
    <mergeCell ref="Y4:Y5"/>
    <mergeCell ref="Z4:Z5"/>
    <mergeCell ref="AA4:AA5"/>
    <mergeCell ref="AB4:AB5"/>
    <mergeCell ref="S4:S5"/>
    <mergeCell ref="T4:T5"/>
    <mergeCell ref="U4:U5"/>
    <mergeCell ref="V4:V5"/>
    <mergeCell ref="W4:W5"/>
    <mergeCell ref="D4:D5"/>
    <mergeCell ref="AP4:AR4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A1:G2"/>
    <mergeCell ref="H1:AR1"/>
    <mergeCell ref="H2:AR2"/>
    <mergeCell ref="AF18:AM18"/>
    <mergeCell ref="AS4:AS5"/>
    <mergeCell ref="AL6:AM6"/>
    <mergeCell ref="AN6:AO6"/>
    <mergeCell ref="AP6:AR6"/>
    <mergeCell ref="C3:AG3"/>
    <mergeCell ref="AH3:AR3"/>
    <mergeCell ref="AH4:AH5"/>
    <mergeCell ref="AJ4:AJ5"/>
    <mergeCell ref="B3:B5"/>
    <mergeCell ref="A3:A5"/>
    <mergeCell ref="C4:C5"/>
    <mergeCell ref="AF19:AM19"/>
    <mergeCell ref="S19:Z19"/>
    <mergeCell ref="G19:N19"/>
  </mergeCells>
  <conditionalFormatting sqref="C4:AG4 AH6:AK6 C7:AG16 C6">
    <cfRule type="expression" dxfId="0" priority="2">
      <formula>WEEKDAY(DATE(#REF!,#REF!,C$4),2)&gt;5</formula>
    </cfRule>
  </conditionalFormatting>
  <pageMargins left="0.39370078740157483" right="0.27559055118110237" top="0.74803149606299213" bottom="0.27559055118110237" header="0.43307086614173229" footer="0"/>
  <pageSetup paperSize="8" orientation="landscape" r:id="rId1"/>
  <headerFooter>
    <oddHeader>&amp;C&amp;P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THÁNG 02.2026 </vt:lpstr>
      <vt:lpstr>'THÁNG 02.2026 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Hi</cp:lastModifiedBy>
  <cp:lastPrinted>2026-02-12T10:20:07Z</cp:lastPrinted>
  <dcterms:created xsi:type="dcterms:W3CDTF">2022-12-26T07:04:45Z</dcterms:created>
  <dcterms:modified xsi:type="dcterms:W3CDTF">2026-04-27T03:05:44Z</dcterms:modified>
</cp:coreProperties>
</file>