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dula/Documents/data/water-spectra/"/>
    </mc:Choice>
  </mc:AlternateContent>
  <xr:revisionPtr revIDLastSave="0" documentId="13_ncr:1_{FF61E720-5ECF-C64D-BFE5-43E0A19817C1}" xr6:coauthVersionLast="46" xr6:coauthVersionMax="46" xr10:uidLastSave="{00000000-0000-0000-0000-000000000000}"/>
  <bookViews>
    <workbookView xWindow="-38400" yWindow="-5440" windowWidth="19300" windowHeight="21140" xr2:uid="{29831B34-2726-A345-A549-AE915F48BD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" i="1"/>
</calcChain>
</file>

<file path=xl/sharedStrings.xml><?xml version="1.0" encoding="utf-8"?>
<sst xmlns="http://schemas.openxmlformats.org/spreadsheetml/2006/main" count="56" uniqueCount="6">
  <si>
    <t>absorption_m1</t>
  </si>
  <si>
    <t xml:space="preserve"> absorption_cm1</t>
  </si>
  <si>
    <t>lambda_nm</t>
  </si>
  <si>
    <t>scattering_m1</t>
  </si>
  <si>
    <t>temp_m1C1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</si>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</sst>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1CED-4252-5D43-98D2-1E0ACBD335AA}">
  <dimension ref="A1:E252"/>
  <sheetViews>
    <sheetView tabSelected="1" topLeftCell="A96" zoomScale="130" zoomScaleNormal="130" workbookViewId="0">
      <selection activeCell="E109" sqref="E109"/>
    </sheetView>
  </sheetViews>
  <sheetFormatPr baseColWidth="10" defaultRowHeight="16" x14ac:dyDescent="0.2"/>
  <cols>
    <col min="2" max="2" width="10.33203125" bestFit="1" customWidth="1"/>
  </cols>
  <sheetData>
    <row r="1" spans="1:5" x14ac:dyDescent="0.2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x14ac:dyDescent="0.2">
      <c r="A2">
        <v>300</v>
      </c>
      <c r="B2">
        <v>3.8200000000000002E-4</v>
      </c>
      <c r="C2">
        <f>B2*100</f>
        <v>3.8200000000000005E-2</v>
      </c>
      <c r="D2" t="s">
        <v>5</v>
      </c>
      <c r="E2">
        <v>1.7399999999999999E-2</v>
      </c>
    </row>
    <row r="3" spans="1:5" x14ac:dyDescent="0.2">
      <c r="A3">
        <v>302</v>
      </c>
      <c r="B3">
        <v>3.6099999999999999E-4</v>
      </c>
      <c r="C3">
        <f t="shared" ref="C3:C66" si="0">B3*100</f>
        <v>3.61E-2</v>
      </c>
      <c r="D3" t="s">
        <v>5</v>
      </c>
      <c r="E3">
        <v>1.6899999999999998E-2</v>
      </c>
    </row>
    <row r="4" spans="1:5" x14ac:dyDescent="0.2">
      <c r="A4">
        <v>304</v>
      </c>
      <c r="B4">
        <v>3.4099999999999999E-4</v>
      </c>
      <c r="C4">
        <f t="shared" si="0"/>
        <v>3.4099999999999998E-2</v>
      </c>
      <c r="D4" t="s">
        <v>5</v>
      </c>
      <c r="E4">
        <v>1.6500000000000001E-2</v>
      </c>
    </row>
    <row r="5" spans="1:5" x14ac:dyDescent="0.2">
      <c r="A5">
        <v>306</v>
      </c>
      <c r="B5">
        <v>3.2299999999999999E-4</v>
      </c>
      <c r="C5">
        <f t="shared" si="0"/>
        <v>3.2300000000000002E-2</v>
      </c>
      <c r="D5" t="s">
        <v>5</v>
      </c>
      <c r="E5">
        <v>1.6E-2</v>
      </c>
    </row>
    <row r="6" spans="1:5" x14ac:dyDescent="0.2">
      <c r="A6">
        <v>308</v>
      </c>
      <c r="B6">
        <v>3.0499999999999999E-4</v>
      </c>
      <c r="C6">
        <f t="shared" si="0"/>
        <v>3.0499999999999999E-2</v>
      </c>
      <c r="D6" t="s">
        <v>5</v>
      </c>
      <c r="E6">
        <v>1.5599999999999999E-2</v>
      </c>
    </row>
    <row r="7" spans="1:5" x14ac:dyDescent="0.2">
      <c r="A7">
        <v>310</v>
      </c>
      <c r="B7">
        <v>2.8800000000000001E-4</v>
      </c>
      <c r="C7">
        <f t="shared" si="0"/>
        <v>2.8799999999999999E-2</v>
      </c>
      <c r="D7" t="s">
        <v>5</v>
      </c>
      <c r="E7">
        <v>1.52E-2</v>
      </c>
    </row>
    <row r="8" spans="1:5" x14ac:dyDescent="0.2">
      <c r="A8">
        <v>312</v>
      </c>
      <c r="B8">
        <v>2.72E-4</v>
      </c>
      <c r="C8">
        <f t="shared" si="0"/>
        <v>2.7199999999999998E-2</v>
      </c>
      <c r="D8" t="s">
        <v>5</v>
      </c>
      <c r="E8">
        <v>1.4800000000000001E-2</v>
      </c>
    </row>
    <row r="9" spans="1:5" x14ac:dyDescent="0.2">
      <c r="A9">
        <v>314</v>
      </c>
      <c r="B9">
        <v>2.5700000000000001E-4</v>
      </c>
      <c r="C9">
        <f t="shared" si="0"/>
        <v>2.5700000000000001E-2</v>
      </c>
      <c r="D9" t="s">
        <v>5</v>
      </c>
      <c r="E9">
        <v>1.44E-2</v>
      </c>
    </row>
    <row r="10" spans="1:5" x14ac:dyDescent="0.2">
      <c r="A10">
        <v>316</v>
      </c>
      <c r="B10">
        <v>2.42E-4</v>
      </c>
      <c r="C10">
        <f t="shared" si="0"/>
        <v>2.4199999999999999E-2</v>
      </c>
      <c r="D10" t="s">
        <v>5</v>
      </c>
      <c r="E10">
        <v>1.4E-2</v>
      </c>
    </row>
    <row r="11" spans="1:5" x14ac:dyDescent="0.2">
      <c r="A11">
        <v>318</v>
      </c>
      <c r="B11">
        <v>2.2800000000000001E-4</v>
      </c>
      <c r="C11">
        <f t="shared" si="0"/>
        <v>2.2800000000000001E-2</v>
      </c>
      <c r="D11" t="s">
        <v>5</v>
      </c>
      <c r="E11">
        <v>1.37E-2</v>
      </c>
    </row>
    <row r="12" spans="1:5" x14ac:dyDescent="0.2">
      <c r="A12">
        <v>320</v>
      </c>
      <c r="B12">
        <v>2.1499999999999999E-4</v>
      </c>
      <c r="C12">
        <f t="shared" si="0"/>
        <v>2.1499999999999998E-2</v>
      </c>
      <c r="D12" t="s">
        <v>5</v>
      </c>
      <c r="E12">
        <v>1.3299999999999999E-2</v>
      </c>
    </row>
    <row r="13" spans="1:5" x14ac:dyDescent="0.2">
      <c r="A13">
        <v>322</v>
      </c>
      <c r="B13">
        <v>2.03E-4</v>
      </c>
      <c r="C13">
        <f t="shared" si="0"/>
        <v>2.0299999999999999E-2</v>
      </c>
      <c r="D13" t="s">
        <v>5</v>
      </c>
      <c r="E13">
        <v>1.2999999999999999E-2</v>
      </c>
    </row>
    <row r="14" spans="1:5" x14ac:dyDescent="0.2">
      <c r="A14">
        <v>324</v>
      </c>
      <c r="B14">
        <v>1.9100000000000001E-4</v>
      </c>
      <c r="C14">
        <f t="shared" si="0"/>
        <v>1.9100000000000002E-2</v>
      </c>
      <c r="D14" t="s">
        <v>5</v>
      </c>
      <c r="E14">
        <v>1.26E-2</v>
      </c>
    </row>
    <row r="15" spans="1:5" x14ac:dyDescent="0.2">
      <c r="A15">
        <v>326</v>
      </c>
      <c r="B15">
        <v>1.8000000000000001E-4</v>
      </c>
      <c r="C15">
        <f t="shared" si="0"/>
        <v>1.8000000000000002E-2</v>
      </c>
      <c r="D15" t="s">
        <v>5</v>
      </c>
      <c r="E15">
        <v>1.23E-2</v>
      </c>
    </row>
    <row r="16" spans="1:5" x14ac:dyDescent="0.2">
      <c r="A16">
        <v>328</v>
      </c>
      <c r="B16">
        <v>1.7000000000000001E-4</v>
      </c>
      <c r="C16">
        <f t="shared" si="0"/>
        <v>1.7000000000000001E-2</v>
      </c>
      <c r="D16" t="s">
        <v>5</v>
      </c>
      <c r="E16">
        <v>1.2E-2</v>
      </c>
    </row>
    <row r="17" spans="1:5" x14ac:dyDescent="0.2">
      <c r="A17">
        <v>330</v>
      </c>
      <c r="B17">
        <v>1.6000000000000001E-4</v>
      </c>
      <c r="C17">
        <f t="shared" si="0"/>
        <v>1.6E-2</v>
      </c>
      <c r="D17" t="s">
        <v>5</v>
      </c>
      <c r="E17">
        <v>1.17E-2</v>
      </c>
    </row>
    <row r="18" spans="1:5" x14ac:dyDescent="0.2">
      <c r="A18">
        <v>332</v>
      </c>
      <c r="B18">
        <v>1.5100000000000001E-4</v>
      </c>
      <c r="C18">
        <f t="shared" si="0"/>
        <v>1.5100000000000001E-2</v>
      </c>
      <c r="D18" t="s">
        <v>5</v>
      </c>
      <c r="E18">
        <v>1.14E-2</v>
      </c>
    </row>
    <row r="19" spans="1:5" x14ac:dyDescent="0.2">
      <c r="A19">
        <v>334</v>
      </c>
      <c r="B19">
        <v>1.4200000000000001E-4</v>
      </c>
      <c r="C19">
        <f t="shared" si="0"/>
        <v>1.4200000000000001E-2</v>
      </c>
      <c r="D19" t="s">
        <v>5</v>
      </c>
      <c r="E19">
        <v>1.12E-2</v>
      </c>
    </row>
    <row r="20" spans="1:5" x14ac:dyDescent="0.2">
      <c r="A20">
        <v>336</v>
      </c>
      <c r="B20">
        <v>1.34E-4</v>
      </c>
      <c r="C20">
        <f t="shared" si="0"/>
        <v>1.34E-2</v>
      </c>
      <c r="D20" t="s">
        <v>5</v>
      </c>
      <c r="E20">
        <v>1.09E-2</v>
      </c>
    </row>
    <row r="21" spans="1:5" x14ac:dyDescent="0.2">
      <c r="A21">
        <v>338</v>
      </c>
      <c r="B21">
        <v>1.27E-4</v>
      </c>
      <c r="C21">
        <f t="shared" si="0"/>
        <v>1.2699999999999999E-2</v>
      </c>
      <c r="D21" t="s">
        <v>5</v>
      </c>
      <c r="E21">
        <v>1.06E-2</v>
      </c>
    </row>
    <row r="22" spans="1:5" x14ac:dyDescent="0.2">
      <c r="A22">
        <v>340</v>
      </c>
      <c r="B22">
        <v>1.1900000000000001E-4</v>
      </c>
      <c r="C22">
        <f t="shared" si="0"/>
        <v>1.1900000000000001E-2</v>
      </c>
      <c r="D22" t="s">
        <v>5</v>
      </c>
      <c r="E22">
        <v>1.04E-2</v>
      </c>
    </row>
    <row r="23" spans="1:5" x14ac:dyDescent="0.2">
      <c r="A23">
        <v>342</v>
      </c>
      <c r="B23">
        <v>1.13E-4</v>
      </c>
      <c r="C23">
        <f t="shared" si="0"/>
        <v>1.1299999999999999E-2</v>
      </c>
      <c r="D23" t="s">
        <v>5</v>
      </c>
      <c r="E23">
        <v>1.01E-2</v>
      </c>
    </row>
    <row r="24" spans="1:5" x14ac:dyDescent="0.2">
      <c r="A24">
        <v>344</v>
      </c>
      <c r="B24">
        <v>1.07E-4</v>
      </c>
      <c r="C24">
        <f t="shared" si="0"/>
        <v>1.0699999999999999E-2</v>
      </c>
      <c r="D24" t="s">
        <v>5</v>
      </c>
      <c r="E24">
        <v>9.9000000000000008E-3</v>
      </c>
    </row>
    <row r="25" spans="1:5" x14ac:dyDescent="0.2">
      <c r="A25">
        <v>346</v>
      </c>
      <c r="B25">
        <v>1.01E-4</v>
      </c>
      <c r="C25">
        <f t="shared" si="0"/>
        <v>1.01E-2</v>
      </c>
      <c r="D25" t="s">
        <v>5</v>
      </c>
      <c r="E25">
        <v>9.5999999999999992E-3</v>
      </c>
    </row>
    <row r="26" spans="1:5" x14ac:dyDescent="0.2">
      <c r="A26">
        <v>348</v>
      </c>
      <c r="B26" s="1">
        <v>9.6000000000000002E-5</v>
      </c>
      <c r="C26">
        <f t="shared" si="0"/>
        <v>9.6000000000000009E-3</v>
      </c>
      <c r="D26" t="s">
        <v>5</v>
      </c>
      <c r="E26">
        <v>9.4000000000000004E-3</v>
      </c>
    </row>
    <row r="27" spans="1:5" x14ac:dyDescent="0.2">
      <c r="A27">
        <v>350</v>
      </c>
      <c r="B27" s="1">
        <v>9.1000000000000003E-5</v>
      </c>
      <c r="C27">
        <f t="shared" si="0"/>
        <v>9.1000000000000004E-3</v>
      </c>
      <c r="D27" t="s">
        <v>5</v>
      </c>
      <c r="E27">
        <v>9.1999999999999998E-3</v>
      </c>
    </row>
    <row r="28" spans="1:5" x14ac:dyDescent="0.2">
      <c r="A28">
        <v>352</v>
      </c>
      <c r="B28" s="1">
        <v>8.6000000000000003E-5</v>
      </c>
      <c r="C28">
        <f t="shared" si="0"/>
        <v>8.6E-3</v>
      </c>
      <c r="D28" t="s">
        <v>5</v>
      </c>
      <c r="E28">
        <v>8.9999999999999993E-3</v>
      </c>
    </row>
    <row r="29" spans="1:5" x14ac:dyDescent="0.2">
      <c r="A29">
        <v>354</v>
      </c>
      <c r="B29" s="1">
        <v>8.2000000000000001E-5</v>
      </c>
      <c r="C29">
        <f t="shared" si="0"/>
        <v>8.2000000000000007E-3</v>
      </c>
      <c r="D29" t="s">
        <v>5</v>
      </c>
      <c r="E29">
        <v>8.8000000000000005E-3</v>
      </c>
    </row>
    <row r="30" spans="1:5" x14ac:dyDescent="0.2">
      <c r="A30">
        <v>356</v>
      </c>
      <c r="B30" s="1">
        <v>7.7999999999999999E-5</v>
      </c>
      <c r="C30">
        <f t="shared" si="0"/>
        <v>7.7999999999999996E-3</v>
      </c>
      <c r="D30" t="s">
        <v>5</v>
      </c>
      <c r="E30">
        <v>8.6E-3</v>
      </c>
    </row>
    <row r="31" spans="1:5" x14ac:dyDescent="0.2">
      <c r="A31">
        <v>358</v>
      </c>
      <c r="B31" s="1">
        <v>7.4999999999999993E-5</v>
      </c>
      <c r="C31">
        <f t="shared" si="0"/>
        <v>7.4999999999999997E-3</v>
      </c>
      <c r="D31" t="s">
        <v>5</v>
      </c>
      <c r="E31">
        <v>8.3999999999999995E-3</v>
      </c>
    </row>
    <row r="32" spans="1:5" x14ac:dyDescent="0.2">
      <c r="A32">
        <v>360</v>
      </c>
      <c r="B32" s="1">
        <v>7.1000000000000005E-5</v>
      </c>
      <c r="C32">
        <f t="shared" si="0"/>
        <v>7.1000000000000004E-3</v>
      </c>
      <c r="D32" t="s">
        <v>5</v>
      </c>
      <c r="E32">
        <v>8.2000000000000007E-3</v>
      </c>
    </row>
    <row r="33" spans="1:5" x14ac:dyDescent="0.2">
      <c r="A33">
        <v>362</v>
      </c>
      <c r="B33" s="1">
        <v>6.8999999999999997E-5</v>
      </c>
      <c r="C33">
        <f t="shared" si="0"/>
        <v>6.8999999999999999E-3</v>
      </c>
      <c r="D33" t="s">
        <v>5</v>
      </c>
      <c r="E33">
        <v>8.0000000000000002E-3</v>
      </c>
    </row>
    <row r="34" spans="1:5" x14ac:dyDescent="0.2">
      <c r="A34">
        <v>364</v>
      </c>
      <c r="B34" s="1">
        <v>6.6000000000000005E-5</v>
      </c>
      <c r="C34">
        <f t="shared" si="0"/>
        <v>6.6000000000000008E-3</v>
      </c>
      <c r="D34" t="s">
        <v>5</v>
      </c>
      <c r="E34">
        <v>7.7999999999999996E-3</v>
      </c>
    </row>
    <row r="35" spans="1:5" x14ac:dyDescent="0.2">
      <c r="A35">
        <v>366</v>
      </c>
      <c r="B35" s="1">
        <v>6.3999999999999997E-5</v>
      </c>
      <c r="C35">
        <f t="shared" si="0"/>
        <v>6.3999999999999994E-3</v>
      </c>
      <c r="D35" t="s">
        <v>5</v>
      </c>
      <c r="E35">
        <v>7.6E-3</v>
      </c>
    </row>
    <row r="36" spans="1:5" x14ac:dyDescent="0.2">
      <c r="A36">
        <v>368</v>
      </c>
      <c r="B36" s="1">
        <v>6.2000000000000003E-5</v>
      </c>
      <c r="C36">
        <f t="shared" si="0"/>
        <v>6.2000000000000006E-3</v>
      </c>
      <c r="D36" t="s">
        <v>5</v>
      </c>
      <c r="E36">
        <v>7.4999999999999997E-3</v>
      </c>
    </row>
    <row r="37" spans="1:5" x14ac:dyDescent="0.2">
      <c r="A37">
        <v>370</v>
      </c>
      <c r="B37" s="1">
        <v>6.0000000000000002E-5</v>
      </c>
      <c r="C37">
        <f t="shared" si="0"/>
        <v>6.0000000000000001E-3</v>
      </c>
      <c r="D37" t="s">
        <v>5</v>
      </c>
      <c r="E37">
        <v>7.3000000000000001E-3</v>
      </c>
    </row>
    <row r="38" spans="1:5" x14ac:dyDescent="0.2">
      <c r="A38">
        <v>372</v>
      </c>
      <c r="B38" s="1">
        <v>5.8E-5</v>
      </c>
      <c r="C38">
        <f t="shared" si="0"/>
        <v>5.7999999999999996E-3</v>
      </c>
      <c r="D38" t="s">
        <v>5</v>
      </c>
      <c r="E38">
        <v>7.1000000000000004E-3</v>
      </c>
    </row>
    <row r="39" spans="1:5" x14ac:dyDescent="0.2">
      <c r="A39">
        <v>374</v>
      </c>
      <c r="B39" s="1">
        <v>5.7000000000000003E-5</v>
      </c>
      <c r="C39">
        <f t="shared" si="0"/>
        <v>5.7000000000000002E-3</v>
      </c>
      <c r="D39" t="s">
        <v>5</v>
      </c>
      <c r="E39">
        <v>7.0000000000000001E-3</v>
      </c>
    </row>
    <row r="40" spans="1:5" x14ac:dyDescent="0.2">
      <c r="A40">
        <v>376</v>
      </c>
      <c r="B40" s="1">
        <v>5.5999999999999999E-5</v>
      </c>
      <c r="C40">
        <f t="shared" si="0"/>
        <v>5.5999999999999999E-3</v>
      </c>
      <c r="D40" t="s">
        <v>5</v>
      </c>
      <c r="E40">
        <v>6.7999999999999996E-3</v>
      </c>
    </row>
    <row r="41" spans="1:5" x14ac:dyDescent="0.2">
      <c r="A41">
        <v>378</v>
      </c>
      <c r="B41" s="1">
        <v>5.5000000000000002E-5</v>
      </c>
      <c r="C41">
        <f t="shared" si="0"/>
        <v>5.5000000000000005E-3</v>
      </c>
      <c r="D41" t="s">
        <v>5</v>
      </c>
      <c r="E41">
        <v>6.7000000000000002E-3</v>
      </c>
    </row>
    <row r="42" spans="1:5" x14ac:dyDescent="0.2">
      <c r="A42">
        <v>380</v>
      </c>
      <c r="B42" s="1">
        <v>5.3999999999999998E-5</v>
      </c>
      <c r="C42">
        <f t="shared" si="0"/>
        <v>5.3999999999999994E-3</v>
      </c>
      <c r="D42" t="s">
        <v>5</v>
      </c>
      <c r="E42">
        <v>6.4999999999999997E-3</v>
      </c>
    </row>
    <row r="43" spans="1:5" x14ac:dyDescent="0.2">
      <c r="A43">
        <v>382</v>
      </c>
      <c r="B43" s="1">
        <v>5.3999999999999998E-5</v>
      </c>
      <c r="C43">
        <f t="shared" si="0"/>
        <v>5.3999999999999994E-3</v>
      </c>
      <c r="D43" t="s">
        <v>5</v>
      </c>
      <c r="E43">
        <v>6.4000000000000003E-3</v>
      </c>
    </row>
    <row r="44" spans="1:5" x14ac:dyDescent="0.2">
      <c r="A44">
        <v>384</v>
      </c>
      <c r="B44" s="1">
        <v>5.3000000000000001E-5</v>
      </c>
      <c r="C44">
        <f t="shared" si="0"/>
        <v>5.3E-3</v>
      </c>
      <c r="D44" t="s">
        <v>5</v>
      </c>
      <c r="E44">
        <v>6.3E-3</v>
      </c>
    </row>
    <row r="45" spans="1:5" x14ac:dyDescent="0.2">
      <c r="A45">
        <v>386</v>
      </c>
      <c r="B45" s="1">
        <v>5.3000000000000001E-5</v>
      </c>
      <c r="C45">
        <f t="shared" si="0"/>
        <v>5.3E-3</v>
      </c>
      <c r="D45" t="s">
        <v>5</v>
      </c>
      <c r="E45">
        <v>6.1000000000000004E-3</v>
      </c>
    </row>
    <row r="46" spans="1:5" x14ac:dyDescent="0.2">
      <c r="A46">
        <v>388</v>
      </c>
      <c r="B46" s="1">
        <v>5.3000000000000001E-5</v>
      </c>
      <c r="C46">
        <f t="shared" si="0"/>
        <v>5.3E-3</v>
      </c>
      <c r="D46" t="s">
        <v>5</v>
      </c>
      <c r="E46">
        <v>6.0000000000000001E-3</v>
      </c>
    </row>
    <row r="47" spans="1:5" x14ac:dyDescent="0.2">
      <c r="A47">
        <v>390</v>
      </c>
      <c r="B47" s="1">
        <v>5.3999999999999998E-5</v>
      </c>
      <c r="C47">
        <f t="shared" si="0"/>
        <v>5.3999999999999994E-3</v>
      </c>
      <c r="D47" t="s">
        <v>5</v>
      </c>
      <c r="E47">
        <v>5.8999999999999999E-3</v>
      </c>
    </row>
    <row r="48" spans="1:5" x14ac:dyDescent="0.2">
      <c r="A48">
        <v>392</v>
      </c>
      <c r="B48" s="1">
        <v>5.3999999999999998E-5</v>
      </c>
      <c r="C48">
        <f t="shared" si="0"/>
        <v>5.3999999999999994E-3</v>
      </c>
      <c r="D48" t="s">
        <v>5</v>
      </c>
      <c r="E48">
        <v>5.7999999999999996E-3</v>
      </c>
    </row>
    <row r="49" spans="1:5" x14ac:dyDescent="0.2">
      <c r="A49">
        <v>394</v>
      </c>
      <c r="B49" s="1">
        <v>5.3999999999999998E-5</v>
      </c>
      <c r="C49">
        <f t="shared" si="0"/>
        <v>5.3999999999999994E-3</v>
      </c>
      <c r="D49" t="s">
        <v>5</v>
      </c>
      <c r="E49">
        <v>5.5999999999999999E-3</v>
      </c>
    </row>
    <row r="50" spans="1:5" x14ac:dyDescent="0.2">
      <c r="A50">
        <v>396</v>
      </c>
      <c r="B50" s="1">
        <v>5.5000000000000002E-5</v>
      </c>
      <c r="C50">
        <f t="shared" si="0"/>
        <v>5.5000000000000005E-3</v>
      </c>
      <c r="D50" t="s">
        <v>5</v>
      </c>
      <c r="E50">
        <v>5.4999999999999997E-3</v>
      </c>
    </row>
    <row r="51" spans="1:5" x14ac:dyDescent="0.2">
      <c r="A51">
        <v>398</v>
      </c>
      <c r="B51" s="1">
        <v>5.5999999999999999E-5</v>
      </c>
      <c r="C51">
        <f t="shared" si="0"/>
        <v>5.5999999999999999E-3</v>
      </c>
      <c r="D51" t="s">
        <v>5</v>
      </c>
      <c r="E51">
        <v>5.4000000000000003E-3</v>
      </c>
    </row>
    <row r="52" spans="1:5" x14ac:dyDescent="0.2">
      <c r="A52">
        <v>400</v>
      </c>
      <c r="B52" s="1">
        <v>5.8E-5</v>
      </c>
      <c r="C52">
        <f t="shared" si="0"/>
        <v>5.7999999999999996E-3</v>
      </c>
      <c r="D52" t="s">
        <v>5</v>
      </c>
      <c r="E52">
        <v>5.3E-3</v>
      </c>
    </row>
    <row r="53" spans="1:5" x14ac:dyDescent="0.2">
      <c r="A53">
        <v>402</v>
      </c>
      <c r="B53" s="1">
        <v>5.8999999999999998E-5</v>
      </c>
      <c r="C53">
        <f t="shared" si="0"/>
        <v>5.8999999999999999E-3</v>
      </c>
      <c r="D53">
        <v>8.9999999999999998E-4</v>
      </c>
      <c r="E53">
        <v>5.1999999999999998E-3</v>
      </c>
    </row>
    <row r="54" spans="1:5" x14ac:dyDescent="0.2">
      <c r="A54">
        <v>404</v>
      </c>
      <c r="B54" s="1">
        <v>6.0999999999999999E-5</v>
      </c>
      <c r="C54">
        <f t="shared" si="0"/>
        <v>6.0999999999999995E-3</v>
      </c>
      <c r="D54">
        <v>1.4E-3</v>
      </c>
      <c r="E54">
        <v>5.1000000000000004E-3</v>
      </c>
    </row>
    <row r="55" spans="1:5" x14ac:dyDescent="0.2">
      <c r="A55">
        <v>406</v>
      </c>
      <c r="B55" s="1">
        <v>6.3E-5</v>
      </c>
      <c r="C55">
        <f t="shared" si="0"/>
        <v>6.3E-3</v>
      </c>
      <c r="D55">
        <v>1.4E-3</v>
      </c>
      <c r="E55">
        <v>5.0000000000000001E-3</v>
      </c>
    </row>
    <row r="56" spans="1:5" x14ac:dyDescent="0.2">
      <c r="A56">
        <v>408</v>
      </c>
      <c r="B56" s="1">
        <v>6.4999999999999994E-5</v>
      </c>
      <c r="C56">
        <f t="shared" si="0"/>
        <v>6.4999999999999997E-3</v>
      </c>
      <c r="D56">
        <v>1.6000000000000001E-3</v>
      </c>
      <c r="E56">
        <v>4.8999999999999998E-3</v>
      </c>
    </row>
    <row r="57" spans="1:5" x14ac:dyDescent="0.2">
      <c r="A57">
        <v>410</v>
      </c>
      <c r="B57" s="1">
        <v>6.7000000000000002E-5</v>
      </c>
      <c r="C57">
        <f t="shared" si="0"/>
        <v>6.7000000000000002E-3</v>
      </c>
      <c r="D57">
        <v>1.5E-3</v>
      </c>
      <c r="E57">
        <v>4.7999999999999996E-3</v>
      </c>
    </row>
    <row r="58" spans="1:5" x14ac:dyDescent="0.2">
      <c r="A58">
        <v>412</v>
      </c>
      <c r="B58" s="1">
        <v>6.8999999999999997E-5</v>
      </c>
      <c r="C58">
        <f t="shared" si="0"/>
        <v>6.8999999999999999E-3</v>
      </c>
      <c r="D58">
        <v>1.5E-3</v>
      </c>
      <c r="E58">
        <v>4.7000000000000002E-3</v>
      </c>
    </row>
    <row r="59" spans="1:5" x14ac:dyDescent="0.2">
      <c r="A59">
        <v>414</v>
      </c>
      <c r="B59" s="1">
        <v>7.2000000000000002E-5</v>
      </c>
      <c r="C59">
        <f t="shared" si="0"/>
        <v>7.1999999999999998E-3</v>
      </c>
      <c r="D59">
        <v>1.2999999999999999E-3</v>
      </c>
      <c r="E59">
        <v>4.5999999999999999E-3</v>
      </c>
    </row>
    <row r="60" spans="1:5" x14ac:dyDescent="0.2">
      <c r="A60">
        <v>416</v>
      </c>
      <c r="B60" s="1">
        <v>7.3999999999999996E-5</v>
      </c>
      <c r="C60">
        <f t="shared" si="0"/>
        <v>7.3999999999999995E-3</v>
      </c>
      <c r="D60">
        <v>1.5E-3</v>
      </c>
      <c r="E60">
        <v>4.4999999999999997E-3</v>
      </c>
    </row>
    <row r="61" spans="1:5" x14ac:dyDescent="0.2">
      <c r="A61">
        <v>418</v>
      </c>
      <c r="B61" s="1">
        <v>7.6000000000000004E-5</v>
      </c>
      <c r="C61">
        <f t="shared" si="0"/>
        <v>7.6000000000000009E-3</v>
      </c>
      <c r="D61">
        <v>1.4E-3</v>
      </c>
      <c r="E61">
        <v>4.4000000000000003E-3</v>
      </c>
    </row>
    <row r="62" spans="1:5" x14ac:dyDescent="0.2">
      <c r="A62">
        <v>420</v>
      </c>
      <c r="B62" s="1">
        <v>7.8999999999999996E-5</v>
      </c>
      <c r="C62">
        <f t="shared" si="0"/>
        <v>7.899999999999999E-3</v>
      </c>
      <c r="D62">
        <v>1.5E-3</v>
      </c>
      <c r="E62">
        <v>4.3E-3</v>
      </c>
    </row>
    <row r="63" spans="1:5" x14ac:dyDescent="0.2">
      <c r="A63">
        <v>422</v>
      </c>
      <c r="B63" s="1">
        <v>8.2000000000000001E-5</v>
      </c>
      <c r="C63">
        <f t="shared" si="0"/>
        <v>8.2000000000000007E-3</v>
      </c>
      <c r="D63">
        <v>1.4E-3</v>
      </c>
      <c r="E63">
        <v>4.1999999999999997E-3</v>
      </c>
    </row>
    <row r="64" spans="1:5" x14ac:dyDescent="0.2">
      <c r="A64">
        <v>424</v>
      </c>
      <c r="B64" s="1">
        <v>8.3999999999999995E-5</v>
      </c>
      <c r="C64">
        <f t="shared" si="0"/>
        <v>8.3999999999999995E-3</v>
      </c>
      <c r="D64">
        <v>1.5E-3</v>
      </c>
      <c r="E64">
        <v>4.1999999999999997E-3</v>
      </c>
    </row>
    <row r="65" spans="1:5" x14ac:dyDescent="0.2">
      <c r="A65">
        <v>426</v>
      </c>
      <c r="B65" s="1">
        <v>8.7000000000000001E-5</v>
      </c>
      <c r="C65">
        <f t="shared" si="0"/>
        <v>8.6999999999999994E-3</v>
      </c>
      <c r="D65">
        <v>1.5E-3</v>
      </c>
      <c r="E65">
        <v>4.1000000000000003E-3</v>
      </c>
    </row>
    <row r="66" spans="1:5" x14ac:dyDescent="0.2">
      <c r="A66">
        <v>428</v>
      </c>
      <c r="B66" s="1">
        <v>8.8999999999999995E-5</v>
      </c>
      <c r="C66">
        <f t="shared" si="0"/>
        <v>8.8999999999999999E-3</v>
      </c>
      <c r="D66">
        <v>1.5E-3</v>
      </c>
      <c r="E66">
        <v>4.0000000000000001E-3</v>
      </c>
    </row>
    <row r="67" spans="1:5" x14ac:dyDescent="0.2">
      <c r="A67">
        <v>430</v>
      </c>
      <c r="B67" s="1">
        <v>9.2E-5</v>
      </c>
      <c r="C67">
        <f t="shared" ref="C67:C130" si="1">B67*100</f>
        <v>9.1999999999999998E-3</v>
      </c>
      <c r="D67">
        <v>1.4E-3</v>
      </c>
      <c r="E67">
        <v>3.8999999999999998E-3</v>
      </c>
    </row>
    <row r="68" spans="1:5" x14ac:dyDescent="0.2">
      <c r="A68">
        <v>432</v>
      </c>
      <c r="B68" s="1">
        <v>9.3999999999999994E-5</v>
      </c>
      <c r="C68">
        <f t="shared" si="1"/>
        <v>9.3999999999999986E-3</v>
      </c>
      <c r="D68">
        <v>1.2999999999999999E-3</v>
      </c>
      <c r="E68">
        <v>3.8E-3</v>
      </c>
    </row>
    <row r="69" spans="1:5" x14ac:dyDescent="0.2">
      <c r="A69">
        <v>434</v>
      </c>
      <c r="B69" s="1">
        <v>9.7E-5</v>
      </c>
      <c r="C69">
        <f t="shared" si="1"/>
        <v>9.7000000000000003E-3</v>
      </c>
      <c r="D69">
        <v>1.4E-3</v>
      </c>
      <c r="E69">
        <v>3.8E-3</v>
      </c>
    </row>
    <row r="70" spans="1:5" x14ac:dyDescent="0.2">
      <c r="A70">
        <v>436</v>
      </c>
      <c r="B70" s="1">
        <v>9.8999999999999994E-5</v>
      </c>
      <c r="C70">
        <f t="shared" si="1"/>
        <v>9.8999999999999991E-3</v>
      </c>
      <c r="D70">
        <v>1.2999999999999999E-3</v>
      </c>
      <c r="E70">
        <v>3.7000000000000002E-3</v>
      </c>
    </row>
    <row r="71" spans="1:5" x14ac:dyDescent="0.2">
      <c r="A71">
        <v>438</v>
      </c>
      <c r="B71">
        <v>1.02E-4</v>
      </c>
      <c r="C71">
        <f t="shared" si="1"/>
        <v>1.0200000000000001E-2</v>
      </c>
      <c r="D71">
        <v>1.6000000000000001E-3</v>
      </c>
      <c r="E71">
        <v>3.5999999999999999E-3</v>
      </c>
    </row>
    <row r="72" spans="1:5" x14ac:dyDescent="0.2">
      <c r="A72">
        <v>440</v>
      </c>
      <c r="B72">
        <v>1.0399999999999999E-4</v>
      </c>
      <c r="C72">
        <f t="shared" si="1"/>
        <v>1.04E-2</v>
      </c>
      <c r="D72">
        <v>1.4E-3</v>
      </c>
      <c r="E72">
        <v>3.5999999999999999E-3</v>
      </c>
    </row>
    <row r="73" spans="1:5" x14ac:dyDescent="0.2">
      <c r="A73">
        <v>442</v>
      </c>
      <c r="B73">
        <v>1.06E-4</v>
      </c>
      <c r="C73">
        <f t="shared" si="1"/>
        <v>1.06E-2</v>
      </c>
      <c r="D73">
        <v>1.4E-3</v>
      </c>
      <c r="E73">
        <v>3.5000000000000001E-3</v>
      </c>
    </row>
    <row r="74" spans="1:5" x14ac:dyDescent="0.2">
      <c r="A74">
        <v>444</v>
      </c>
      <c r="B74">
        <v>1.08E-4</v>
      </c>
      <c r="C74">
        <f t="shared" si="1"/>
        <v>1.0799999999999999E-2</v>
      </c>
      <c r="D74">
        <v>1.2999999999999999E-3</v>
      </c>
      <c r="E74">
        <v>3.3999999999999998E-3</v>
      </c>
    </row>
    <row r="75" spans="1:5" x14ac:dyDescent="0.2">
      <c r="A75">
        <v>446</v>
      </c>
      <c r="B75">
        <v>1.1E-4</v>
      </c>
      <c r="C75">
        <f t="shared" si="1"/>
        <v>1.1000000000000001E-2</v>
      </c>
      <c r="D75">
        <v>1.6000000000000001E-3</v>
      </c>
      <c r="E75">
        <v>3.3999999999999998E-3</v>
      </c>
    </row>
    <row r="76" spans="1:5" x14ac:dyDescent="0.2">
      <c r="A76">
        <v>448</v>
      </c>
      <c r="B76">
        <v>1.12E-4</v>
      </c>
      <c r="C76">
        <f t="shared" si="1"/>
        <v>1.12E-2</v>
      </c>
      <c r="D76">
        <v>1.2999999999999999E-3</v>
      </c>
      <c r="E76">
        <v>3.3E-3</v>
      </c>
    </row>
    <row r="77" spans="1:5" x14ac:dyDescent="0.2">
      <c r="A77">
        <v>450</v>
      </c>
      <c r="B77">
        <v>1.1400000000000001E-4</v>
      </c>
      <c r="C77">
        <f t="shared" si="1"/>
        <v>1.14E-2</v>
      </c>
      <c r="D77">
        <v>1.6000000000000001E-3</v>
      </c>
      <c r="E77">
        <v>3.3E-3</v>
      </c>
    </row>
    <row r="78" spans="1:5" x14ac:dyDescent="0.2">
      <c r="A78">
        <v>452</v>
      </c>
      <c r="B78">
        <v>1.16E-4</v>
      </c>
      <c r="C78">
        <f t="shared" si="1"/>
        <v>1.1599999999999999E-2</v>
      </c>
      <c r="D78">
        <v>1.4E-3</v>
      </c>
      <c r="E78">
        <v>3.2000000000000002E-3</v>
      </c>
    </row>
    <row r="79" spans="1:5" x14ac:dyDescent="0.2">
      <c r="A79">
        <v>454</v>
      </c>
      <c r="B79">
        <v>1.18E-4</v>
      </c>
      <c r="C79">
        <f t="shared" si="1"/>
        <v>1.18E-2</v>
      </c>
      <c r="D79">
        <v>1.4E-3</v>
      </c>
      <c r="E79">
        <v>3.0999999999999999E-3</v>
      </c>
    </row>
    <row r="80" spans="1:5" x14ac:dyDescent="0.2">
      <c r="A80">
        <v>456</v>
      </c>
      <c r="B80">
        <v>1.2E-4</v>
      </c>
      <c r="C80">
        <f t="shared" si="1"/>
        <v>1.2E-2</v>
      </c>
      <c r="D80">
        <v>1.4E-3</v>
      </c>
      <c r="E80">
        <v>3.0999999999999999E-3</v>
      </c>
    </row>
    <row r="81" spans="1:5" x14ac:dyDescent="0.2">
      <c r="A81">
        <v>458</v>
      </c>
      <c r="B81">
        <v>1.22E-4</v>
      </c>
      <c r="C81">
        <f t="shared" si="1"/>
        <v>1.2199999999999999E-2</v>
      </c>
      <c r="D81">
        <v>1.1999999999999999E-3</v>
      </c>
      <c r="E81">
        <v>3.0000000000000001E-3</v>
      </c>
    </row>
    <row r="82" spans="1:5" x14ac:dyDescent="0.2">
      <c r="A82">
        <v>460</v>
      </c>
      <c r="B82">
        <v>1.2400000000000001E-4</v>
      </c>
      <c r="C82">
        <f t="shared" si="1"/>
        <v>1.2400000000000001E-2</v>
      </c>
      <c r="D82">
        <v>1.4E-3</v>
      </c>
      <c r="E82">
        <v>3.0000000000000001E-3</v>
      </c>
    </row>
    <row r="83" spans="1:5" x14ac:dyDescent="0.2">
      <c r="A83">
        <v>462</v>
      </c>
      <c r="B83">
        <v>1.26E-4</v>
      </c>
      <c r="C83">
        <f t="shared" si="1"/>
        <v>1.26E-2</v>
      </c>
      <c r="D83">
        <v>1.4E-3</v>
      </c>
      <c r="E83">
        <v>2.8999999999999998E-3</v>
      </c>
    </row>
    <row r="84" spans="1:5" x14ac:dyDescent="0.2">
      <c r="A84">
        <v>464</v>
      </c>
      <c r="B84">
        <v>1.2799999999999999E-4</v>
      </c>
      <c r="C84">
        <f t="shared" si="1"/>
        <v>1.2799999999999999E-2</v>
      </c>
      <c r="D84">
        <v>1.2999999999999999E-3</v>
      </c>
      <c r="E84">
        <v>2.8999999999999998E-3</v>
      </c>
    </row>
    <row r="85" spans="1:5" x14ac:dyDescent="0.2">
      <c r="A85">
        <v>466</v>
      </c>
      <c r="B85">
        <v>1.2999999999999999E-4</v>
      </c>
      <c r="C85">
        <f t="shared" si="1"/>
        <v>1.2999999999999999E-2</v>
      </c>
      <c r="D85">
        <v>1.2999999999999999E-3</v>
      </c>
      <c r="E85">
        <v>2.8E-3</v>
      </c>
    </row>
    <row r="86" spans="1:5" x14ac:dyDescent="0.2">
      <c r="A86">
        <v>468</v>
      </c>
      <c r="B86">
        <v>1.3300000000000001E-4</v>
      </c>
      <c r="C86">
        <f t="shared" si="1"/>
        <v>1.3300000000000001E-2</v>
      </c>
      <c r="D86">
        <v>1.4E-3</v>
      </c>
      <c r="E86">
        <v>2.8E-3</v>
      </c>
    </row>
    <row r="87" spans="1:5" x14ac:dyDescent="0.2">
      <c r="A87">
        <v>470</v>
      </c>
      <c r="B87">
        <v>1.35E-4</v>
      </c>
      <c r="C87">
        <f t="shared" si="1"/>
        <v>1.35E-2</v>
      </c>
      <c r="D87">
        <v>1.4E-3</v>
      </c>
      <c r="E87">
        <v>2.7000000000000001E-3</v>
      </c>
    </row>
    <row r="88" spans="1:5" x14ac:dyDescent="0.2">
      <c r="A88">
        <v>472</v>
      </c>
      <c r="B88">
        <v>1.3799999999999999E-4</v>
      </c>
      <c r="C88">
        <f t="shared" si="1"/>
        <v>1.38E-2</v>
      </c>
      <c r="D88">
        <v>1.2999999999999999E-3</v>
      </c>
      <c r="E88">
        <v>2.7000000000000001E-3</v>
      </c>
    </row>
    <row r="89" spans="1:5" x14ac:dyDescent="0.2">
      <c r="A89">
        <v>474</v>
      </c>
      <c r="B89">
        <v>1.4100000000000001E-4</v>
      </c>
      <c r="C89">
        <f t="shared" si="1"/>
        <v>1.4100000000000001E-2</v>
      </c>
      <c r="D89">
        <v>1.2999999999999999E-3</v>
      </c>
      <c r="E89">
        <v>2.5999999999999999E-3</v>
      </c>
    </row>
    <row r="90" spans="1:5" x14ac:dyDescent="0.2">
      <c r="A90">
        <v>476</v>
      </c>
      <c r="B90">
        <v>1.44E-4</v>
      </c>
      <c r="C90">
        <f t="shared" si="1"/>
        <v>1.44E-2</v>
      </c>
      <c r="D90">
        <v>1.2999999999999999E-3</v>
      </c>
      <c r="E90">
        <v>2.5999999999999999E-3</v>
      </c>
    </row>
    <row r="91" spans="1:5" x14ac:dyDescent="0.2">
      <c r="A91">
        <v>478</v>
      </c>
      <c r="B91">
        <v>1.4799999999999999E-4</v>
      </c>
      <c r="C91">
        <f t="shared" si="1"/>
        <v>1.4799999999999999E-2</v>
      </c>
      <c r="D91">
        <v>1.4E-3</v>
      </c>
      <c r="E91">
        <v>2.5000000000000001E-3</v>
      </c>
    </row>
    <row r="92" spans="1:5" x14ac:dyDescent="0.2">
      <c r="A92">
        <v>480</v>
      </c>
      <c r="B92">
        <v>1.5200000000000001E-4</v>
      </c>
      <c r="C92">
        <f t="shared" si="1"/>
        <v>1.5200000000000002E-2</v>
      </c>
      <c r="D92">
        <v>1.4E-3</v>
      </c>
      <c r="E92">
        <v>2.5000000000000001E-3</v>
      </c>
    </row>
    <row r="93" spans="1:5" x14ac:dyDescent="0.2">
      <c r="A93">
        <v>482</v>
      </c>
      <c r="B93">
        <v>1.5699999999999999E-4</v>
      </c>
      <c r="C93">
        <f t="shared" si="1"/>
        <v>1.5699999999999999E-2</v>
      </c>
      <c r="D93">
        <v>1.2999999999999999E-3</v>
      </c>
      <c r="E93">
        <v>2.3999999999999998E-3</v>
      </c>
    </row>
    <row r="94" spans="1:5" x14ac:dyDescent="0.2">
      <c r="A94">
        <v>484</v>
      </c>
      <c r="B94">
        <v>1.6200000000000001E-4</v>
      </c>
      <c r="C94">
        <f t="shared" si="1"/>
        <v>1.6199999999999999E-2</v>
      </c>
      <c r="D94">
        <v>1.4E-3</v>
      </c>
      <c r="E94">
        <v>2.3999999999999998E-3</v>
      </c>
    </row>
    <row r="95" spans="1:5" x14ac:dyDescent="0.2">
      <c r="A95">
        <v>486</v>
      </c>
      <c r="B95">
        <v>1.6699999999999999E-4</v>
      </c>
      <c r="C95">
        <f t="shared" si="1"/>
        <v>1.67E-2</v>
      </c>
      <c r="D95">
        <v>1.2999999999999999E-3</v>
      </c>
      <c r="E95">
        <v>2.3999999999999998E-3</v>
      </c>
    </row>
    <row r="96" spans="1:5" x14ac:dyDescent="0.2">
      <c r="A96">
        <v>488</v>
      </c>
      <c r="B96">
        <v>1.74E-4</v>
      </c>
      <c r="C96">
        <f t="shared" si="1"/>
        <v>1.7399999999999999E-2</v>
      </c>
      <c r="D96">
        <v>1.2999999999999999E-3</v>
      </c>
      <c r="E96">
        <v>2.3E-3</v>
      </c>
    </row>
    <row r="97" spans="1:5" x14ac:dyDescent="0.2">
      <c r="A97">
        <v>490</v>
      </c>
      <c r="B97">
        <v>1.8100000000000001E-4</v>
      </c>
      <c r="C97">
        <f t="shared" si="1"/>
        <v>1.8100000000000002E-2</v>
      </c>
      <c r="D97">
        <v>1.2999999999999999E-3</v>
      </c>
      <c r="E97">
        <v>2.3E-3</v>
      </c>
    </row>
    <row r="98" spans="1:5" x14ac:dyDescent="0.2">
      <c r="A98">
        <v>492</v>
      </c>
      <c r="B98">
        <v>1.8900000000000001E-4</v>
      </c>
      <c r="C98">
        <f t="shared" si="1"/>
        <v>1.89E-2</v>
      </c>
      <c r="D98">
        <v>1.2999999999999999E-3</v>
      </c>
      <c r="E98">
        <v>2.2000000000000001E-3</v>
      </c>
    </row>
    <row r="99" spans="1:5" x14ac:dyDescent="0.2">
      <c r="A99">
        <v>494</v>
      </c>
      <c r="B99">
        <v>1.9799999999999999E-4</v>
      </c>
      <c r="C99">
        <f t="shared" si="1"/>
        <v>1.9799999999999998E-2</v>
      </c>
      <c r="D99">
        <v>1.4E-3</v>
      </c>
      <c r="E99">
        <v>2.2000000000000001E-3</v>
      </c>
    </row>
    <row r="100" spans="1:5" x14ac:dyDescent="0.2">
      <c r="A100">
        <v>496</v>
      </c>
      <c r="B100">
        <v>2.0900000000000001E-4</v>
      </c>
      <c r="C100">
        <f t="shared" si="1"/>
        <v>2.0900000000000002E-2</v>
      </c>
      <c r="D100">
        <v>1.2999999999999999E-3</v>
      </c>
      <c r="E100">
        <v>2.2000000000000001E-3</v>
      </c>
    </row>
    <row r="101" spans="1:5" x14ac:dyDescent="0.2">
      <c r="A101">
        <v>498</v>
      </c>
      <c r="B101">
        <v>2.23E-4</v>
      </c>
      <c r="C101">
        <f t="shared" si="1"/>
        <v>2.23E-2</v>
      </c>
      <c r="D101">
        <v>1.2999999999999999E-3</v>
      </c>
      <c r="E101">
        <v>2.0999999999999999E-3</v>
      </c>
    </row>
    <row r="102" spans="1:5" x14ac:dyDescent="0.2">
      <c r="A102">
        <v>500</v>
      </c>
      <c r="B102">
        <v>2.3800000000000001E-4</v>
      </c>
      <c r="C102">
        <f t="shared" si="1"/>
        <v>2.3800000000000002E-2</v>
      </c>
      <c r="D102">
        <v>1.1999999999999999E-3</v>
      </c>
      <c r="E102">
        <v>2.0999999999999999E-3</v>
      </c>
    </row>
    <row r="103" spans="1:5" x14ac:dyDescent="0.2">
      <c r="A103">
        <v>502</v>
      </c>
      <c r="B103">
        <v>2.5500000000000002E-4</v>
      </c>
      <c r="C103">
        <f t="shared" si="1"/>
        <v>2.5500000000000002E-2</v>
      </c>
      <c r="D103">
        <v>1.4E-3</v>
      </c>
      <c r="E103">
        <v>2.0999999999999999E-3</v>
      </c>
    </row>
    <row r="104" spans="1:5" x14ac:dyDescent="0.2">
      <c r="A104">
        <v>504</v>
      </c>
      <c r="B104">
        <v>2.7300000000000002E-4</v>
      </c>
      <c r="C104">
        <f t="shared" si="1"/>
        <v>2.7300000000000001E-2</v>
      </c>
      <c r="D104">
        <v>1.2999999999999999E-3</v>
      </c>
      <c r="E104">
        <v>2E-3</v>
      </c>
    </row>
    <row r="105" spans="1:5" x14ac:dyDescent="0.2">
      <c r="A105">
        <v>506</v>
      </c>
      <c r="B105">
        <v>2.9100000000000003E-4</v>
      </c>
      <c r="C105">
        <f t="shared" si="1"/>
        <v>2.9100000000000001E-2</v>
      </c>
      <c r="D105">
        <v>1.4E-3</v>
      </c>
      <c r="E105">
        <v>2E-3</v>
      </c>
    </row>
    <row r="106" spans="1:5" x14ac:dyDescent="0.2">
      <c r="A106">
        <v>508</v>
      </c>
      <c r="B106">
        <v>3.1E-4</v>
      </c>
      <c r="C106">
        <f t="shared" si="1"/>
        <v>3.1E-2</v>
      </c>
      <c r="D106">
        <v>1.4E-3</v>
      </c>
      <c r="E106">
        <v>2E-3</v>
      </c>
    </row>
    <row r="107" spans="1:5" x14ac:dyDescent="0.2">
      <c r="A107">
        <v>510</v>
      </c>
      <c r="B107">
        <v>3.2899999999999997E-4</v>
      </c>
      <c r="C107">
        <f t="shared" si="1"/>
        <v>3.2899999999999999E-2</v>
      </c>
      <c r="D107">
        <v>1.2999999999999999E-3</v>
      </c>
      <c r="E107">
        <v>1.9E-3</v>
      </c>
    </row>
    <row r="108" spans="1:5" x14ac:dyDescent="0.2">
      <c r="A108">
        <v>512</v>
      </c>
      <c r="B108">
        <v>3.4900000000000003E-4</v>
      </c>
      <c r="C108">
        <f t="shared" si="1"/>
        <v>3.49E-2</v>
      </c>
      <c r="D108">
        <v>1.4E-3</v>
      </c>
      <c r="E108">
        <v>1.9E-3</v>
      </c>
    </row>
    <row r="109" spans="1:5" x14ac:dyDescent="0.2">
      <c r="A109">
        <v>514</v>
      </c>
      <c r="B109">
        <v>3.68E-4</v>
      </c>
      <c r="C109">
        <f t="shared" si="1"/>
        <v>3.6799999999999999E-2</v>
      </c>
      <c r="D109">
        <v>1.4E-3</v>
      </c>
      <c r="E109">
        <v>1.9E-3</v>
      </c>
    </row>
    <row r="110" spans="1:5" x14ac:dyDescent="0.2">
      <c r="A110">
        <v>516</v>
      </c>
      <c r="B110">
        <v>3.86E-4</v>
      </c>
      <c r="C110">
        <f t="shared" si="1"/>
        <v>3.8600000000000002E-2</v>
      </c>
      <c r="D110">
        <v>1.5E-3</v>
      </c>
      <c r="E110">
        <v>1.8E-3</v>
      </c>
    </row>
    <row r="111" spans="1:5" x14ac:dyDescent="0.2">
      <c r="A111">
        <v>518</v>
      </c>
      <c r="B111">
        <v>4.0400000000000001E-4</v>
      </c>
      <c r="C111">
        <f t="shared" si="1"/>
        <v>4.0399999999999998E-2</v>
      </c>
      <c r="D111">
        <v>1.5E-3</v>
      </c>
      <c r="E111">
        <v>1.8E-3</v>
      </c>
    </row>
    <row r="112" spans="1:5" x14ac:dyDescent="0.2">
      <c r="A112">
        <v>520</v>
      </c>
      <c r="B112">
        <v>4.0900000000000002E-4</v>
      </c>
      <c r="C112">
        <f t="shared" si="1"/>
        <v>4.0899999999999999E-2</v>
      </c>
      <c r="D112">
        <v>1.4E-3</v>
      </c>
      <c r="E112">
        <v>1.8E-3</v>
      </c>
    </row>
    <row r="113" spans="1:5" x14ac:dyDescent="0.2">
      <c r="A113">
        <v>522</v>
      </c>
      <c r="B113">
        <v>4.1599999999999997E-4</v>
      </c>
      <c r="C113">
        <f t="shared" si="1"/>
        <v>4.1599999999999998E-2</v>
      </c>
      <c r="D113">
        <v>1.5E-3</v>
      </c>
      <c r="E113">
        <v>1.8E-3</v>
      </c>
    </row>
    <row r="114" spans="1:5" x14ac:dyDescent="0.2">
      <c r="A114">
        <v>524</v>
      </c>
      <c r="B114">
        <v>4.0900000000000002E-4</v>
      </c>
      <c r="C114">
        <f t="shared" si="1"/>
        <v>4.0899999999999999E-2</v>
      </c>
      <c r="D114">
        <v>1.4E-3</v>
      </c>
      <c r="E114">
        <v>1.6999999999999999E-3</v>
      </c>
    </row>
    <row r="115" spans="1:5" x14ac:dyDescent="0.2">
      <c r="A115">
        <v>526</v>
      </c>
      <c r="B115">
        <v>4.2700000000000002E-4</v>
      </c>
      <c r="C115">
        <f t="shared" si="1"/>
        <v>4.2700000000000002E-2</v>
      </c>
      <c r="D115">
        <v>1.4E-3</v>
      </c>
      <c r="E115">
        <v>1.6999999999999999E-3</v>
      </c>
    </row>
    <row r="116" spans="1:5" x14ac:dyDescent="0.2">
      <c r="A116">
        <v>528</v>
      </c>
      <c r="B116">
        <v>4.2299999999999998E-4</v>
      </c>
      <c r="C116">
        <f t="shared" si="1"/>
        <v>4.2299999999999997E-2</v>
      </c>
      <c r="D116">
        <v>1.2999999999999999E-3</v>
      </c>
      <c r="E116">
        <v>1.6999999999999999E-3</v>
      </c>
    </row>
    <row r="117" spans="1:5" x14ac:dyDescent="0.2">
      <c r="A117">
        <v>530</v>
      </c>
      <c r="B117">
        <v>4.2900000000000002E-4</v>
      </c>
      <c r="C117">
        <f t="shared" si="1"/>
        <v>4.2900000000000001E-2</v>
      </c>
      <c r="D117">
        <v>1.2999999999999999E-3</v>
      </c>
      <c r="E117">
        <v>1.6999999999999999E-3</v>
      </c>
    </row>
    <row r="118" spans="1:5" x14ac:dyDescent="0.2">
      <c r="A118">
        <v>532</v>
      </c>
      <c r="B118">
        <v>4.4499999999999997E-4</v>
      </c>
      <c r="C118">
        <f t="shared" si="1"/>
        <v>4.4499999999999998E-2</v>
      </c>
      <c r="D118">
        <v>1.4E-3</v>
      </c>
      <c r="E118">
        <v>1.6000000000000001E-3</v>
      </c>
    </row>
    <row r="119" spans="1:5" x14ac:dyDescent="0.2">
      <c r="A119">
        <v>534</v>
      </c>
      <c r="B119">
        <v>4.5600000000000003E-4</v>
      </c>
      <c r="C119">
        <f t="shared" si="1"/>
        <v>4.5600000000000002E-2</v>
      </c>
      <c r="D119">
        <v>1.2999999999999999E-3</v>
      </c>
      <c r="E119">
        <v>1.6000000000000001E-3</v>
      </c>
    </row>
    <row r="120" spans="1:5" x14ac:dyDescent="0.2">
      <c r="A120">
        <v>536</v>
      </c>
      <c r="B120">
        <v>4.6999999999999999E-4</v>
      </c>
      <c r="C120">
        <f t="shared" si="1"/>
        <v>4.7E-2</v>
      </c>
      <c r="D120">
        <v>1.2999999999999999E-3</v>
      </c>
      <c r="E120">
        <v>1.6000000000000001E-3</v>
      </c>
    </row>
    <row r="121" spans="1:5" x14ac:dyDescent="0.2">
      <c r="A121">
        <v>538</v>
      </c>
      <c r="B121">
        <v>4.8000000000000001E-4</v>
      </c>
      <c r="C121">
        <f t="shared" si="1"/>
        <v>4.8000000000000001E-2</v>
      </c>
      <c r="D121">
        <v>1.2999999999999999E-3</v>
      </c>
      <c r="E121">
        <v>1.6000000000000001E-3</v>
      </c>
    </row>
    <row r="122" spans="1:5" x14ac:dyDescent="0.2">
      <c r="A122">
        <v>540</v>
      </c>
      <c r="B122">
        <v>4.95E-4</v>
      </c>
      <c r="C122">
        <f t="shared" si="1"/>
        <v>4.9500000000000002E-2</v>
      </c>
      <c r="D122">
        <v>1.2999999999999999E-3</v>
      </c>
      <c r="E122">
        <v>1.5E-3</v>
      </c>
    </row>
    <row r="123" spans="1:5" x14ac:dyDescent="0.2">
      <c r="A123">
        <v>542</v>
      </c>
      <c r="B123">
        <v>5.0299999999999997E-4</v>
      </c>
      <c r="C123">
        <f t="shared" si="1"/>
        <v>5.0299999999999997E-2</v>
      </c>
      <c r="D123">
        <v>1.2999999999999999E-3</v>
      </c>
      <c r="E123">
        <v>1.5E-3</v>
      </c>
    </row>
    <row r="124" spans="1:5" x14ac:dyDescent="0.2">
      <c r="A124">
        <v>544</v>
      </c>
      <c r="B124">
        <v>5.2700000000000002E-4</v>
      </c>
      <c r="C124">
        <f t="shared" si="1"/>
        <v>5.2700000000000004E-2</v>
      </c>
      <c r="D124">
        <v>1.1999999999999999E-3</v>
      </c>
      <c r="E124">
        <v>1.5E-3</v>
      </c>
    </row>
    <row r="125" spans="1:5" x14ac:dyDescent="0.2">
      <c r="A125">
        <v>546</v>
      </c>
      <c r="B125">
        <v>5.44E-4</v>
      </c>
      <c r="C125">
        <f t="shared" si="1"/>
        <v>5.4399999999999997E-2</v>
      </c>
      <c r="D125">
        <v>1.2999999999999999E-3</v>
      </c>
      <c r="E125">
        <v>1.5E-3</v>
      </c>
    </row>
    <row r="126" spans="1:5" x14ac:dyDescent="0.2">
      <c r="A126">
        <v>548</v>
      </c>
      <c r="B126">
        <v>5.6400000000000005E-4</v>
      </c>
      <c r="C126">
        <f t="shared" si="1"/>
        <v>5.6400000000000006E-2</v>
      </c>
      <c r="D126">
        <v>1.1999999999999999E-3</v>
      </c>
      <c r="E126">
        <v>1.4E-3</v>
      </c>
    </row>
    <row r="127" spans="1:5" x14ac:dyDescent="0.2">
      <c r="A127">
        <v>550</v>
      </c>
      <c r="B127">
        <v>5.8799999999999998E-4</v>
      </c>
      <c r="C127">
        <f t="shared" si="1"/>
        <v>5.8799999999999998E-2</v>
      </c>
      <c r="D127">
        <v>1.2999999999999999E-3</v>
      </c>
      <c r="E127">
        <v>1.4E-3</v>
      </c>
    </row>
    <row r="128" spans="1:5" x14ac:dyDescent="0.2">
      <c r="A128">
        <v>552</v>
      </c>
      <c r="B128">
        <v>6.11E-4</v>
      </c>
      <c r="C128">
        <f t="shared" si="1"/>
        <v>6.1100000000000002E-2</v>
      </c>
      <c r="D128">
        <v>1.1999999999999999E-3</v>
      </c>
      <c r="E128">
        <v>1.4E-3</v>
      </c>
    </row>
    <row r="129" spans="1:5" x14ac:dyDescent="0.2">
      <c r="A129">
        <v>554</v>
      </c>
      <c r="B129">
        <v>6.3100000000000005E-4</v>
      </c>
      <c r="C129">
        <f t="shared" si="1"/>
        <v>6.3100000000000003E-2</v>
      </c>
      <c r="D129">
        <v>1.2999999999999999E-3</v>
      </c>
      <c r="E129">
        <v>1.4E-3</v>
      </c>
    </row>
    <row r="130" spans="1:5" x14ac:dyDescent="0.2">
      <c r="A130">
        <v>556</v>
      </c>
      <c r="B130">
        <v>6.4599999999999998E-4</v>
      </c>
      <c r="C130">
        <f t="shared" si="1"/>
        <v>6.4600000000000005E-2</v>
      </c>
      <c r="D130">
        <v>1.1999999999999999E-3</v>
      </c>
      <c r="E130">
        <v>1.4E-3</v>
      </c>
    </row>
    <row r="131" spans="1:5" x14ac:dyDescent="0.2">
      <c r="A131">
        <v>558</v>
      </c>
      <c r="B131">
        <v>6.5799999999999995E-4</v>
      </c>
      <c r="C131">
        <f t="shared" ref="C131:C194" si="2">B131*100</f>
        <v>6.5799999999999997E-2</v>
      </c>
      <c r="D131">
        <v>1.2999999999999999E-3</v>
      </c>
      <c r="E131">
        <v>1.2999999999999999E-3</v>
      </c>
    </row>
    <row r="132" spans="1:5" x14ac:dyDescent="0.2">
      <c r="A132">
        <v>560</v>
      </c>
      <c r="B132">
        <v>6.7199999999999996E-4</v>
      </c>
      <c r="C132">
        <f t="shared" si="2"/>
        <v>6.7199999999999996E-2</v>
      </c>
      <c r="D132">
        <v>1.1999999999999999E-3</v>
      </c>
      <c r="E132">
        <v>1.2999999999999999E-3</v>
      </c>
    </row>
    <row r="133" spans="1:5" x14ac:dyDescent="0.2">
      <c r="A133">
        <v>562</v>
      </c>
      <c r="B133">
        <v>6.8599999999999998E-4</v>
      </c>
      <c r="C133">
        <f t="shared" si="2"/>
        <v>6.8599999999999994E-2</v>
      </c>
      <c r="D133">
        <v>1.1999999999999999E-3</v>
      </c>
      <c r="E133">
        <v>1.2999999999999999E-3</v>
      </c>
    </row>
    <row r="134" spans="1:5" x14ac:dyDescent="0.2">
      <c r="A134">
        <v>564</v>
      </c>
      <c r="B134">
        <v>6.9899999999999997E-4</v>
      </c>
      <c r="C134">
        <f t="shared" si="2"/>
        <v>6.989999999999999E-2</v>
      </c>
      <c r="D134">
        <v>1.1999999999999999E-3</v>
      </c>
      <c r="E134">
        <v>1.2999999999999999E-3</v>
      </c>
    </row>
    <row r="135" spans="1:5" x14ac:dyDescent="0.2">
      <c r="A135">
        <v>566</v>
      </c>
      <c r="B135">
        <v>7.18E-4</v>
      </c>
      <c r="C135">
        <f t="shared" si="2"/>
        <v>7.1800000000000003E-2</v>
      </c>
      <c r="D135">
        <v>1.1999999999999999E-3</v>
      </c>
      <c r="E135">
        <v>1.2999999999999999E-3</v>
      </c>
    </row>
    <row r="136" spans="1:5" x14ac:dyDescent="0.2">
      <c r="A136">
        <v>568</v>
      </c>
      <c r="B136">
        <v>7.3399999999999995E-4</v>
      </c>
      <c r="C136">
        <f t="shared" si="2"/>
        <v>7.3399999999999993E-2</v>
      </c>
      <c r="D136">
        <v>1.1999999999999999E-3</v>
      </c>
      <c r="E136">
        <v>1.1999999999999999E-3</v>
      </c>
    </row>
    <row r="137" spans="1:5" x14ac:dyDescent="0.2">
      <c r="A137">
        <v>570</v>
      </c>
      <c r="B137">
        <v>7.5900000000000002E-4</v>
      </c>
      <c r="C137">
        <f t="shared" si="2"/>
        <v>7.5899999999999995E-2</v>
      </c>
      <c r="D137">
        <v>1.1999999999999999E-3</v>
      </c>
      <c r="E137">
        <v>1.1999999999999999E-3</v>
      </c>
    </row>
    <row r="138" spans="1:5" x14ac:dyDescent="0.2">
      <c r="A138">
        <v>572</v>
      </c>
      <c r="B138">
        <v>7.8700000000000005E-4</v>
      </c>
      <c r="C138">
        <f t="shared" si="2"/>
        <v>7.8700000000000006E-2</v>
      </c>
      <c r="D138">
        <v>1.1999999999999999E-3</v>
      </c>
      <c r="E138">
        <v>1.1999999999999999E-3</v>
      </c>
    </row>
    <row r="139" spans="1:5" x14ac:dyDescent="0.2">
      <c r="A139">
        <v>574</v>
      </c>
      <c r="B139">
        <v>8.1899999999999996E-4</v>
      </c>
      <c r="C139">
        <f t="shared" si="2"/>
        <v>8.1900000000000001E-2</v>
      </c>
      <c r="D139">
        <v>1.1999999999999999E-3</v>
      </c>
      <c r="E139">
        <v>1.1999999999999999E-3</v>
      </c>
    </row>
    <row r="140" spans="1:5" x14ac:dyDescent="0.2">
      <c r="A140">
        <v>576</v>
      </c>
      <c r="B140">
        <v>8.5800000000000004E-4</v>
      </c>
      <c r="C140">
        <f t="shared" si="2"/>
        <v>8.5800000000000001E-2</v>
      </c>
      <c r="D140">
        <v>1.1999999999999999E-3</v>
      </c>
      <c r="E140">
        <v>1.1999999999999999E-3</v>
      </c>
    </row>
    <row r="141" spans="1:5" x14ac:dyDescent="0.2">
      <c r="A141">
        <v>578</v>
      </c>
      <c r="B141">
        <v>8.9599999999999999E-4</v>
      </c>
      <c r="C141">
        <f t="shared" si="2"/>
        <v>8.9599999999999999E-2</v>
      </c>
      <c r="D141">
        <v>1.1999999999999999E-3</v>
      </c>
      <c r="E141">
        <v>1.1999999999999999E-3</v>
      </c>
    </row>
    <row r="142" spans="1:5" x14ac:dyDescent="0.2">
      <c r="A142">
        <v>580</v>
      </c>
      <c r="B142">
        <v>9.5200000000000005E-4</v>
      </c>
      <c r="C142">
        <f t="shared" si="2"/>
        <v>9.5200000000000007E-2</v>
      </c>
      <c r="D142">
        <v>1.1999999999999999E-3</v>
      </c>
      <c r="E142">
        <v>1.1000000000000001E-3</v>
      </c>
    </row>
    <row r="143" spans="1:5" x14ac:dyDescent="0.2">
      <c r="A143">
        <v>582</v>
      </c>
      <c r="B143">
        <v>1E-3</v>
      </c>
      <c r="C143">
        <f t="shared" si="2"/>
        <v>0.1</v>
      </c>
      <c r="D143">
        <v>1.1999999999999999E-3</v>
      </c>
      <c r="E143">
        <v>1.1000000000000001E-3</v>
      </c>
    </row>
    <row r="144" spans="1:5" x14ac:dyDescent="0.2">
      <c r="A144">
        <v>584</v>
      </c>
      <c r="B144">
        <v>1.0790000000000001E-3</v>
      </c>
      <c r="C144">
        <f t="shared" si="2"/>
        <v>0.10790000000000001</v>
      </c>
      <c r="D144">
        <v>1.2999999999999999E-3</v>
      </c>
      <c r="E144">
        <v>1.1000000000000001E-3</v>
      </c>
    </row>
    <row r="145" spans="1:5" x14ac:dyDescent="0.2">
      <c r="A145">
        <v>586</v>
      </c>
      <c r="B145">
        <v>1.1590000000000001E-3</v>
      </c>
      <c r="C145">
        <f t="shared" si="2"/>
        <v>0.1159</v>
      </c>
      <c r="D145">
        <v>1.4E-3</v>
      </c>
      <c r="E145">
        <v>1.1000000000000001E-3</v>
      </c>
    </row>
    <row r="146" spans="1:5" x14ac:dyDescent="0.2">
      <c r="A146">
        <v>588</v>
      </c>
      <c r="B146">
        <v>1.253E-3</v>
      </c>
      <c r="C146">
        <f t="shared" si="2"/>
        <v>0.12529999999999999</v>
      </c>
      <c r="D146">
        <v>1.4E-3</v>
      </c>
      <c r="E146">
        <v>1.1000000000000001E-3</v>
      </c>
    </row>
    <row r="147" spans="1:5" x14ac:dyDescent="0.2">
      <c r="A147">
        <v>590</v>
      </c>
      <c r="B147">
        <v>1.356E-3</v>
      </c>
      <c r="C147">
        <f t="shared" si="2"/>
        <v>0.1356</v>
      </c>
      <c r="D147">
        <v>1.5E-3</v>
      </c>
      <c r="E147">
        <v>1.1000000000000001E-3</v>
      </c>
    </row>
    <row r="148" spans="1:5" x14ac:dyDescent="0.2">
      <c r="A148">
        <v>592</v>
      </c>
      <c r="B148">
        <v>1.459E-3</v>
      </c>
      <c r="C148">
        <f t="shared" si="2"/>
        <v>0.1459</v>
      </c>
      <c r="D148">
        <v>1.6000000000000001E-3</v>
      </c>
      <c r="E148">
        <v>1E-3</v>
      </c>
    </row>
    <row r="149" spans="1:5" x14ac:dyDescent="0.2">
      <c r="A149">
        <v>594</v>
      </c>
      <c r="B149">
        <v>1.567E-3</v>
      </c>
      <c r="C149">
        <f t="shared" si="2"/>
        <v>0.15670000000000001</v>
      </c>
      <c r="D149">
        <v>1.6000000000000001E-3</v>
      </c>
      <c r="E149">
        <v>1E-3</v>
      </c>
    </row>
    <row r="150" spans="1:5" x14ac:dyDescent="0.2">
      <c r="A150">
        <v>596</v>
      </c>
      <c r="B150">
        <v>1.6999999999999999E-3</v>
      </c>
      <c r="C150">
        <f t="shared" si="2"/>
        <v>0.16999999999999998</v>
      </c>
      <c r="D150">
        <v>1.6999999999999999E-3</v>
      </c>
      <c r="E150">
        <v>1E-3</v>
      </c>
    </row>
    <row r="151" spans="1:5" x14ac:dyDescent="0.2">
      <c r="A151">
        <v>598</v>
      </c>
      <c r="B151">
        <v>1.8600000000000001E-3</v>
      </c>
      <c r="C151">
        <f t="shared" si="2"/>
        <v>0.186</v>
      </c>
      <c r="D151">
        <v>1.8E-3</v>
      </c>
      <c r="E151">
        <v>1E-3</v>
      </c>
    </row>
    <row r="152" spans="1:5" x14ac:dyDescent="0.2">
      <c r="A152">
        <v>600</v>
      </c>
      <c r="B152">
        <v>2.2239999999999998E-3</v>
      </c>
      <c r="C152">
        <f t="shared" si="2"/>
        <v>0.22239999999999999</v>
      </c>
      <c r="D152">
        <v>2E-3</v>
      </c>
      <c r="E152">
        <v>1E-3</v>
      </c>
    </row>
    <row r="153" spans="1:5" x14ac:dyDescent="0.2">
      <c r="A153">
        <v>602</v>
      </c>
      <c r="B153">
        <v>2.366E-3</v>
      </c>
      <c r="C153">
        <f t="shared" si="2"/>
        <v>0.2366</v>
      </c>
      <c r="D153">
        <v>2.2000000000000001E-3</v>
      </c>
      <c r="E153">
        <v>1E-3</v>
      </c>
    </row>
    <row r="154" spans="1:5" x14ac:dyDescent="0.2">
      <c r="A154">
        <v>604</v>
      </c>
      <c r="B154">
        <v>2.4480000000000001E-3</v>
      </c>
      <c r="C154">
        <f t="shared" si="2"/>
        <v>0.24480000000000002</v>
      </c>
      <c r="D154">
        <v>2.3999999999999998E-3</v>
      </c>
      <c r="E154">
        <v>1E-3</v>
      </c>
    </row>
    <row r="155" spans="1:5" x14ac:dyDescent="0.2">
      <c r="A155">
        <v>606</v>
      </c>
      <c r="B155">
        <v>2.5869999999999999E-3</v>
      </c>
      <c r="C155">
        <f t="shared" si="2"/>
        <v>0.25869999999999999</v>
      </c>
      <c r="D155">
        <v>2.5000000000000001E-3</v>
      </c>
      <c r="E155">
        <v>8.9999999999999998E-4</v>
      </c>
    </row>
    <row r="156" spans="1:5" x14ac:dyDescent="0.2">
      <c r="A156">
        <v>608</v>
      </c>
      <c r="B156">
        <v>2.653E-3</v>
      </c>
      <c r="C156">
        <f t="shared" si="2"/>
        <v>0.26529999999999998</v>
      </c>
      <c r="D156">
        <v>2.5000000000000001E-3</v>
      </c>
      <c r="E156">
        <v>8.9999999999999998E-4</v>
      </c>
    </row>
    <row r="157" spans="1:5" x14ac:dyDescent="0.2">
      <c r="A157">
        <v>610</v>
      </c>
      <c r="B157">
        <v>2.6909999999999998E-3</v>
      </c>
      <c r="C157">
        <f t="shared" si="2"/>
        <v>0.26910000000000001</v>
      </c>
      <c r="D157">
        <v>2.3999999999999998E-3</v>
      </c>
      <c r="E157">
        <v>8.9999999999999998E-4</v>
      </c>
    </row>
    <row r="158" spans="1:5" x14ac:dyDescent="0.2">
      <c r="A158">
        <v>612</v>
      </c>
      <c r="B158">
        <v>2.715E-3</v>
      </c>
      <c r="C158">
        <f t="shared" si="2"/>
        <v>0.27150000000000002</v>
      </c>
      <c r="D158">
        <v>2.3E-3</v>
      </c>
      <c r="E158">
        <v>8.9999999999999998E-4</v>
      </c>
    </row>
    <row r="159" spans="1:5" x14ac:dyDescent="0.2">
      <c r="A159">
        <v>614</v>
      </c>
      <c r="B159">
        <v>2.7399999999999998E-3</v>
      </c>
      <c r="C159">
        <f t="shared" si="2"/>
        <v>0.27399999999999997</v>
      </c>
      <c r="D159">
        <v>2.2000000000000001E-3</v>
      </c>
      <c r="E159">
        <v>8.9999999999999998E-4</v>
      </c>
    </row>
    <row r="160" spans="1:5" x14ac:dyDescent="0.2">
      <c r="A160">
        <v>616</v>
      </c>
      <c r="B160">
        <v>2.764E-3</v>
      </c>
      <c r="C160">
        <f t="shared" si="2"/>
        <v>0.27639999999999998</v>
      </c>
      <c r="D160">
        <v>2.0999999999999999E-3</v>
      </c>
      <c r="E160">
        <v>8.9999999999999998E-4</v>
      </c>
    </row>
    <row r="161" spans="1:5" x14ac:dyDescent="0.2">
      <c r="A161">
        <v>618</v>
      </c>
      <c r="B161">
        <v>2.7850000000000001E-3</v>
      </c>
      <c r="C161">
        <f t="shared" si="2"/>
        <v>0.27850000000000003</v>
      </c>
      <c r="D161">
        <v>2E-3</v>
      </c>
      <c r="E161">
        <v>8.9999999999999998E-4</v>
      </c>
    </row>
    <row r="162" spans="1:5" x14ac:dyDescent="0.2">
      <c r="A162">
        <v>620</v>
      </c>
      <c r="B162">
        <v>2.81E-3</v>
      </c>
      <c r="C162">
        <f t="shared" si="2"/>
        <v>0.28100000000000003</v>
      </c>
      <c r="D162">
        <v>1.1900000000000001E-3</v>
      </c>
      <c r="E162">
        <v>8.9999999999999998E-4</v>
      </c>
    </row>
    <row r="163" spans="1:5" x14ac:dyDescent="0.2">
      <c r="A163">
        <v>622</v>
      </c>
      <c r="B163">
        <v>2.8389999999999999E-3</v>
      </c>
      <c r="C163">
        <f t="shared" si="2"/>
        <v>0.28389999999999999</v>
      </c>
      <c r="D163">
        <v>1.8E-3</v>
      </c>
      <c r="E163">
        <v>8.9999999999999998E-4</v>
      </c>
    </row>
    <row r="164" spans="1:5" x14ac:dyDescent="0.2">
      <c r="A164">
        <v>624</v>
      </c>
      <c r="B164">
        <v>2.8679999999999999E-3</v>
      </c>
      <c r="C164">
        <f t="shared" si="2"/>
        <v>0.2868</v>
      </c>
      <c r="D164">
        <v>1.8E-3</v>
      </c>
      <c r="E164">
        <v>8.0000000000000004E-4</v>
      </c>
    </row>
    <row r="165" spans="1:5" x14ac:dyDescent="0.2">
      <c r="A165">
        <v>626</v>
      </c>
      <c r="B165">
        <v>2.8930000000000002E-3</v>
      </c>
      <c r="C165">
        <f t="shared" si="2"/>
        <v>0.2893</v>
      </c>
      <c r="D165">
        <v>1.6999999999999999E-3</v>
      </c>
      <c r="E165">
        <v>8.0000000000000004E-4</v>
      </c>
    </row>
    <row r="166" spans="1:5" x14ac:dyDescent="0.2">
      <c r="A166">
        <v>628</v>
      </c>
      <c r="B166">
        <v>2.9220000000000001E-3</v>
      </c>
      <c r="C166">
        <f t="shared" si="2"/>
        <v>0.29220000000000002</v>
      </c>
      <c r="D166">
        <v>1.6000000000000001E-3</v>
      </c>
      <c r="E166">
        <v>8.0000000000000004E-4</v>
      </c>
    </row>
    <row r="167" spans="1:5" x14ac:dyDescent="0.2">
      <c r="A167">
        <v>630</v>
      </c>
      <c r="B167">
        <v>2.9550000000000002E-3</v>
      </c>
      <c r="C167">
        <f t="shared" si="2"/>
        <v>0.29550000000000004</v>
      </c>
      <c r="D167">
        <v>1.5E-3</v>
      </c>
      <c r="E167">
        <v>8.0000000000000004E-4</v>
      </c>
    </row>
    <row r="168" spans="1:5" x14ac:dyDescent="0.2">
      <c r="A168">
        <v>632</v>
      </c>
      <c r="B168">
        <v>2.9880000000000002E-3</v>
      </c>
      <c r="C168">
        <f t="shared" si="2"/>
        <v>0.29880000000000001</v>
      </c>
      <c r="D168">
        <v>1.4E-3</v>
      </c>
      <c r="E168">
        <v>8.0000000000000004E-4</v>
      </c>
    </row>
    <row r="169" spans="1:5" x14ac:dyDescent="0.2">
      <c r="A169">
        <v>634</v>
      </c>
      <c r="B169">
        <v>3.0109999999999998E-3</v>
      </c>
      <c r="C169">
        <f t="shared" si="2"/>
        <v>0.30109999999999998</v>
      </c>
      <c r="D169">
        <v>1.2999999999999999E-3</v>
      </c>
      <c r="E169">
        <v>8.0000000000000004E-4</v>
      </c>
    </row>
    <row r="170" spans="1:5" x14ac:dyDescent="0.2">
      <c r="A170">
        <v>636</v>
      </c>
      <c r="B170">
        <v>3.0379999999999999E-3</v>
      </c>
      <c r="C170">
        <f t="shared" si="2"/>
        <v>0.30380000000000001</v>
      </c>
      <c r="D170">
        <v>1.2999999999999999E-3</v>
      </c>
      <c r="E170">
        <v>8.0000000000000004E-4</v>
      </c>
    </row>
    <row r="171" spans="1:5" x14ac:dyDescent="0.2">
      <c r="A171">
        <v>638</v>
      </c>
      <c r="B171">
        <v>3.0760000000000002E-3</v>
      </c>
      <c r="C171">
        <f t="shared" si="2"/>
        <v>0.30760000000000004</v>
      </c>
      <c r="D171">
        <v>1.1999999999999999E-3</v>
      </c>
      <c r="E171">
        <v>8.0000000000000004E-4</v>
      </c>
    </row>
    <row r="172" spans="1:5" x14ac:dyDescent="0.2">
      <c r="A172">
        <v>640</v>
      </c>
      <c r="B172">
        <v>3.1110000000000001E-3</v>
      </c>
      <c r="C172">
        <f t="shared" si="2"/>
        <v>0.31109999999999999</v>
      </c>
      <c r="D172">
        <v>1.1999999999999999E-3</v>
      </c>
      <c r="E172">
        <v>8.0000000000000004E-4</v>
      </c>
    </row>
    <row r="173" spans="1:5" x14ac:dyDescent="0.2">
      <c r="A173">
        <v>642</v>
      </c>
      <c r="B173">
        <v>3.1440000000000001E-3</v>
      </c>
      <c r="C173">
        <f t="shared" si="2"/>
        <v>0.31440000000000001</v>
      </c>
      <c r="D173">
        <v>1.1000000000000001E-3</v>
      </c>
      <c r="E173">
        <v>6.9999999999999999E-4</v>
      </c>
    </row>
    <row r="174" spans="1:5" x14ac:dyDescent="0.2">
      <c r="A174">
        <v>644</v>
      </c>
      <c r="B174">
        <v>3.1809999999999998E-3</v>
      </c>
      <c r="C174">
        <f t="shared" si="2"/>
        <v>0.31809999999999999</v>
      </c>
      <c r="D174">
        <v>1.1000000000000001E-3</v>
      </c>
      <c r="E174">
        <v>6.9999999999999999E-4</v>
      </c>
    </row>
    <row r="175" spans="1:5" x14ac:dyDescent="0.2">
      <c r="A175">
        <v>646</v>
      </c>
      <c r="B175">
        <v>3.2230000000000002E-3</v>
      </c>
      <c r="C175">
        <f t="shared" si="2"/>
        <v>0.32230000000000003</v>
      </c>
      <c r="D175">
        <v>1.1000000000000001E-3</v>
      </c>
      <c r="E175">
        <v>6.9999999999999999E-4</v>
      </c>
    </row>
    <row r="176" spans="1:5" x14ac:dyDescent="0.2">
      <c r="A176">
        <v>648</v>
      </c>
      <c r="B176">
        <v>3.2629999999999998E-3</v>
      </c>
      <c r="C176">
        <f t="shared" si="2"/>
        <v>0.32629999999999998</v>
      </c>
      <c r="D176">
        <v>1E-3</v>
      </c>
      <c r="E176">
        <v>6.9999999999999999E-4</v>
      </c>
    </row>
    <row r="177" spans="1:5" x14ac:dyDescent="0.2">
      <c r="A177">
        <v>650</v>
      </c>
      <c r="B177">
        <v>3.3149999999999998E-3</v>
      </c>
      <c r="C177">
        <f t="shared" si="2"/>
        <v>0.33149999999999996</v>
      </c>
      <c r="D177">
        <v>1.1000000000000001E-3</v>
      </c>
      <c r="E177">
        <v>6.9999999999999999E-4</v>
      </c>
    </row>
    <row r="178" spans="1:5" x14ac:dyDescent="0.2">
      <c r="A178">
        <v>652</v>
      </c>
      <c r="B178">
        <v>3.362E-3</v>
      </c>
      <c r="C178">
        <f t="shared" si="2"/>
        <v>0.3362</v>
      </c>
      <c r="D178">
        <v>1E-3</v>
      </c>
      <c r="E178">
        <v>6.9999999999999999E-4</v>
      </c>
    </row>
    <row r="179" spans="1:5" x14ac:dyDescent="0.2">
      <c r="A179">
        <v>654</v>
      </c>
      <c r="B179">
        <v>3.4229999999999998E-3</v>
      </c>
      <c r="C179">
        <f t="shared" si="2"/>
        <v>0.34229999999999999</v>
      </c>
      <c r="D179">
        <v>1E-3</v>
      </c>
      <c r="E179">
        <v>6.9999999999999999E-4</v>
      </c>
    </row>
    <row r="180" spans="1:5" x14ac:dyDescent="0.2">
      <c r="A180">
        <v>656</v>
      </c>
      <c r="B180">
        <v>3.5079999999999998E-3</v>
      </c>
      <c r="C180">
        <f t="shared" si="2"/>
        <v>0.3508</v>
      </c>
      <c r="D180">
        <v>1E-3</v>
      </c>
      <c r="E180">
        <v>6.9999999999999999E-4</v>
      </c>
    </row>
    <row r="181" spans="1:5" x14ac:dyDescent="0.2">
      <c r="A181">
        <v>658</v>
      </c>
      <c r="B181">
        <v>3.6359999999999999E-3</v>
      </c>
      <c r="C181">
        <f t="shared" si="2"/>
        <v>0.36359999999999998</v>
      </c>
      <c r="D181">
        <v>1.1000000000000001E-3</v>
      </c>
      <c r="E181">
        <v>6.9999999999999999E-4</v>
      </c>
    </row>
    <row r="182" spans="1:5" x14ac:dyDescent="0.2">
      <c r="A182">
        <v>660</v>
      </c>
      <c r="B182">
        <v>3.7910000000000001E-3</v>
      </c>
      <c r="C182">
        <f t="shared" si="2"/>
        <v>0.37909999999999999</v>
      </c>
      <c r="D182">
        <v>1.1999999999999999E-3</v>
      </c>
      <c r="E182">
        <v>6.9999999999999999E-4</v>
      </c>
    </row>
    <row r="183" spans="1:5" x14ac:dyDescent="0.2">
      <c r="A183">
        <v>662</v>
      </c>
      <c r="B183">
        <v>3.9309999999999996E-3</v>
      </c>
      <c r="C183">
        <f t="shared" si="2"/>
        <v>0.39309999999999995</v>
      </c>
      <c r="D183">
        <v>1.5E-3</v>
      </c>
      <c r="E183">
        <v>6.9999999999999999E-4</v>
      </c>
    </row>
    <row r="184" spans="1:5" x14ac:dyDescent="0.2">
      <c r="A184">
        <v>664</v>
      </c>
      <c r="B184">
        <v>4.019E-3</v>
      </c>
      <c r="C184">
        <f t="shared" si="2"/>
        <v>0.40189999999999998</v>
      </c>
      <c r="D184">
        <v>1.5E-3</v>
      </c>
      <c r="E184">
        <v>5.9999999999999995E-4</v>
      </c>
    </row>
    <row r="185" spans="1:5" x14ac:dyDescent="0.2">
      <c r="A185">
        <v>666</v>
      </c>
      <c r="B185">
        <v>4.0720000000000001E-3</v>
      </c>
      <c r="C185">
        <f t="shared" si="2"/>
        <v>0.40720000000000001</v>
      </c>
      <c r="D185">
        <v>1.5E-3</v>
      </c>
      <c r="E185">
        <v>5.9999999999999995E-4</v>
      </c>
    </row>
    <row r="186" spans="1:5" x14ac:dyDescent="0.2">
      <c r="A186">
        <v>668</v>
      </c>
      <c r="B186">
        <v>4.0980000000000001E-3</v>
      </c>
      <c r="C186">
        <f t="shared" si="2"/>
        <v>0.4098</v>
      </c>
      <c r="D186">
        <v>1.4E-3</v>
      </c>
      <c r="E186">
        <v>5.9999999999999995E-4</v>
      </c>
    </row>
    <row r="187" spans="1:5" x14ac:dyDescent="0.2">
      <c r="A187">
        <v>670</v>
      </c>
      <c r="B187">
        <v>4.1219999999999998E-3</v>
      </c>
      <c r="C187">
        <f t="shared" si="2"/>
        <v>0.41219999999999996</v>
      </c>
      <c r="D187">
        <v>1.4E-3</v>
      </c>
      <c r="E187">
        <v>5.9999999999999995E-4</v>
      </c>
    </row>
    <row r="188" spans="1:5" x14ac:dyDescent="0.2">
      <c r="A188">
        <v>672</v>
      </c>
      <c r="B188">
        <v>4.15E-3</v>
      </c>
      <c r="C188">
        <f t="shared" si="2"/>
        <v>0.41499999999999998</v>
      </c>
      <c r="D188">
        <v>1.2999999999999999E-3</v>
      </c>
      <c r="E188">
        <v>5.9999999999999995E-4</v>
      </c>
    </row>
    <row r="189" spans="1:5" x14ac:dyDescent="0.2">
      <c r="A189">
        <v>674</v>
      </c>
      <c r="B189">
        <v>4.1729999999999996E-3</v>
      </c>
      <c r="C189">
        <f t="shared" si="2"/>
        <v>0.41729999999999995</v>
      </c>
      <c r="D189">
        <v>1.2999999999999999E-3</v>
      </c>
      <c r="E189">
        <v>5.9999999999999995E-4</v>
      </c>
    </row>
    <row r="190" spans="1:5" x14ac:dyDescent="0.2">
      <c r="A190">
        <v>676</v>
      </c>
      <c r="B190">
        <v>4.2230000000000002E-3</v>
      </c>
      <c r="C190">
        <f t="shared" si="2"/>
        <v>0.42230000000000001</v>
      </c>
      <c r="D190">
        <v>1.1999999999999999E-3</v>
      </c>
      <c r="E190">
        <v>5.9999999999999995E-4</v>
      </c>
    </row>
    <row r="191" spans="1:5" x14ac:dyDescent="0.2">
      <c r="A191">
        <v>678</v>
      </c>
      <c r="B191">
        <v>4.2700000000000004E-3</v>
      </c>
      <c r="C191">
        <f t="shared" si="2"/>
        <v>0.42700000000000005</v>
      </c>
      <c r="D191">
        <v>1.1000000000000001E-3</v>
      </c>
      <c r="E191">
        <v>5.9999999999999995E-4</v>
      </c>
    </row>
    <row r="192" spans="1:5" x14ac:dyDescent="0.2">
      <c r="A192">
        <v>680</v>
      </c>
      <c r="B192">
        <v>4.3179999999999998E-3</v>
      </c>
      <c r="C192">
        <f t="shared" si="2"/>
        <v>0.43179999999999996</v>
      </c>
      <c r="D192">
        <v>1.1000000000000001E-3</v>
      </c>
      <c r="E192">
        <v>5.9999999999999995E-4</v>
      </c>
    </row>
    <row r="193" spans="1:5" x14ac:dyDescent="0.2">
      <c r="A193">
        <v>682</v>
      </c>
      <c r="B193">
        <v>4.3810000000000003E-3</v>
      </c>
      <c r="C193">
        <f t="shared" si="2"/>
        <v>0.43810000000000004</v>
      </c>
      <c r="D193">
        <v>1E-3</v>
      </c>
      <c r="E193">
        <v>5.9999999999999995E-4</v>
      </c>
    </row>
    <row r="194" spans="1:5" x14ac:dyDescent="0.2">
      <c r="A194">
        <v>684</v>
      </c>
      <c r="B194">
        <v>4.4580000000000002E-3</v>
      </c>
      <c r="C194">
        <f t="shared" si="2"/>
        <v>0.44580000000000003</v>
      </c>
      <c r="D194">
        <v>1E-3</v>
      </c>
      <c r="E194">
        <v>5.9999999999999995E-4</v>
      </c>
    </row>
    <row r="195" spans="1:5" x14ac:dyDescent="0.2">
      <c r="A195">
        <v>686</v>
      </c>
      <c r="B195">
        <v>4.5450000000000004E-3</v>
      </c>
      <c r="C195">
        <f t="shared" ref="C195:C252" si="3">B195*100</f>
        <v>0.45450000000000002</v>
      </c>
      <c r="D195">
        <v>8.9999999999999998E-4</v>
      </c>
      <c r="E195">
        <v>5.9999999999999995E-4</v>
      </c>
    </row>
    <row r="196" spans="1:5" x14ac:dyDescent="0.2">
      <c r="A196">
        <v>688</v>
      </c>
      <c r="B196">
        <v>4.646E-3</v>
      </c>
      <c r="C196">
        <f t="shared" si="3"/>
        <v>0.46460000000000001</v>
      </c>
      <c r="D196">
        <v>1E-3</v>
      </c>
      <c r="E196">
        <v>5.9999999999999995E-4</v>
      </c>
    </row>
    <row r="197" spans="1:5" x14ac:dyDescent="0.2">
      <c r="A197">
        <v>690</v>
      </c>
      <c r="B197">
        <v>4.7600000000000003E-3</v>
      </c>
      <c r="C197">
        <f t="shared" si="3"/>
        <v>0.47600000000000003</v>
      </c>
      <c r="D197">
        <v>8.9999999999999998E-4</v>
      </c>
      <c r="E197">
        <v>5.9999999999999995E-4</v>
      </c>
    </row>
    <row r="198" spans="1:5" x14ac:dyDescent="0.2">
      <c r="A198">
        <v>692</v>
      </c>
      <c r="B198">
        <v>4.9030000000000002E-3</v>
      </c>
      <c r="C198">
        <f t="shared" si="3"/>
        <v>0.49030000000000001</v>
      </c>
      <c r="D198">
        <v>8.9999999999999998E-4</v>
      </c>
      <c r="E198">
        <v>5.0000000000000001E-4</v>
      </c>
    </row>
    <row r="199" spans="1:5" x14ac:dyDescent="0.2">
      <c r="A199">
        <v>694</v>
      </c>
      <c r="B199">
        <v>5.071E-3</v>
      </c>
      <c r="C199">
        <f t="shared" si="3"/>
        <v>0.5071</v>
      </c>
      <c r="D199">
        <v>8.9999999999999998E-4</v>
      </c>
      <c r="E199">
        <v>5.0000000000000001E-4</v>
      </c>
    </row>
    <row r="200" spans="1:5" x14ac:dyDescent="0.2">
      <c r="A200">
        <v>696</v>
      </c>
      <c r="B200">
        <v>5.2440000000000004E-3</v>
      </c>
      <c r="C200">
        <f t="shared" si="3"/>
        <v>0.52440000000000009</v>
      </c>
      <c r="D200">
        <v>1E-3</v>
      </c>
      <c r="E200">
        <v>5.0000000000000001E-4</v>
      </c>
    </row>
    <row r="201" spans="1:5" x14ac:dyDescent="0.2">
      <c r="A201">
        <v>698</v>
      </c>
      <c r="B201">
        <v>5.47E-3</v>
      </c>
      <c r="C201">
        <f t="shared" si="3"/>
        <v>0.54700000000000004</v>
      </c>
      <c r="D201">
        <v>8.9999999999999998E-4</v>
      </c>
      <c r="E201">
        <v>5.0000000000000001E-4</v>
      </c>
    </row>
    <row r="202" spans="1:5" x14ac:dyDescent="0.2">
      <c r="A202">
        <v>700</v>
      </c>
      <c r="B202">
        <v>5.7219999999999997E-3</v>
      </c>
      <c r="C202">
        <f t="shared" si="3"/>
        <v>0.57219999999999993</v>
      </c>
      <c r="D202">
        <v>1E-3</v>
      </c>
      <c r="E202">
        <v>5.0000000000000001E-4</v>
      </c>
    </row>
    <row r="203" spans="1:5" x14ac:dyDescent="0.2">
      <c r="A203">
        <v>702</v>
      </c>
      <c r="B203">
        <v>5.9950000000000003E-3</v>
      </c>
      <c r="C203">
        <f t="shared" si="3"/>
        <v>0.59950000000000003</v>
      </c>
      <c r="D203">
        <v>1.1999999999999999E-3</v>
      </c>
      <c r="E203">
        <v>5.0000000000000001E-4</v>
      </c>
    </row>
    <row r="204" spans="1:5" x14ac:dyDescent="0.2">
      <c r="A204">
        <v>704</v>
      </c>
      <c r="B204">
        <v>6.3029999999999996E-3</v>
      </c>
      <c r="C204">
        <f t="shared" si="3"/>
        <v>0.63029999999999997</v>
      </c>
      <c r="D204">
        <v>1.1999999999999999E-3</v>
      </c>
      <c r="E204">
        <v>5.0000000000000001E-4</v>
      </c>
    </row>
    <row r="205" spans="1:5" x14ac:dyDescent="0.2">
      <c r="A205">
        <v>706</v>
      </c>
      <c r="B205">
        <v>6.6280000000000002E-3</v>
      </c>
      <c r="C205">
        <f t="shared" si="3"/>
        <v>0.66280000000000006</v>
      </c>
      <c r="D205">
        <v>1.2999999999999999E-3</v>
      </c>
      <c r="E205">
        <v>5.0000000000000001E-4</v>
      </c>
    </row>
    <row r="206" spans="1:5" x14ac:dyDescent="0.2">
      <c r="A206">
        <v>708</v>
      </c>
      <c r="B206">
        <v>6.9930000000000001E-3</v>
      </c>
      <c r="C206">
        <f t="shared" si="3"/>
        <v>0.69930000000000003</v>
      </c>
      <c r="D206">
        <v>1.6000000000000001E-3</v>
      </c>
      <c r="E206">
        <v>5.0000000000000001E-4</v>
      </c>
    </row>
    <row r="207" spans="1:5" x14ac:dyDescent="0.2">
      <c r="A207">
        <v>710</v>
      </c>
      <c r="B207">
        <v>7.4149999999999997E-3</v>
      </c>
      <c r="C207">
        <f t="shared" si="3"/>
        <v>0.74149999999999994</v>
      </c>
      <c r="D207">
        <v>1.8E-3</v>
      </c>
      <c r="E207">
        <v>5.0000000000000001E-4</v>
      </c>
    </row>
    <row r="208" spans="1:5" x14ac:dyDescent="0.2">
      <c r="A208">
        <v>712</v>
      </c>
      <c r="B208">
        <v>7.8930000000000007E-3</v>
      </c>
      <c r="C208">
        <f t="shared" si="3"/>
        <v>0.78930000000000011</v>
      </c>
      <c r="D208">
        <v>2.0999999999999999E-3</v>
      </c>
      <c r="E208">
        <v>5.0000000000000001E-4</v>
      </c>
    </row>
    <row r="209" spans="1:5" x14ac:dyDescent="0.2">
      <c r="A209">
        <v>714</v>
      </c>
      <c r="B209">
        <v>8.4449999999999994E-3</v>
      </c>
      <c r="C209">
        <f t="shared" si="3"/>
        <v>0.84449999999999992</v>
      </c>
      <c r="D209">
        <v>2.5999999999999999E-3</v>
      </c>
      <c r="E209">
        <v>5.0000000000000001E-4</v>
      </c>
    </row>
    <row r="210" spans="1:5" x14ac:dyDescent="0.2">
      <c r="A210">
        <v>716</v>
      </c>
      <c r="B210">
        <v>9.1090000000000008E-3</v>
      </c>
      <c r="C210">
        <f t="shared" si="3"/>
        <v>0.91090000000000004</v>
      </c>
      <c r="D210">
        <v>3.2000000000000002E-3</v>
      </c>
      <c r="E210">
        <v>5.0000000000000001E-4</v>
      </c>
    </row>
    <row r="211" spans="1:5" x14ac:dyDescent="0.2">
      <c r="A211">
        <v>718</v>
      </c>
      <c r="B211">
        <v>9.8709999999999996E-3</v>
      </c>
      <c r="C211">
        <f t="shared" si="3"/>
        <v>0.98709999999999998</v>
      </c>
      <c r="D211">
        <v>3.8999999999999998E-3</v>
      </c>
      <c r="E211">
        <v>5.0000000000000001E-4</v>
      </c>
    </row>
    <row r="212" spans="1:5" x14ac:dyDescent="0.2">
      <c r="A212">
        <v>720</v>
      </c>
      <c r="B212">
        <v>1.0723999999999999E-2</v>
      </c>
      <c r="C212">
        <f t="shared" si="3"/>
        <v>1.0724</v>
      </c>
      <c r="D212">
        <v>4.5999999999999999E-3</v>
      </c>
      <c r="E212">
        <v>5.0000000000000001E-4</v>
      </c>
    </row>
    <row r="213" spans="1:5" x14ac:dyDescent="0.2">
      <c r="A213">
        <v>722</v>
      </c>
      <c r="B213">
        <v>1.1679E-2</v>
      </c>
      <c r="C213">
        <f t="shared" si="3"/>
        <v>1.1678999999999999</v>
      </c>
      <c r="D213">
        <v>5.3E-3</v>
      </c>
      <c r="E213">
        <v>5.0000000000000001E-4</v>
      </c>
    </row>
    <row r="214" spans="1:5" x14ac:dyDescent="0.2">
      <c r="A214">
        <v>724</v>
      </c>
      <c r="B214">
        <v>1.2684000000000001E-2</v>
      </c>
      <c r="C214">
        <f t="shared" si="3"/>
        <v>1.2684000000000002</v>
      </c>
      <c r="D214">
        <v>6.1000000000000004E-3</v>
      </c>
      <c r="E214">
        <v>5.0000000000000001E-4</v>
      </c>
    </row>
    <row r="215" spans="1:5" x14ac:dyDescent="0.2">
      <c r="A215">
        <v>726</v>
      </c>
      <c r="B215">
        <v>1.3719E-2</v>
      </c>
      <c r="C215">
        <f t="shared" si="3"/>
        <v>1.3719000000000001</v>
      </c>
      <c r="D215">
        <v>6.7999999999999996E-3</v>
      </c>
      <c r="E215">
        <v>4.0000000000000002E-4</v>
      </c>
    </row>
    <row r="216" spans="1:5" x14ac:dyDescent="0.2">
      <c r="A216">
        <v>728</v>
      </c>
      <c r="B216">
        <v>1.487E-2</v>
      </c>
      <c r="C216">
        <f t="shared" si="3"/>
        <v>1.4869999999999999</v>
      </c>
      <c r="D216">
        <v>7.7000000000000002E-3</v>
      </c>
      <c r="E216">
        <v>4.0000000000000002E-4</v>
      </c>
    </row>
    <row r="217" spans="1:5" x14ac:dyDescent="0.2">
      <c r="A217">
        <v>730</v>
      </c>
      <c r="B217">
        <v>1.6211E-2</v>
      </c>
      <c r="C217">
        <f t="shared" si="3"/>
        <v>1.6211</v>
      </c>
      <c r="D217">
        <v>8.6E-3</v>
      </c>
      <c r="E217">
        <v>4.0000000000000002E-4</v>
      </c>
    </row>
    <row r="218" spans="1:5" x14ac:dyDescent="0.2">
      <c r="A218">
        <v>732</v>
      </c>
      <c r="B218">
        <v>1.7871999999999999E-2</v>
      </c>
      <c r="C218">
        <f t="shared" si="3"/>
        <v>1.7871999999999999</v>
      </c>
      <c r="D218">
        <v>9.7999999999999997E-3</v>
      </c>
      <c r="E218">
        <v>4.0000000000000002E-4</v>
      </c>
    </row>
    <row r="219" spans="1:5" x14ac:dyDescent="0.2">
      <c r="A219">
        <v>734</v>
      </c>
      <c r="B219">
        <v>1.9917000000000001E-2</v>
      </c>
      <c r="C219">
        <f t="shared" si="3"/>
        <v>1.9917</v>
      </c>
      <c r="D219">
        <v>1.14E-2</v>
      </c>
      <c r="E219">
        <v>4.0000000000000002E-4</v>
      </c>
    </row>
    <row r="220" spans="1:5" x14ac:dyDescent="0.2">
      <c r="A220">
        <v>736</v>
      </c>
      <c r="B220">
        <v>2.2074E-2</v>
      </c>
      <c r="C220">
        <f t="shared" si="3"/>
        <v>2.2073999999999998</v>
      </c>
      <c r="D220">
        <v>1.3299999999999999E-2</v>
      </c>
      <c r="E220">
        <v>4.0000000000000002E-4</v>
      </c>
    </row>
    <row r="221" spans="1:5" x14ac:dyDescent="0.2">
      <c r="A221">
        <v>738</v>
      </c>
      <c r="B221">
        <v>2.3942000000000001E-2</v>
      </c>
      <c r="C221">
        <f t="shared" si="3"/>
        <v>2.3942000000000001</v>
      </c>
      <c r="D221">
        <v>1.52E-2</v>
      </c>
      <c r="E221">
        <v>4.0000000000000002E-4</v>
      </c>
    </row>
    <row r="222" spans="1:5" x14ac:dyDescent="0.2">
      <c r="A222">
        <v>740</v>
      </c>
      <c r="B222">
        <v>2.5319000000000001E-2</v>
      </c>
      <c r="C222">
        <f t="shared" si="3"/>
        <v>2.5319000000000003</v>
      </c>
      <c r="D222">
        <v>1.6299999999999999E-2</v>
      </c>
      <c r="E222">
        <v>4.0000000000000002E-4</v>
      </c>
    </row>
    <row r="223" spans="1:5" x14ac:dyDescent="0.2">
      <c r="A223">
        <v>742</v>
      </c>
      <c r="B223">
        <v>2.6231000000000001E-2</v>
      </c>
      <c r="C223">
        <f t="shared" si="3"/>
        <v>2.6231</v>
      </c>
      <c r="D223">
        <v>1.6799999999999999E-2</v>
      </c>
      <c r="E223">
        <v>4.0000000000000002E-4</v>
      </c>
    </row>
    <row r="224" spans="1:5" x14ac:dyDescent="0.2">
      <c r="A224">
        <v>744</v>
      </c>
      <c r="B224">
        <v>2.6723E-2</v>
      </c>
      <c r="C224">
        <f t="shared" si="3"/>
        <v>2.6722999999999999</v>
      </c>
      <c r="D224">
        <v>1.66E-2</v>
      </c>
      <c r="E224">
        <v>4.0000000000000002E-4</v>
      </c>
    </row>
    <row r="225" spans="1:5" x14ac:dyDescent="0.2">
      <c r="A225">
        <v>746</v>
      </c>
      <c r="B225">
        <v>2.7021E-2</v>
      </c>
      <c r="C225">
        <f t="shared" si="3"/>
        <v>2.7021000000000002</v>
      </c>
      <c r="D225">
        <v>1.61E-2</v>
      </c>
      <c r="E225">
        <v>4.0000000000000002E-4</v>
      </c>
    </row>
    <row r="226" spans="1:5" x14ac:dyDescent="0.2">
      <c r="A226">
        <v>748</v>
      </c>
      <c r="B226">
        <v>2.7216000000000001E-2</v>
      </c>
      <c r="C226">
        <f t="shared" si="3"/>
        <v>2.7216</v>
      </c>
      <c r="D226">
        <v>1.52E-2</v>
      </c>
      <c r="E226">
        <v>4.0000000000000002E-4</v>
      </c>
    </row>
    <row r="227" spans="1:5" x14ac:dyDescent="0.2">
      <c r="A227">
        <v>750</v>
      </c>
      <c r="B227">
        <v>2.7334000000000001E-2</v>
      </c>
      <c r="C227">
        <f t="shared" si="3"/>
        <v>2.7334000000000001</v>
      </c>
      <c r="D227">
        <v>1.43E-2</v>
      </c>
      <c r="E227">
        <v>4.0000000000000002E-4</v>
      </c>
    </row>
    <row r="228" spans="1:5" x14ac:dyDescent="0.2">
      <c r="A228">
        <v>752</v>
      </c>
      <c r="B228">
        <v>2.7413E-2</v>
      </c>
      <c r="C228">
        <f t="shared" si="3"/>
        <v>2.7412999999999998</v>
      </c>
      <c r="D228">
        <v>1.32E-2</v>
      </c>
      <c r="E228">
        <v>4.0000000000000002E-4</v>
      </c>
    </row>
    <row r="229" spans="1:5" x14ac:dyDescent="0.2">
      <c r="A229">
        <v>754</v>
      </c>
      <c r="B229">
        <v>2.7477999999999999E-2</v>
      </c>
      <c r="C229">
        <f t="shared" si="3"/>
        <v>2.7477999999999998</v>
      </c>
      <c r="D229">
        <v>1.2200000000000001E-2</v>
      </c>
      <c r="E229">
        <v>4.0000000000000002E-4</v>
      </c>
    </row>
    <row r="230" spans="1:5" x14ac:dyDescent="0.2">
      <c r="A230">
        <v>756</v>
      </c>
      <c r="B230">
        <v>2.7542000000000001E-2</v>
      </c>
      <c r="C230">
        <f t="shared" si="3"/>
        <v>2.7542</v>
      </c>
      <c r="D230">
        <v>1.11E-2</v>
      </c>
      <c r="E230">
        <v>4.0000000000000002E-4</v>
      </c>
    </row>
    <row r="231" spans="1:5" x14ac:dyDescent="0.2">
      <c r="A231">
        <v>758</v>
      </c>
      <c r="B231">
        <v>2.7628E-2</v>
      </c>
      <c r="C231">
        <f t="shared" si="3"/>
        <v>2.7627999999999999</v>
      </c>
      <c r="D231">
        <v>1.0200000000000001E-2</v>
      </c>
      <c r="E231">
        <v>4.0000000000000002E-4</v>
      </c>
    </row>
    <row r="232" spans="1:5" x14ac:dyDescent="0.2">
      <c r="A232">
        <v>760</v>
      </c>
      <c r="B232">
        <v>2.7709999999999999E-2</v>
      </c>
      <c r="C232">
        <f t="shared" si="3"/>
        <v>2.7709999999999999</v>
      </c>
      <c r="D232">
        <v>9.1000000000000004E-3</v>
      </c>
      <c r="E232">
        <v>4.0000000000000002E-4</v>
      </c>
    </row>
    <row r="233" spans="1:5" x14ac:dyDescent="0.2">
      <c r="A233">
        <v>762</v>
      </c>
      <c r="B233">
        <v>2.7733000000000001E-2</v>
      </c>
      <c r="C233">
        <f t="shared" si="3"/>
        <v>2.7732999999999999</v>
      </c>
      <c r="D233">
        <v>8.0999999999999996E-3</v>
      </c>
      <c r="E233">
        <v>4.0000000000000002E-4</v>
      </c>
    </row>
    <row r="234" spans="1:5" x14ac:dyDescent="0.2">
      <c r="A234">
        <v>764</v>
      </c>
      <c r="B234">
        <v>2.7741999999999999E-2</v>
      </c>
      <c r="C234">
        <f t="shared" si="3"/>
        <v>2.7742</v>
      </c>
      <c r="D234">
        <v>7.1000000000000004E-3</v>
      </c>
      <c r="E234">
        <v>4.0000000000000002E-4</v>
      </c>
    </row>
    <row r="235" spans="1:5" x14ac:dyDescent="0.2">
      <c r="A235">
        <v>766</v>
      </c>
      <c r="B235">
        <v>2.7701E-2</v>
      </c>
      <c r="C235">
        <f t="shared" si="3"/>
        <v>2.7700999999999998</v>
      </c>
      <c r="D235">
        <v>6.1000000000000004E-3</v>
      </c>
      <c r="E235">
        <v>4.0000000000000002E-4</v>
      </c>
    </row>
    <row r="236" spans="1:5" x14ac:dyDescent="0.2">
      <c r="A236">
        <v>768</v>
      </c>
      <c r="B236">
        <v>2.7609999999999999E-2</v>
      </c>
      <c r="C236">
        <f t="shared" si="3"/>
        <v>2.7610000000000001</v>
      </c>
      <c r="D236">
        <v>5.1000000000000004E-3</v>
      </c>
      <c r="E236">
        <v>4.0000000000000002E-4</v>
      </c>
    </row>
    <row r="237" spans="1:5" x14ac:dyDescent="0.2">
      <c r="A237">
        <v>770</v>
      </c>
      <c r="B237">
        <v>2.7542000000000001E-2</v>
      </c>
      <c r="C237">
        <f t="shared" si="3"/>
        <v>2.7542</v>
      </c>
      <c r="D237">
        <v>4.1999999999999997E-3</v>
      </c>
      <c r="E237">
        <v>2.9999999999999997E-4</v>
      </c>
    </row>
    <row r="238" spans="1:5" x14ac:dyDescent="0.2">
      <c r="A238">
        <v>772</v>
      </c>
      <c r="B238">
        <v>2.7481999999999999E-2</v>
      </c>
      <c r="C238">
        <f t="shared" si="3"/>
        <v>2.7481999999999998</v>
      </c>
      <c r="D238">
        <v>3.3E-3</v>
      </c>
      <c r="E238">
        <v>2.9999999999999997E-4</v>
      </c>
    </row>
    <row r="239" spans="1:5" x14ac:dyDescent="0.2">
      <c r="A239">
        <v>774</v>
      </c>
      <c r="B239">
        <v>2.7304999999999999E-2</v>
      </c>
      <c r="C239">
        <f t="shared" si="3"/>
        <v>2.7305000000000001</v>
      </c>
      <c r="D239">
        <v>2.5000000000000001E-3</v>
      </c>
      <c r="E239">
        <v>2.9999999999999997E-4</v>
      </c>
    </row>
    <row r="240" spans="1:5" x14ac:dyDescent="0.2">
      <c r="A240">
        <v>776</v>
      </c>
      <c r="B240">
        <v>2.7097E-2</v>
      </c>
      <c r="C240">
        <f t="shared" si="3"/>
        <v>2.7096999999999998</v>
      </c>
      <c r="D240">
        <v>1.6000000000000001E-3</v>
      </c>
      <c r="E240">
        <v>2.9999999999999997E-4</v>
      </c>
    </row>
    <row r="241" spans="1:5" x14ac:dyDescent="0.2">
      <c r="A241">
        <v>778</v>
      </c>
      <c r="B241">
        <v>2.6896E-2</v>
      </c>
      <c r="C241">
        <f t="shared" si="3"/>
        <v>2.6896</v>
      </c>
      <c r="D241">
        <v>8.9999999999999998E-4</v>
      </c>
      <c r="E241">
        <v>2.9999999999999997E-4</v>
      </c>
    </row>
    <row r="242" spans="1:5" x14ac:dyDescent="0.2">
      <c r="A242">
        <v>780</v>
      </c>
      <c r="B242">
        <v>2.6589999999999999E-2</v>
      </c>
      <c r="C242">
        <f t="shared" si="3"/>
        <v>2.6589999999999998</v>
      </c>
      <c r="D242">
        <v>2.0000000000000001E-4</v>
      </c>
      <c r="E242">
        <v>2.9999999999999997E-4</v>
      </c>
    </row>
    <row r="243" spans="1:5" x14ac:dyDescent="0.2">
      <c r="A243">
        <v>782</v>
      </c>
      <c r="B243">
        <v>2.6332000000000001E-2</v>
      </c>
      <c r="C243">
        <f t="shared" si="3"/>
        <v>2.6332</v>
      </c>
      <c r="D243">
        <v>-5.0000000000000001E-4</v>
      </c>
      <c r="E243">
        <v>2.9999999999999997E-4</v>
      </c>
    </row>
    <row r="244" spans="1:5" x14ac:dyDescent="0.2">
      <c r="A244">
        <v>784</v>
      </c>
      <c r="B244">
        <v>2.6061999999999998E-2</v>
      </c>
      <c r="C244">
        <f t="shared" si="3"/>
        <v>2.6061999999999999</v>
      </c>
      <c r="D244">
        <v>-1.1000000000000001E-3</v>
      </c>
      <c r="E244">
        <v>2.9999999999999997E-4</v>
      </c>
    </row>
    <row r="245" spans="1:5" x14ac:dyDescent="0.2">
      <c r="A245">
        <v>786</v>
      </c>
      <c r="B245">
        <v>2.5701999999999999E-2</v>
      </c>
      <c r="C245">
        <f t="shared" si="3"/>
        <v>2.5701999999999998</v>
      </c>
      <c r="D245">
        <v>-1.6999999999999999E-3</v>
      </c>
      <c r="E245">
        <v>2.9999999999999997E-4</v>
      </c>
    </row>
    <row r="246" spans="1:5" x14ac:dyDescent="0.2">
      <c r="A246">
        <v>788</v>
      </c>
      <c r="B246">
        <v>2.5335E-2</v>
      </c>
      <c r="C246">
        <f t="shared" si="3"/>
        <v>2.5335000000000001</v>
      </c>
      <c r="D246">
        <v>-2.2000000000000001E-3</v>
      </c>
      <c r="E246">
        <v>2.9999999999999997E-4</v>
      </c>
    </row>
    <row r="247" spans="1:5" x14ac:dyDescent="0.2">
      <c r="A247">
        <v>790</v>
      </c>
      <c r="B247">
        <v>2.4924000000000002E-2</v>
      </c>
      <c r="C247">
        <f t="shared" si="3"/>
        <v>2.4923999999999999</v>
      </c>
      <c r="D247">
        <v>-2.7000000000000001E-3</v>
      </c>
      <c r="E247">
        <v>2.9999999999999997E-4</v>
      </c>
    </row>
    <row r="248" spans="1:5" x14ac:dyDescent="0.2">
      <c r="A248">
        <v>792</v>
      </c>
      <c r="B248">
        <v>2.4480999999999999E-2</v>
      </c>
      <c r="C248">
        <f t="shared" si="3"/>
        <v>2.4480999999999997</v>
      </c>
      <c r="D248">
        <v>-3.0000000000000001E-3</v>
      </c>
      <c r="E248">
        <v>2.9999999999999997E-4</v>
      </c>
    </row>
    <row r="249" spans="1:5" x14ac:dyDescent="0.2">
      <c r="A249">
        <v>794</v>
      </c>
      <c r="B249">
        <v>2.4083E-2</v>
      </c>
      <c r="C249">
        <f t="shared" si="3"/>
        <v>2.4083000000000001</v>
      </c>
      <c r="D249">
        <v>-3.3999999999999998E-3</v>
      </c>
      <c r="E249">
        <v>2.9999999999999997E-4</v>
      </c>
    </row>
    <row r="250" spans="1:5" x14ac:dyDescent="0.2">
      <c r="A250">
        <v>796</v>
      </c>
      <c r="B250">
        <v>2.3741999999999999E-2</v>
      </c>
      <c r="C250">
        <f t="shared" si="3"/>
        <v>2.3742000000000001</v>
      </c>
      <c r="D250">
        <v>-3.5999999999999999E-3</v>
      </c>
      <c r="E250">
        <v>2.9999999999999997E-4</v>
      </c>
    </row>
    <row r="251" spans="1:5" x14ac:dyDescent="0.2">
      <c r="A251">
        <v>798</v>
      </c>
      <c r="B251">
        <v>2.3331999999999999E-2</v>
      </c>
      <c r="C251">
        <f t="shared" si="3"/>
        <v>2.3331999999999997</v>
      </c>
      <c r="D251">
        <v>-3.7000000000000002E-3</v>
      </c>
      <c r="E251">
        <v>2.9999999999999997E-4</v>
      </c>
    </row>
    <row r="252" spans="1:5" x14ac:dyDescent="0.2">
      <c r="A252">
        <v>800</v>
      </c>
      <c r="B252">
        <v>2.2932000000000001E-2</v>
      </c>
      <c r="C252">
        <f t="shared" si="3"/>
        <v>2.2932000000000001</v>
      </c>
      <c r="D252">
        <v>-3.8E-3</v>
      </c>
      <c r="E252">
        <v>2.9999999999999997E-4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2021-04-26T17:19:59Z</dcterms:created>
  <dcterms:modified xsi:type="dcterms:W3CDTF">2021-04-27T16:19:22Z</dcterms:modified>
</cp:coreProperties>
</file>