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C351368FFF1B4A4D8FA81333831EF0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29925" y="685800"/>
          <a:ext cx="18211800" cy="87630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<sst xmlns="http://schemas.openxmlformats.org/spreadsheetml/2006/main" count="18" uniqueCount="17">
  <si>
    <t>日期</t>
  </si>
  <si>
    <t>内容</t>
  </si>
  <si>
    <t>进度</t>
  </si>
  <si>
    <t>备注</t>
  </si>
  <si>
    <t>了解并安装Django</t>
  </si>
  <si>
    <t>未完成</t>
  </si>
  <si>
    <t>了解了虚拟环境和ssl</t>
  </si>
  <si>
    <t>安装django，设置了虚拟环境，并创建了项目。在项目中完成erp部分应用 设置</t>
  </si>
  <si>
    <t>超额完成</t>
  </si>
  <si>
    <t>GitHub Copilot
超好用</t>
  </si>
  <si>
    <t>改中文完善，开始完善上传产品功能，网站示例已出</t>
  </si>
  <si>
    <t>完成</t>
  </si>
  <si>
    <t>开始设计批量上传sku，与现存海运erp表格交互</t>
  </si>
  <si>
    <t>卡壳了</t>
  </si>
  <si>
    <t>成功做好装箱单模块，海运erp需要相应更改</t>
  </si>
  <si>
    <t>追赶进度</t>
  </si>
  <si>
    <t>后续要对产品实例进行优化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</si>
</sst>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D8" sqref="D8"/>
    </sheetView>
  </sheetViews>
  <sheetFormatPr defaultColWidth="9" defaultRowHeight="13.5" outlineLevelRow="6" outlineLevelCol="3"/>
  <cols>
    <col min="1" max="1" width="11.5"/>
    <col min="2" max="2" width="113.125" style="1" customWidth="1"/>
    <col min="3" max="3" width="17.5" customWidth="1"/>
    <col min="4" max="4" width="20.375" customWidth="1"/>
  </cols>
  <sheetData>
    <row r="1" spans="1:4">
      <c r="A1" t="s">
        <v>0</v>
      </c>
      <c r="B1" s="1" t="s">
        <v>1</v>
      </c>
      <c r="C1" t="s">
        <v>2</v>
      </c>
      <c r="D1" t="s">
        <v>3</v>
      </c>
    </row>
    <row r="2" spans="1:4">
      <c r="A2" s="2">
        <v>45650</v>
      </c>
      <c r="B2" s="1" t="s">
        <v>4</v>
      </c>
      <c r="C2" t="s">
        <v>5</v>
      </c>
      <c r="D2" t="s">
        <v>6</v>
      </c>
    </row>
    <row r="3" ht="27" spans="1:4">
      <c r="A3" s="2">
        <v>45651</v>
      </c>
      <c r="B3" s="1" t="s">
        <v>7</v>
      </c>
      <c r="C3" t="s">
        <v>8</v>
      </c>
      <c r="D3" s="1" t="s">
        <v>9</v>
      </c>
    </row>
    <row r="4" ht="59.95" spans="1:4">
      <c r="A4" s="2">
        <v>45652</v>
      </c>
      <c r="B4" s="1" t="s">
        <v>10</v>
      </c>
      <c r="C4" t="s">
        <v>11</v>
      </c>
      <c r="D4" t="str">
        <f>_xlfn.DISPIMG("ID_C351368FFF1B4A4D8FA81333831EF021",1)</f>
        <v>=DISPIMG("ID_C351368FFF1B4A4D8FA81333831EF021",1)</v>
      </c>
    </row>
    <row r="5" spans="1:3">
      <c r="A5" s="2">
        <v>45653</v>
      </c>
      <c r="B5" s="1" t="s">
        <v>12</v>
      </c>
      <c r="C5" t="s">
        <v>5</v>
      </c>
    </row>
    <row r="6" spans="1:3">
      <c r="A6" s="2">
        <v>45654</v>
      </c>
      <c r="C6" t="s">
        <v>13</v>
      </c>
    </row>
    <row r="7" spans="1:4">
      <c r="A7" s="2">
        <v>45292</v>
      </c>
      <c r="B7" s="1" t="s">
        <v>14</v>
      </c>
      <c r="C7" t="s">
        <v>15</v>
      </c>
      <c r="D7" t="s">
        <v>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khoo</dc:creator>
  <cp:lastModifiedBy>khoo</cp:lastModifiedBy>
  <dcterms:created xsi:type="dcterms:W3CDTF">2023-05-12T11:15:00Z</dcterms:created>
  <dcterms:modified xsi:type="dcterms:W3CDTF">2025-01-01T10:26:46Z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B0CA47EDB6AB472BA4639153B9F83CC1_12</vt:lpwstr>
  </property>
</Properties>
</file>