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FYP project\data\mapping_eval\for_reviewers\"/>
    </mc:Choice>
  </mc:AlternateContent>
  <xr:revisionPtr revIDLastSave="0" documentId="13_ncr:1_{BCF8BBE8-C822-453C-8F40-A8E643324FA0}" xr6:coauthVersionLast="47" xr6:coauthVersionMax="47" xr10:uidLastSave="{00000000-0000-0000-0000-000000000000}"/>
  <bookViews>
    <workbookView xWindow="9380" yWindow="0" windowWidth="9820" windowHeight="10200" activeTab="1" xr2:uid="{00000000-000D-0000-FFFF-FFFF00000000}"/>
  </bookViews>
  <sheets>
    <sheet name="Instructions" sheetId="1" r:id="rId1"/>
    <sheet name="Review" sheetId="2" r:id="rId2"/>
    <sheet name="ONET occupations (search)" sheetId="3" r:id="rId3"/>
  </sheets>
  <definedNames>
    <definedName name="_xlnm._FilterDatabase" localSheetId="2" hidden="1">'ONET occupations (search)'!$A$1:$C$1017</definedName>
  </definedNames>
  <calcPr calcId="0"/>
</workbook>
</file>

<file path=xl/sharedStrings.xml><?xml version="1.0" encoding="utf-8"?>
<sst xmlns="http://schemas.openxmlformats.org/spreadsheetml/2006/main" count="3705" uniqueCount="3465">
  <si>
    <t>Career title mapping review</t>
  </si>
  <si>
    <t>Thank you for helping! For each Malaysian university career title on the 'Review' sheet, choose the ONE</t>
  </si>
  <si>
    <t>O*NET occupation whose MAIN DAILY WORK best represents that career.</t>
  </si>
  <si>
    <t>How to answer (column 'YOUR ANSWER', yellow):</t>
  </si>
  <si>
    <t xml:space="preserve">  • Pick a letter A–H if one of the listed options is the best fit. Options are in random order.</t>
  </si>
  <si>
    <t xml:space="preserve">  • Pick OTHER if a better occupation exists that is not listed. Find it on the 'ONET occupations (search)' sheet</t>
  </si>
  <si>
    <t xml:space="preserve">    (use the filter on the title/description columns) and write its code (e.g. 29-1141.00) in the next column.</t>
  </si>
  <si>
    <t xml:space="preserve">  • Pick NONE if no O*NET occupation reasonably represents the career. Do not force a weak match.</t>
  </si>
  <si>
    <t>Guidelines:</t>
  </si>
  <si>
    <t xml:space="preserve">  • Judge by main work duties, not by similar-sounding words.</t>
  </si>
  <si>
    <t xml:space="preserve">  • 'Offered in programme(s)' shows which UM degree lists this career — use it for context.</t>
  </si>
  <si>
    <t xml:space="preserve">  • Work alone — please don't discuss answers with other reviewers until you have finished.</t>
  </si>
  <si>
    <t xml:space="preserve">  • If unsure between two options, pick the better one and explain in Notes.</t>
  </si>
  <si>
    <t>No</t>
  </si>
  <si>
    <t>UM career title</t>
  </si>
  <si>
    <t>Offered in programme(s)</t>
  </si>
  <si>
    <t>Option A</t>
  </si>
  <si>
    <t>Option B</t>
  </si>
  <si>
    <t>Option C</t>
  </si>
  <si>
    <t>Option D</t>
  </si>
  <si>
    <t>Option E</t>
  </si>
  <si>
    <t>Option F</t>
  </si>
  <si>
    <t>Option G</t>
  </si>
  <si>
    <t>Option H</t>
  </si>
  <si>
    <t>YOUR ANSWER</t>
  </si>
  <si>
    <t>If OTHER: O*NET code</t>
  </si>
  <si>
    <t>Notes (optional)</t>
  </si>
  <si>
    <t>Writer Or Author On Islamic Topics</t>
  </si>
  <si>
    <t>BACHELOR OF ISLAMIC STUDIES AND SCIENCE</t>
  </si>
  <si>
    <t>News Analysts, Reporters, and Journalists  [27-3023.00]</t>
  </si>
  <si>
    <t>Poets, Lyricists and Creative Writers  [27-3043.05]</t>
  </si>
  <si>
    <t>Writers and Authors  [27-3043.00]</t>
  </si>
  <si>
    <t>Islamic Education Curriculum Developer</t>
  </si>
  <si>
    <t>BACHELOR OF ISLAMIC STUDIES AND SCIENCE; BACHELOR OF USULUDDIN</t>
  </si>
  <si>
    <t>Education Administrators, Kindergarten through Secondary  [11-9032.00]</t>
  </si>
  <si>
    <t>Instructional Coordinators  [25-9031.00]</t>
  </si>
  <si>
    <t>Directors, Religious Activities and Education  [21-2021.00]</t>
  </si>
  <si>
    <t>Translator Of Islamic Texts</t>
  </si>
  <si>
    <t>BACHELOR OF AL-QURAN AND AL-HADITH; BACHELOR OF ISLAMIC STUDIES AND SCIENCE</t>
  </si>
  <si>
    <t>Interpreters and Translators  [27-3091.00]</t>
  </si>
  <si>
    <t>Historians  [19-3093.00]</t>
  </si>
  <si>
    <t>Tour Guides and Escorts  [39-7011.00]</t>
  </si>
  <si>
    <t>Financial Planner (Islamic Finance)</t>
  </si>
  <si>
    <t>BACHELOR OF MUAMALAT MANAGEMENT</t>
  </si>
  <si>
    <t>Personal Financial Advisors  [13-2052.00]</t>
  </si>
  <si>
    <t>Financial Managers  [11-3031.00]</t>
  </si>
  <si>
    <t>Securities, Commodities, and Financial Services Sales Agents  [41-3031.00]</t>
  </si>
  <si>
    <t>Mediator In Islamic Disputes</t>
  </si>
  <si>
    <t>BACHELOR OF SHARIAH AND LAW</t>
  </si>
  <si>
    <t>Claims Adjusters, Examiners, and Investigators  [13-1031.00]</t>
  </si>
  <si>
    <t>Arbitrators, Mediators, and Conciliators  [23-1022.00]</t>
  </si>
  <si>
    <t>Administrative Law Judges, Adjudicators, and Hearing Officers  [23-1021.00]</t>
  </si>
  <si>
    <t>Compliance Officer In Islamic Banking</t>
  </si>
  <si>
    <t>Financial Examiners  [13-2061.00]</t>
  </si>
  <si>
    <t>Compliance Officers  [13-1041.00]</t>
  </si>
  <si>
    <t>Compliance Managers  [11-9199.02]</t>
  </si>
  <si>
    <t>Media And Communications Specialist In Islamic Content</t>
  </si>
  <si>
    <t>Public Relations Specialists  [27-3031.00]</t>
  </si>
  <si>
    <t>Media and Communication Workers, All Other  [27-3099.00]</t>
  </si>
  <si>
    <t>Switchboard Operators, Including Answering Service  [43-2011.00]</t>
  </si>
  <si>
    <t>Islamic Museum Curator</t>
  </si>
  <si>
    <t>Curators  [25-4012.00]</t>
  </si>
  <si>
    <t>Islamic Event Organizer</t>
  </si>
  <si>
    <t>BACHELOR OF SHARIAH</t>
  </si>
  <si>
    <t>Meeting, Convention, and Event Planners  [13-1121.00]</t>
  </si>
  <si>
    <t>Clergy  [21-2011.00]</t>
  </si>
  <si>
    <t>Tourism Officer</t>
  </si>
  <si>
    <t>BACHELOR OF ARABIC LANGUAGE AND LINGUISTICS; BACHELOR OF CHINESE LANGUAGE AND LINGUISTICS; BACHELOR OF FRENCH LANGUAGE AND LINGUISTICS; BACHELOR OF GERMAN LANGUAGE AND LINGUISTICS; BACHELOR OF ITALIAN LANGUAGE AND LINGUISTICS; BACHELOR OF JAPANESE LANGUAGE AND LINGUISTICS; BACHELOR OF MALAY STUDIES; BACHELOR OF SPANISH LANGUAGE AND LINGUISTICS; BACHELOR OF TAMIL LANGUAGE AND LINGUISTICS</t>
  </si>
  <si>
    <t>Fish and Game Wardens  [33-3031.00]</t>
  </si>
  <si>
    <t>Business Operations Specialists, All Other  [13-1199.00]</t>
  </si>
  <si>
    <t>Travel Guides  [39-7012.00]</t>
  </si>
  <si>
    <t>Travel Agents  [41-3041.00]</t>
  </si>
  <si>
    <t>Text Analyst</t>
  </si>
  <si>
    <t>BACHELOR OF MALAY LINGUISTICS</t>
  </si>
  <si>
    <t>Data Scientists  [15-2051.00]</t>
  </si>
  <si>
    <t>Proofreaders and Copy Markers  [43-9081.00]</t>
  </si>
  <si>
    <t>Word Processors and Typists  [43-9022.00]</t>
  </si>
  <si>
    <t>Poet</t>
  </si>
  <si>
    <t>BACHELOR OF MALAY LITERATURE</t>
  </si>
  <si>
    <t>Music Directors and Composers  [27-2041.00]</t>
  </si>
  <si>
    <t>Historian</t>
  </si>
  <si>
    <t>BACHELOR OF ARTS CHINESE STUDIES; BACHELOR OF ARTS HISTORY; BACHELOR OF ARTS INDIAN STUDIES; BACHELOR OF MALAY STUDIES</t>
  </si>
  <si>
    <t>Anthropologists and Archeologists  [19-3091.00]</t>
  </si>
  <si>
    <t>History Teachers, Postsecondary  [25-1125.00]</t>
  </si>
  <si>
    <t>Proofreader</t>
  </si>
  <si>
    <t>BACHELOR OF ARABIC LANGUAGE AND LINGUISTICS; BACHELOR OF CHINESE LANGUAGE AND LINGUISTICS; BACHELOR OF ENGLISH LANGUAGE AND LINGUISTICS; BACHELOR OF FRENCH LANGUAGE AND LINGUISTICS; BACHELOR OF GERMAN LANGUAGE AND LINGUISTICS; BACHELOR OF ITALIAN LANGUAGE AND LINGUISTICS; BACHELOR OF JAPANESE LANGUAGE AND LINGUISTICS; BACHELOR OF MALAY LINGUISTICS; BACHELOR OF PROFESSIONAL MALAY LANGUAGE; BACHELOR OF SPANISH LANGUAGE AND LINGUISTICS; BACHELOR OF TAMIL LANGUAGE AND LINGUISTICS</t>
  </si>
  <si>
    <t>Editors  [27-3041.00]</t>
  </si>
  <si>
    <t>Copywriter</t>
  </si>
  <si>
    <t>BACHELOR OF ARABIC LANGUAGE AND LINGUISTICS; BACHELOR OF CHINESE LANGUAGE AND LINGUISTICS; BACHELOR OF ENGLISH LANGUAGE AND LINGUISTICS; BACHELOR OF FRENCH LANGUAGE AND LINGUISTICS; BACHELOR OF GERMAN LANGUAGE AND LINGUISTICS; BACHELOR OF ITALIAN LANGUAGE AND LINGUISTICS; BACHELOR OF JAPANESE LANGUAGE AND LINGUISTICS; BACHELOR OF MALAY LINGUISTICS; BACHELOR OF MALAY LITERATURE; BACHELOR OF MALAY STUDIES; BACHELOR OF PROFESSIONAL MALAY LANGUAGE; BACHELOR OF SPANISH LANGUAGE AND LINGUISTICS; BACHELOR OF TAMIL LANGUAGE AND LINGUISTICS</t>
  </si>
  <si>
    <t>Project Coordinator</t>
  </si>
  <si>
    <t>BACHELOR OF SCIENCE IN ARCHITECTURE</t>
  </si>
  <si>
    <t>Project Management Specialists  [13-1082.00]</t>
  </si>
  <si>
    <t>Architectural and Engineering Managers  [11-9041.00]</t>
  </si>
  <si>
    <t>Media Programming Directors  [27-2012.03]</t>
  </si>
  <si>
    <t>Construction Economist</t>
  </si>
  <si>
    <t>BACHELOR OF QUANTITY SURVEYING</t>
  </si>
  <si>
    <t>Environmental Economists  [19-3011.01]</t>
  </si>
  <si>
    <t>Cost Estimators  [13-1051.00]</t>
  </si>
  <si>
    <t>Economists  [19-3011.00]</t>
  </si>
  <si>
    <t>Urban Planner</t>
  </si>
  <si>
    <t>BACHELOR OF GEOGRAPHY; BACHELOR OF SCIENCE IN ARCHITECTURE; BACHELOR OF URBAN AND REGIONAL PLANNING</t>
  </si>
  <si>
    <t>Landscape Architects  [17-1012.00]</t>
  </si>
  <si>
    <t>Transportation Planners  [19-3099.01]</t>
  </si>
  <si>
    <t>Urban and Regional Planners  [19-3051.00]</t>
  </si>
  <si>
    <t>Property Analyst</t>
  </si>
  <si>
    <t>BACHELOR OF REAL ESTATE</t>
  </si>
  <si>
    <t>Real Estate Brokers  [41-9021.00]</t>
  </si>
  <si>
    <t>Property, Real Estate, and Community Association Managers  [11-9141.00]</t>
  </si>
  <si>
    <t>Financial and Investment Analysts  [13-2051.00]</t>
  </si>
  <si>
    <t>Construction Manager</t>
  </si>
  <si>
    <t>BACHELOR OF CIVIL ENGINEERING; BACHELOR OF QUANTITY SURVEYING; BACHELOR OF SCIENCE IN ARCHITECTURE</t>
  </si>
  <si>
    <t>Construction Managers  [11-9021.00]</t>
  </si>
  <si>
    <t>First-Line Supervisors of Construction Trades and Extraction Workers  [47-1011.00]</t>
  </si>
  <si>
    <t>Claims Consultant</t>
  </si>
  <si>
    <t>Insurance Claims and Policy Processing Clerks  [43-9041.00]</t>
  </si>
  <si>
    <t>Estate Planner</t>
  </si>
  <si>
    <t>Morticians, Undertakers, and Funeral Arrangers  [39-4031.00]</t>
  </si>
  <si>
    <t>Environmental Scientist</t>
  </si>
  <si>
    <t>BACHELOR OF GEOGRAPHY; BACHELOR OF SCIENCE IN BIOCHEMISTRY; BACHELOR OF SCIENCE IN ENVIRONMENTAL MANAGEMENT</t>
  </si>
  <si>
    <t>Environmental Engineers  [17-2081.00]</t>
  </si>
  <si>
    <t>Conservation Scientists  [19-1031.00]</t>
  </si>
  <si>
    <t>Environmental Scientists and Specialists, Including Health  [19-2041.00]</t>
  </si>
  <si>
    <t>Community Development Specialist</t>
  </si>
  <si>
    <t>BACHELOR OF ARTS ANTHROPOLOGY AND SOCIOLOGY; BACHELOR OF GEOGRAPHY; BACHELOR OF SOCIAL ADMINISTRATION</t>
  </si>
  <si>
    <t>Community and Social Service Specialists, All Other  [21-1099.00]</t>
  </si>
  <si>
    <t>Public Relations Managers  [11-2032.00]</t>
  </si>
  <si>
    <t>Media Law Consultant</t>
  </si>
  <si>
    <t>BACHELOR OF MEDIA STUDIES (INDUSTRIAL MODE)</t>
  </si>
  <si>
    <t>Lawyers  [23-1011.00]</t>
  </si>
  <si>
    <t>Media Technical Directors/Managers  [27-2012.05]</t>
  </si>
  <si>
    <t>Advertising Sales Agents  [41-3011.00]</t>
  </si>
  <si>
    <t>Environmental Policy Analyst</t>
  </si>
  <si>
    <t>BACHELOR OF ENVIRONMENTAL STUDIES; BACHELOR OF SCIENCE IN ECOLOGY AND BIODIVERSITY; BACHELOR OF SCIENCE IN ENVIRONMENTAL MANAGEMENT</t>
  </si>
  <si>
    <t>Climate Change Policy Analysts  [19-2041.01]</t>
  </si>
  <si>
    <t>International Relations Specialist</t>
  </si>
  <si>
    <t>BACHELOR OF ARTS HISTORY; BACHELOR OF ARTS INDIAN STUDIES; BACHELOR OF EAST ASIAN STUDIES</t>
  </si>
  <si>
    <t>Political Scientists  [19-3094.00]</t>
  </si>
  <si>
    <t>Cargo and Freight Agents  [43-5011.00]</t>
  </si>
  <si>
    <t>Government Policy Advisor</t>
  </si>
  <si>
    <t>BACHELOR OF ARTS INDIAN STUDIES; BACHELOR OF EAST ASIAN STUDIES</t>
  </si>
  <si>
    <t>Sociologists  [19-3041.00]</t>
  </si>
  <si>
    <t>Strategic Communications Consultant</t>
  </si>
  <si>
    <t>Market Research Analysts and Marketing Specialists  [13-1161.00]</t>
  </si>
  <si>
    <t>International Law Specialist</t>
  </si>
  <si>
    <t>BACHELOR OF ARTS INTERNATIONAL AND STRATEGIC STUDIES</t>
  </si>
  <si>
    <t>Judicial Law Clerks  [23-1012.00]</t>
  </si>
  <si>
    <t>Paralegals and Legal Assistants  [23-2011.00]</t>
  </si>
  <si>
    <t>Writer/Author</t>
  </si>
  <si>
    <t>BACHELOR OF ARTS ENGLISH</t>
  </si>
  <si>
    <t>Gerontologist</t>
  </si>
  <si>
    <t>BACHELOR OF SOCIAL ADMINISTRATION</t>
  </si>
  <si>
    <t>Anesthesiologists  [29-1211.00]</t>
  </si>
  <si>
    <t>Neurologists  [29-1217.00]</t>
  </si>
  <si>
    <t>Social Scientists and Related Workers, All Other  [19-3099.00]</t>
  </si>
  <si>
    <t>Pediatricians, General  [29-1221.00]</t>
  </si>
  <si>
    <t>Mergers and Acquisitions Analyst</t>
  </si>
  <si>
    <t>BACHELOR OF FINANCE</t>
  </si>
  <si>
    <t>Financial Risk Specialists  [13-2054.00]</t>
  </si>
  <si>
    <t>Library Assistants, Clerical  [43-4121.00]</t>
  </si>
  <si>
    <t>Human Resources Officer</t>
  </si>
  <si>
    <t>BACHELOR OF BUSINESS ADMINISTRATION</t>
  </si>
  <si>
    <t>Human Resources Specialists  [13-1071.00]</t>
  </si>
  <si>
    <t>Human Resources Assistants, Except Payroll and Timekeeping  [43-4161.00]</t>
  </si>
  <si>
    <t>Human Resources Managers  [11-3121.00]</t>
  </si>
  <si>
    <t>Financial Planner</t>
  </si>
  <si>
    <t>Forensic Accountant</t>
  </si>
  <si>
    <t>BACHELOR IN ACCOUNTING</t>
  </si>
  <si>
    <t>Forensic Science Technicians  [19-4092.00]</t>
  </si>
  <si>
    <t>Fraud Examiners, Investigators and Analysts  [13-2099.04]</t>
  </si>
  <si>
    <t>Police Identification and Records Officers  [33-3021.02]</t>
  </si>
  <si>
    <t>Auditor</t>
  </si>
  <si>
    <t>Inspectors, Testers, Sorters, Samplers, and Weighers  [51-9061.00]</t>
  </si>
  <si>
    <t>Accountants and Auditors  [13-2011.00]</t>
  </si>
  <si>
    <t>Internal Auditor</t>
  </si>
  <si>
    <t>Information Security Engineers  [15-1299.05]</t>
  </si>
  <si>
    <t>Component-Based Software Engineer</t>
  </si>
  <si>
    <t>BACHELOR OF COMPUTER SCIENCE (SOFTWARE ENGINEERING)</t>
  </si>
  <si>
    <t>Software Developers  [15-1252.00]</t>
  </si>
  <si>
    <t>Blockchain Engineers  [15-1299.07]</t>
  </si>
  <si>
    <t>Software Quality Assurance Analysts and Testers  [15-1253.00]</t>
  </si>
  <si>
    <t>Computer Vision Engineer</t>
  </si>
  <si>
    <t>BACHELOR OF COMPUTER SCIENCE (ARTIFICIAL INTELLIGENCE)</t>
  </si>
  <si>
    <t>Photonics Engineers  [17-2199.07]</t>
  </si>
  <si>
    <t>Robotics Engineers  [17-2199.08]</t>
  </si>
  <si>
    <t>Remote Sensing Scientists and Technologists  [19-2099.01]</t>
  </si>
  <si>
    <t>Business Intelligence Analyst</t>
  </si>
  <si>
    <t>BACHELOR OF COMPUTER SCIENCE (ARTIFICIAL INTELLIGENCE); BACHELOR OF COMPUTER SCIENCE (DATA SCIENCE); BACHELOR OF COMPUTER SCIENCE (INFORMATION SYSTEMS); BACHELOR OF COMPUTER SCIENCE (MULTIMEDIA COMPUTING); BACHELOR OF SCIENCE IN STATISTICS</t>
  </si>
  <si>
    <t>Business Intelligence Analysts  [15-2051.01]</t>
  </si>
  <si>
    <t>Data Warehousing Specialists  [15-1243.01]</t>
  </si>
  <si>
    <t>Survey Researchers  [19-3022.00]</t>
  </si>
  <si>
    <t>Data Center Technician</t>
  </si>
  <si>
    <t>BACHELOR OF COMPUTER SCIENCE (COMPUTER SYSTEM AND NETWORK)</t>
  </si>
  <si>
    <t>Computer Network Support Specialists  [15-1231.00]</t>
  </si>
  <si>
    <t>Telecommunications Equipment Installers and Repairers, Except Line Installers  [49-2022.00]</t>
  </si>
  <si>
    <t>Computer Network Architects  [15-1241.00]</t>
  </si>
  <si>
    <t>Penetration Tester</t>
  </si>
  <si>
    <t>Mathematicians  [15-2021.00]</t>
  </si>
  <si>
    <t>Penetration Testers  [15-1299.04]</t>
  </si>
  <si>
    <t>Network Administrator</t>
  </si>
  <si>
    <t>BACHELOR OF COMPUTER SCIENCE (INFORMATION SYSTEMS); BACHELOR OF COMPUTER SCIENCE (MULTIMEDIA COMPUTING); BACHELOR OF COMPUTER SCIENCE (SOFTWARE ENGINEERING)</t>
  </si>
  <si>
    <t>Network and Computer Systems Administrators  [15-1244.00]</t>
  </si>
  <si>
    <t>Telecommunications Engineering Specialists  [15-1241.01]</t>
  </si>
  <si>
    <t>Dancer</t>
  </si>
  <si>
    <t>BACHELOR OF PERFORMING ARTS</t>
  </si>
  <si>
    <t>Self-Enrichment Teachers  [25-3021.00]</t>
  </si>
  <si>
    <t>Dancers  [27-2031.00]</t>
  </si>
  <si>
    <t>Choreographers  [27-2032.00]</t>
  </si>
  <si>
    <t>Dance Ethnologist</t>
  </si>
  <si>
    <t>BACHELOR OF DANCE</t>
  </si>
  <si>
    <t>Playwright</t>
  </si>
  <si>
    <t>BACHELOR OF DRAMA</t>
  </si>
  <si>
    <t>Actors  [27-2011.00]</t>
  </si>
  <si>
    <t>Art, Drama, and Music Teachers, Postsecondary  [25-1121.00]</t>
  </si>
  <si>
    <t>Producers and Directors  [27-2012.00]</t>
  </si>
  <si>
    <t>Dance Music Composer</t>
  </si>
  <si>
    <t>BACHELOR OF MUSIC</t>
  </si>
  <si>
    <t>Sound Engineering Technicians  [27-4014.00]</t>
  </si>
  <si>
    <t>Event Coordinator</t>
  </si>
  <si>
    <t>BACHELOR OF DANCE; BACHELOR OF PERFORMING ARTS; BACHELOR OF SPORTS MANAGEMENT</t>
  </si>
  <si>
    <t>Demonstrators and Product Promoters  [41-9011.00]</t>
  </si>
  <si>
    <t>Entertainment and Recreation Managers, Except Gambling  [11-9072.00]</t>
  </si>
  <si>
    <t>Theatre Producer</t>
  </si>
  <si>
    <t>BACHELOR OF DRAMA; BACHELOR OF PERFORMING ARTS</t>
  </si>
  <si>
    <t>Agents and Business Managers of Artists, Performers, and Athletes  [13-1011.00]</t>
  </si>
  <si>
    <t>Clinical Lecturer</t>
  </si>
  <si>
    <t>BACHELOR OF DENTAL SURGERY</t>
  </si>
  <si>
    <t>Health Education Specialists  [21-1091.00]</t>
  </si>
  <si>
    <t>Health Specialties Teachers, Postsecondary  [25-1071.00]</t>
  </si>
  <si>
    <t>Social Work Teachers, Postsecondary  [25-1113.00]</t>
  </si>
  <si>
    <t>General Practitioner Dentist</t>
  </si>
  <si>
    <t>Nurse Practitioners  [29-1171.00]</t>
  </si>
  <si>
    <t>Dentists, General  [29-1021.00]</t>
  </si>
  <si>
    <t>Family Medicine Physicians  [29-1215.00]</t>
  </si>
  <si>
    <t>Forensic Odontologist</t>
  </si>
  <si>
    <t>Prosthodontists  [29-1024.00]</t>
  </si>
  <si>
    <t>Physicians, Pathologists  [29-1222.00]</t>
  </si>
  <si>
    <t>Dentists, All Other Specialists  [29-1029.00]</t>
  </si>
  <si>
    <t>Oral and Maxillofacial Surgeons  [29-1022.00]</t>
  </si>
  <si>
    <t>Community Dentist</t>
  </si>
  <si>
    <t>Health and Nutrition Specialist</t>
  </si>
  <si>
    <t>BACHELOR OF EARLY CHILDHOOD EDUCATION</t>
  </si>
  <si>
    <t>Dietitians and Nutritionists  [29-1031.00]</t>
  </si>
  <si>
    <t>Community Health Workers  [21-1094.00]</t>
  </si>
  <si>
    <t>Career Counselor</t>
  </si>
  <si>
    <t>BACHELOR OF COUNSELING</t>
  </si>
  <si>
    <t>Rehabilitation Counselors  [21-1015.00]</t>
  </si>
  <si>
    <t>Career/Technical Education Teachers, Middle School  [25-2023.00]</t>
  </si>
  <si>
    <t>Educational, Guidance, and Career Counselors and Advisors  [21-1012.00]</t>
  </si>
  <si>
    <t>Psychological Tester</t>
  </si>
  <si>
    <t>Statisticians  [15-2041.00]</t>
  </si>
  <si>
    <t>Clinical and Counseling Psychologists  [19-3033.00]</t>
  </si>
  <si>
    <t>Industrial-Organizational Psychologists  [19-3032.00]</t>
  </si>
  <si>
    <t>Psychologists, All Other  [19-3039.00]</t>
  </si>
  <si>
    <t>Teaching English as a Second Language (TESL) Teacher</t>
  </si>
  <si>
    <t>BACHELOR OF EDUCATION TEACHING ENGLISH AS A SECOND LANGUAGE</t>
  </si>
  <si>
    <t>Middle School Teachers, Except Special and Career/Technical Education  [25-2022.00]</t>
  </si>
  <si>
    <t>Secondary School Teachers, Except Special and Career/Technical Education  [25-2031.00]</t>
  </si>
  <si>
    <t>Adult Basic Education, Adult Secondary Education, and English as a Second Language Instructors  [25-3011.00]</t>
  </si>
  <si>
    <t>Program Planner</t>
  </si>
  <si>
    <t>Management Analysts  [13-1111.00]</t>
  </si>
  <si>
    <t>Chemical Safety Engineer</t>
  </si>
  <si>
    <t>BACHELOR OF CHEMICAL ENGINEERING</t>
  </si>
  <si>
    <t>Chemical Engineers  [17-2041.00]</t>
  </si>
  <si>
    <t>Health and Safety Engineers, Except Mining Safety Engineers and Inspectors  [17-2111.00]</t>
  </si>
  <si>
    <t>Wind and Earthquake Engineer</t>
  </si>
  <si>
    <t>BACHELOR OF CIVIL ENGINEERING</t>
  </si>
  <si>
    <t>Energy Engineers, Except Wind and Solar  [17-2199.03]</t>
  </si>
  <si>
    <t>Wind Turbine Service Technicians  [49-9081.00]</t>
  </si>
  <si>
    <t>Wind Energy Engineers  [17-2199.10]</t>
  </si>
  <si>
    <t>Civil Engineers  [17-2051.00]</t>
  </si>
  <si>
    <t>Advanced Process Safety Engineer</t>
  </si>
  <si>
    <t>Mining and Geological Engineers, Including Mining Safety Engineers  [17-2151.00]</t>
  </si>
  <si>
    <t>Nuclear Engineers  [17-2161.00]</t>
  </si>
  <si>
    <t>Bridge Engineer</t>
  </si>
  <si>
    <t>Transportation Engineers  [17-2051.01]</t>
  </si>
  <si>
    <t>Marine Engineers and Naval Architects  [17-2121.00]</t>
  </si>
  <si>
    <t>Assistive Technology Developer</t>
  </si>
  <si>
    <t>BACHELOR OF BIOMEDICAL ENGINEERING</t>
  </si>
  <si>
    <t>Bioengineers and Biomedical Engineers  [17-2031.00]</t>
  </si>
  <si>
    <t>Occupational Therapists  [29-1122.00]</t>
  </si>
  <si>
    <t>Computer Programmers  [15-1251.00]</t>
  </si>
  <si>
    <t>Occupational Therapy Assistants  [31-2011.00]</t>
  </si>
  <si>
    <t>Advanced Prosthetics Engineer</t>
  </si>
  <si>
    <t>Medical Appliance Technicians  [51-9082.00]</t>
  </si>
  <si>
    <t>Orthotists and Prosthetists  [29-2091.00]</t>
  </si>
  <si>
    <t>Power System Engineer</t>
  </si>
  <si>
    <t>BACHELOR OF ELECTRICAL ENGINEERING</t>
  </si>
  <si>
    <t>Electrical Engineers  [17-2071.00]</t>
  </si>
  <si>
    <t>Hydroelectric Production Managers  [11-3051.06]</t>
  </si>
  <si>
    <t>Power Distributors and Dispatchers  [51-8012.00]</t>
  </si>
  <si>
    <t>Solar Energy Systems Engineers  [17-2199.11]</t>
  </si>
  <si>
    <t>Waste Management Engineer</t>
  </si>
  <si>
    <t>Environmental Compliance Inspectors  [13-1041.01]</t>
  </si>
  <si>
    <t>Recycling Coordinators  [53-1042.01]</t>
  </si>
  <si>
    <t>Arabic Transcriptionist</t>
  </si>
  <si>
    <t>BACHELOR OF ARABIC LANGUAGE AND LINGUISTICS</t>
  </si>
  <si>
    <t>Medical Transcriptionists  [31-9094.00]</t>
  </si>
  <si>
    <t>Data Entry Keyers  [43-9021.00]</t>
  </si>
  <si>
    <t>Arabic Calligraphy Artist</t>
  </si>
  <si>
    <t>Special Effects Artists and Animators  [27-1014.00]</t>
  </si>
  <si>
    <t>Craft Artists  [27-1012.00]</t>
  </si>
  <si>
    <t>Fine Artists, Including Painters, Sculptors, and Illustrators  [27-1013.00]</t>
  </si>
  <si>
    <t>Religious Educator</t>
  </si>
  <si>
    <t>Philosophy and Religion Teachers, Postsecondary  [25-1126.00]</t>
  </si>
  <si>
    <t>Customer Service Executive</t>
  </si>
  <si>
    <t>BACHELOR OF CHINESE LANGUAGE AND LINGUISTICS; BACHELOR OF ENGLISH LANGUAGE AND LINGUISTICS; BACHELOR OF FRENCH LANGUAGE AND LINGUISTICS; BACHELOR OF GERMAN LANGUAGE AND LINGUISTICS; BACHELOR OF ITALIAN LANGUAGE AND LINGUISTICS; BACHELOR OF JAPANESE LANGUAGE AND LINGUISTICS; BACHELOR OF SPANISH LANGUAGE AND LINGUISTICS</t>
  </si>
  <si>
    <t>New Accounts Clerks  [43-4141.00]</t>
  </si>
  <si>
    <t>Customer Service Representatives  [43-4051.00]</t>
  </si>
  <si>
    <t>First-Line Supervisors of Office and Administrative Support Workers  [43-1011.00]</t>
  </si>
  <si>
    <t>Legal Advisor</t>
  </si>
  <si>
    <t>BACHELOR OF JURISPRUDENCE</t>
  </si>
  <si>
    <t>Legal Secretaries and Administrative Assistants  [43-6012.00]</t>
  </si>
  <si>
    <t>Lawyer</t>
  </si>
  <si>
    <t>Judges, Magistrate Judges, and Magistrates  [23-1023.00]</t>
  </si>
  <si>
    <t>Non-Governmental Organization (NGO) Legal Advisor</t>
  </si>
  <si>
    <t>BACHELOR OF LAWS</t>
  </si>
  <si>
    <t>Judge</t>
  </si>
  <si>
    <t>Bailiffs  [33-3011.00]</t>
  </si>
  <si>
    <t>Forensic Medical Officer</t>
  </si>
  <si>
    <t>BACHELOR OF MEDICINE AND BACHELOR OF SURGERY</t>
  </si>
  <si>
    <t>Coroners  [13-1041.06]</t>
  </si>
  <si>
    <t>Public Health Officer</t>
  </si>
  <si>
    <t>BACHELOR OF BIOMEDICAL SCIENCE</t>
  </si>
  <si>
    <t>Epidemiologists  [19-1041.00]</t>
  </si>
  <si>
    <t>Environmental Science and Protection Technicians, Including Health  [19-4042.00]</t>
  </si>
  <si>
    <t>Preventive Medicine Physicians  [29-1229.05]</t>
  </si>
  <si>
    <t>Microbiologist</t>
  </si>
  <si>
    <t>BACHELOR OF BIOMEDICAL SCIENCE; BACHELOR OF SCIENCE IN BIOCHEMISTRY; BACHELOR OF SCIENCE IN MICROBIOLOGY AND MOLECULAR GENETICS</t>
  </si>
  <si>
    <t>Biological Technicians  [19-4021.00]</t>
  </si>
  <si>
    <t>Microbiologists  [19-1022.00]</t>
  </si>
  <si>
    <t>Medical and Clinical Laboratory Technologists  [29-2011.00]</t>
  </si>
  <si>
    <t>Public Health Specialist</t>
  </si>
  <si>
    <t>Biotech Product Specialist</t>
  </si>
  <si>
    <t>Biological Scientists, All Other  [19-1029.00]</t>
  </si>
  <si>
    <t>Sales Representatives, Wholesale and Manufacturing, Technical and Scientific Products  [41-4011.00]</t>
  </si>
  <si>
    <t>Bioinformatics Technicians  [15-2099.01]</t>
  </si>
  <si>
    <t>Nurse Educator</t>
  </si>
  <si>
    <t>BACHELOR OF NURSING SCIENCE</t>
  </si>
  <si>
    <t>Kindergarten Teachers, Except Special Education  [25-2012.00]</t>
  </si>
  <si>
    <t>Nursing Instructors and Teachers, Postsecondary  [25-1072.00]</t>
  </si>
  <si>
    <t>Pediatric Nurse</t>
  </si>
  <si>
    <t>Clinical Nurse Specialists  [29-1141.04]</t>
  </si>
  <si>
    <t>Registered Nurses  [29-1141.00]</t>
  </si>
  <si>
    <t>Licensed Practical and Licensed Vocational Nurses  [29-2061.00]</t>
  </si>
  <si>
    <t>Psychiatric Nurse</t>
  </si>
  <si>
    <t>Psychiatric Technicians  [29-2053.00]</t>
  </si>
  <si>
    <t>Advanced Practice Psychiatric Nurses  [29-1141.02]</t>
  </si>
  <si>
    <t>Registered Nurse</t>
  </si>
  <si>
    <t>Acute Care Nurses  [29-1141.01]</t>
  </si>
  <si>
    <t>Critical Care Nurses  [29-1141.03]</t>
  </si>
  <si>
    <t>Production Pharmacist</t>
  </si>
  <si>
    <t>BACHELOR OF PHARMACY WITH HONOURS; BACHELOR OF SCIENCE IN CHEMISTRY</t>
  </si>
  <si>
    <t>Multiple Machine Tool Setters, Operators, and Tenders, Metal and Plastic  [51-4081.00]</t>
  </si>
  <si>
    <t>Biofuels Processing Technicians  [51-8099.01]</t>
  </si>
  <si>
    <t>Pharmacists  [29-1051.00]</t>
  </si>
  <si>
    <t>Healthcare Consultant</t>
  </si>
  <si>
    <t>Compensation, Benefits, and Job Analysis Specialists  [13-1141.00]</t>
  </si>
  <si>
    <t>Hospitalists  [29-1229.02]</t>
  </si>
  <si>
    <t>Pharmacovigilance Officer</t>
  </si>
  <si>
    <t>Regulatory Affairs Specialists  [13-1041.07]</t>
  </si>
  <si>
    <t>Medical Scientists, Except Epidemiologists  [19-1042.00]</t>
  </si>
  <si>
    <t>Aerospace Technician</t>
  </si>
  <si>
    <t>BACHELOR OF SCIENCE IN PHYSICS</t>
  </si>
  <si>
    <t>Aircraft Mechanics and Service Technicians  [49-3011.00]</t>
  </si>
  <si>
    <t>Aerospace Engineering and Operations Technologists and Technicians  [17-3021.00]</t>
  </si>
  <si>
    <t>Aerospace Engineers  [17-2011.00]</t>
  </si>
  <si>
    <t>Earth Science Educator</t>
  </si>
  <si>
    <t>BACHELOR OF SCIENCE IN APPLIED GEOLOGY</t>
  </si>
  <si>
    <t>Environmental Science Teachers, Postsecondary  [25-1053.00]</t>
  </si>
  <si>
    <t>Atmospheric, Earth, Marine, and Space Sciences Teachers, Postsecondary  [25-1051.00]</t>
  </si>
  <si>
    <t>Physics Teachers, Postsecondary  [25-1054.00]</t>
  </si>
  <si>
    <t>Food Safety Analyst</t>
  </si>
  <si>
    <t>BACHELOR OF SCIENCE IN BIOCHEMISTRY</t>
  </si>
  <si>
    <t>Food Scientists and Technologists  [19-1012.00]</t>
  </si>
  <si>
    <t>Quality Control Systems Managers  [11-3051.01]</t>
  </si>
  <si>
    <t>Quality Control Analysts  [19-4099.01]</t>
  </si>
  <si>
    <t>Agricultural Inspectors  [45-2011.00]</t>
  </si>
  <si>
    <t>Academic Advisor</t>
  </si>
  <si>
    <t>BACHELOR OF SCIENCE WITH EDUCATION</t>
  </si>
  <si>
    <t>Tutors  [25-3041.00]</t>
  </si>
  <si>
    <t>Education Administrators, Postsecondary  [11-9033.00]</t>
  </si>
  <si>
    <t>Genetic Counselor (with further study)</t>
  </si>
  <si>
    <t>BACHELOR OF SCIENCE IN MICROBIOLOGY AND MOLECULAR GENETICS</t>
  </si>
  <si>
    <t>Cytogenetic Technologists  [29-2011.01]</t>
  </si>
  <si>
    <t>Geneticists  [19-1029.03]</t>
  </si>
  <si>
    <t>Genetic Counselors  [29-9092.00]</t>
  </si>
  <si>
    <t>Renewable Energy Specialist</t>
  </si>
  <si>
    <t>Solar Sales Representatives and Assessors  [41-4011.07]</t>
  </si>
  <si>
    <t>Sustainability Specialists  [13-1199.05]</t>
  </si>
  <si>
    <t>Optical Engineer</t>
  </si>
  <si>
    <t>Ophthalmic Laboratory Technicians  [51-9083.00]</t>
  </si>
  <si>
    <t>Opticians, Dispensing  [29-2081.00]</t>
  </si>
  <si>
    <t>Regulatory Affairs Associate</t>
  </si>
  <si>
    <t>Regulatory Affairs Managers  [11-9199.01]</t>
  </si>
  <si>
    <t>Sports Facility Manager</t>
  </si>
  <si>
    <t>BACHELOR OF SPORTS MANAGEMENT</t>
  </si>
  <si>
    <t>Amusement and Recreation Attendants  [39-3091.00]</t>
  </si>
  <si>
    <t>Strength and Conditioning Coach</t>
  </si>
  <si>
    <t>BACHELOR OF SPORTS SCIENCE (EXERCISE SCIENCE)</t>
  </si>
  <si>
    <t>Exercise Trainers and Group Fitness Instructors  [39-9031.00]</t>
  </si>
  <si>
    <t>Coaches and Scouts  [27-2022.00]</t>
  </si>
  <si>
    <t>Adapted Physical Education Specialists  [25-2059.01]</t>
  </si>
  <si>
    <t>Athletic Trainers  [29-9091.00]</t>
  </si>
  <si>
    <t>Sports Scientist</t>
  </si>
  <si>
    <t>Exercise Physiologists  [29-1128.00]</t>
  </si>
  <si>
    <t>Sports Medicine Physicians  [29-1229.06]</t>
  </si>
  <si>
    <t>Athletes and Sports Competitors  [27-2021.00]</t>
  </si>
  <si>
    <t>Sports Public Relations Specialist</t>
  </si>
  <si>
    <t>Broadcast Announcers and Radio Disc Jockeys  [27-3011.00]</t>
  </si>
  <si>
    <t>Exercise Physiologist</t>
  </si>
  <si>
    <t>O*NET code</t>
  </si>
  <si>
    <t>Occupation title</t>
  </si>
  <si>
    <t>Description</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</si>
  <si>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</si>
  <si>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</si>
  <si>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</si>
  <si>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11-1011.03</t>
  </si>
  <si>
    <t>Chief Sustainability Officers</t>
  </si>
  <si>
    <t>Communicate and coordinate with management, shareholders, customers, and employees to address sustainability issues. Enact or oversee a corporate sustainability strategy.</t>
  </si>
  <si>
    <t>11-1021.00</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</si>
  <si>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</si>
  <si>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</si>
  <si>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11-1031.00</t>
  </si>
  <si>
    <t>Legislators</t>
  </si>
  <si>
    <t>Develop, introduce, or enact laws and statutes at the local, tribal, state, or federal level. Includes only workers in elected positions.</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</si>
  <si>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</si>
  <si>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</si>
  <si>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</si>
  <si>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</si>
  <si>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</si>
  <si>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</si>
  <si>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</si>
  <si>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</si>
  <si>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</si>
  <si>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11-2032.00</t>
  </si>
  <si>
    <t>Public Relations Managers</t>
  </si>
  <si>
    <t>Plan, direct, or coordinate activities designed to create or maintain a favorable public image or raise issue awareness for their organization or client.</t>
  </si>
  <si>
    <t>11-2033.00</t>
  </si>
  <si>
    <t>Fundraising Managers</t>
  </si>
  <si>
    <t>Plan, direct, or coordinate activities to solicit and maintain funds for special projects or nonprofit organizations.</t>
  </si>
  <si>
    <t>11-3012.00</t>
  </si>
  <si>
    <t>Administrative Services Managers</t>
  </si>
  <si>
    <t>Plan, direct, or coordinate one or more administrative services of an organization, such as records and information management, mail distribution, and other office support services.</t>
  </si>
  <si>
    <t>11-3013.00</t>
  </si>
  <si>
    <t>Facilities Managers</t>
  </si>
  <si>
    <t>Plan, direct, or coordinate operations and functionalities of facilities and buildings. May include surrounding grounds or multiple facilities of an organization's campus.</t>
  </si>
  <si>
    <t>11-3013.01</t>
  </si>
  <si>
    <t>Security Managers</t>
  </si>
  <si>
    <t>Direct an organization's security functions, including physical security and safety of employees and facilities.</t>
  </si>
  <si>
    <t>11-3021.00</t>
  </si>
  <si>
    <t>Computer and Information Systems Managers</t>
  </si>
  <si>
    <t>Plan, direct, or coordinate activities in such fields as electronic data processing, information systems, systems analysis, and computer programming.</t>
  </si>
  <si>
    <t>11-3031.00</t>
  </si>
  <si>
    <t>Financial Managers</t>
  </si>
  <si>
    <t>Plan, direct, or coordinate accounting, investing, banking, insurance, securities, and other financial activities of a branch, office, or department of an establishment.</t>
  </si>
  <si>
    <t>11-3031.01</t>
  </si>
  <si>
    <t>Treasurers and Controllers</t>
  </si>
  <si>
    <t>Direct financial activities, such as planning, procurement, and investments for all or part of an organization.</t>
  </si>
  <si>
    <t>11-3031.03</t>
  </si>
  <si>
    <t>Investment Fund Managers</t>
  </si>
  <si>
    <t>Plan, direct, or coordinate investment strategy or operations for a large pool of liquid assets supplied by institutional investors or individual investors.</t>
  </si>
  <si>
    <t>11-3051.00</t>
  </si>
  <si>
    <t>Industrial Production Managers</t>
  </si>
  <si>
    <t>Plan, direct, or coordinate the work activities and resources necessary for manufacturing products in accordance with cost, quality, and quantity specifications.</t>
  </si>
  <si>
    <t>11-3051.01</t>
  </si>
  <si>
    <t>Quality Control Systems Managers</t>
  </si>
  <si>
    <t>Plan, direct, or coordinate quality assurance programs. Formulate quality control policies and control quality of laboratory and production efforts.</t>
  </si>
  <si>
    <t>11-3051.02</t>
  </si>
  <si>
    <t>Geothermal Production Managers</t>
  </si>
  <si>
    <t>Manage operations at geothermal power generation facilities. Maintain and monitor geothermal plant equipment for efficient and safe plant operations.</t>
  </si>
  <si>
    <t>11-3051.03</t>
  </si>
  <si>
    <t>Biofuels Production Managers</t>
  </si>
  <si>
    <t>Manage biofuels production and plant operations. Collect and process information on plant production and performance, diagnose problems, and design corrective procedures.</t>
  </si>
  <si>
    <t>11-3051.04</t>
  </si>
  <si>
    <t>Biomass Power Plant Managers</t>
  </si>
  <si>
    <t>Manage operations at biomass power generation facilities. Direct work activities at plant, including supervision of operations and maintenance staff.</t>
  </si>
  <si>
    <t>11-3051.06</t>
  </si>
  <si>
    <t>Hydroelectric Production Managers</t>
  </si>
  <si>
    <t>Manage operations at hydroelectric power generation facilities. Maintain and monitor hydroelectric plant equipment for efficient and safe plant operations.</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</si>
  <si>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</si>
  <si>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</si>
  <si>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</si>
  <si>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</si>
  <si>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</si>
  <si>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</si>
  <si>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</si>
  <si>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</si>
  <si>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</si>
  <si>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11-3111.00</t>
  </si>
  <si>
    <t>Compensation and Benefits Managers</t>
  </si>
  <si>
    <t>Plan, direct, or coordinate compensation and benefits activities of an organization.</t>
  </si>
  <si>
    <t>11-3121.00</t>
  </si>
  <si>
    <t>Human Resources Managers</t>
  </si>
  <si>
    <t>Plan, direct, or coordinate human resources activities and staff of an organization.</t>
  </si>
  <si>
    <t>11-3131.00</t>
  </si>
  <si>
    <t>Training and Development Managers</t>
  </si>
  <si>
    <t>Plan, direct, or coordinate the training and development activities and staff of an organization.</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</si>
  <si>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</si>
  <si>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</si>
  <si>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</si>
  <si>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</si>
  <si>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</si>
  <si>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</si>
  <si>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11-9031.00</t>
  </si>
  <si>
    <t>Education and Childcare Administrators, Preschool and Daycare</t>
  </si>
  <si>
    <t>Plan, direct, or coordinate academic or nonacademic activities of preschools or childcare centers and programs, including before- and after-school care.</t>
  </si>
  <si>
    <t>11-9032.00</t>
  </si>
  <si>
    <t>Education Administrators, Kindergarten through Secondary</t>
  </si>
  <si>
    <t>Plan, direct, or coordinate the academic, administrative, or auxiliary activities of kindergarten, elementary, or secondary schools.</t>
  </si>
  <si>
    <t>11-9033.00</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</si>
  <si>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</si>
  <si>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</si>
  <si>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11-9039.00</t>
  </si>
  <si>
    <t>Education Administrators, All Other</t>
  </si>
  <si>
    <t>All education administrators not listed separately.</t>
  </si>
  <si>
    <t>11-9041.00</t>
  </si>
  <si>
    <t>Architectural and Engineering Managers</t>
  </si>
  <si>
    <t>Plan, direct, or coordinate activities in such fields as architecture and engineering or research and development in these fields.</t>
  </si>
  <si>
    <t>11-9041.01</t>
  </si>
  <si>
    <t>Biofuels/Biodiesel Technology and Product Development Managers</t>
  </si>
  <si>
    <t>Define, plan, or execute biofuels/biodiesel research programs that evaluate alternative feedstock and process technologies with near-term commercial potential.</t>
  </si>
  <si>
    <t>11-9051.00</t>
  </si>
  <si>
    <t>Food Service Managers</t>
  </si>
  <si>
    <t>Plan, direct, or coordinate activities of an organization or department that serves food and beverages.</t>
  </si>
  <si>
    <t>11-9071.00</t>
  </si>
  <si>
    <t>Gambling Managers</t>
  </si>
  <si>
    <t>Plan, direct, or coordinate gambling operations in a casino. May formulate house rules.</t>
  </si>
  <si>
    <t>11-9072.00</t>
  </si>
  <si>
    <t>Entertainment and Recreation Managers, Except Gambling</t>
  </si>
  <si>
    <t>Plan, direct, or coordinate entertainment and recreational activities and operations of a recreational facility, including cruise ships and parks.</t>
  </si>
  <si>
    <t>11-9081.00</t>
  </si>
  <si>
    <t>Lodging Managers</t>
  </si>
  <si>
    <t>Plan, direct, or coordinate activities of an organization or department that provides lodging and other accommodations.</t>
  </si>
  <si>
    <t>11-9111.00</t>
  </si>
  <si>
    <t>Medical and Health Services Managers</t>
  </si>
  <si>
    <t>Plan, direct, or coordinate medical and health services in hospitals, clinics, managed care organizations, public health agencies, or similar organizations.</t>
  </si>
  <si>
    <t>11-9121.00</t>
  </si>
  <si>
    <t>Natural Sciences Managers</t>
  </si>
  <si>
    <t>Plan, direct, or coordinate activities in such fields as life sciences, physical sciences, mathematics, statistics, and research and development in these fields.</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</si>
  <si>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</si>
  <si>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</si>
  <si>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</si>
  <si>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11-9121.02</t>
  </si>
  <si>
    <t>Water Resource Specialists</t>
  </si>
  <si>
    <t>Design or implement programs and strategies related to water resource issues such as supply, quality, and regulatory compliance issues.</t>
  </si>
  <si>
    <t>11-9131.00</t>
  </si>
  <si>
    <t>Postmasters and Mail Superintendents</t>
  </si>
  <si>
    <t>Plan, direct, or coordinate operational, administrative, management, and support services of a U.S. post office; or coordinate activities of workers engaged in postal and related work in assigned post office.</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</si>
  <si>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</si>
  <si>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</si>
  <si>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</si>
  <si>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</si>
  <si>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</si>
  <si>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</si>
  <si>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</si>
  <si>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</si>
  <si>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</si>
  <si>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11-9171.00</t>
  </si>
  <si>
    <t>Funeral Home Managers</t>
  </si>
  <si>
    <t>Plan, direct, or coordinate the services or resources of funeral homes. Includes activities such as determining prices for services or merchandise and managing the facilities of funeral homes.</t>
  </si>
  <si>
    <t>11-9179.00</t>
  </si>
  <si>
    <t>Personal Service Managers, All Other</t>
  </si>
  <si>
    <t>All personal service managers not listed separately.</t>
  </si>
  <si>
    <t>11-9179.01</t>
  </si>
  <si>
    <t>Fitness and Wellness Coordinators</t>
  </si>
  <si>
    <t>Manage or coordinate fitness and wellness programs and services. Manage and train staff of wellness specialists, health educators, or fitness instructors.</t>
  </si>
  <si>
    <t>11-9179.02</t>
  </si>
  <si>
    <t>Spa Managers</t>
  </si>
  <si>
    <t>Plan, direct, or coordinate activities of a spa facility. Coordinate programs, schedule and direct staff, and oversee financial activities.</t>
  </si>
  <si>
    <t>11-9199.00</t>
  </si>
  <si>
    <t>Managers, All Other</t>
  </si>
  <si>
    <t>All managers not listed separately.</t>
  </si>
  <si>
    <t>11-9199.01</t>
  </si>
  <si>
    <t>Regulatory Affairs Managers</t>
  </si>
  <si>
    <t>Plan, direct, or coordinate production activities of an organization to ensure compliance with regulations and standard operating procedures.</t>
  </si>
  <si>
    <t>11-9199.02</t>
  </si>
  <si>
    <t>Compliance Managers</t>
  </si>
  <si>
    <t>Plan, direct, or coordinate activities of an organization to ensure compliance with ethical or regulatory standards.</t>
  </si>
  <si>
    <t>11-9199.08</t>
  </si>
  <si>
    <t>Loss Prevention Managers</t>
  </si>
  <si>
    <t>Plan and direct policies, procedures, or systems to prevent the loss of assets. Determine risk exposure or potential liability, and develop risk control measures.</t>
  </si>
  <si>
    <t>11-9199.09</t>
  </si>
  <si>
    <t>Wind Energy Operations Managers</t>
  </si>
  <si>
    <t>Manage wind field operations, including personnel, maintenance activities, financial activities, and planning.</t>
  </si>
  <si>
    <t>11-9199.10</t>
  </si>
  <si>
    <t>Wind Energy Development Managers</t>
  </si>
  <si>
    <t>Lead or manage the development and evaluation of potential wind energy business opportunities, including environmental studies, permitting, and proposals. May also manage construction of projects.</t>
  </si>
  <si>
    <t>11-9199.11</t>
  </si>
  <si>
    <t>Brownfield Redevelopment Specialists and Site Managers</t>
  </si>
  <si>
    <t>Plan and direct cleanup and redevelopment of contaminated properties for reuse. Does not include properties sufficiently contaminated to qualify as Superfund sites.</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</si>
  <si>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</si>
  <si>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</si>
  <si>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</si>
  <si>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13-1021.00</t>
  </si>
  <si>
    <t>Buyers and Purchasing Agents, Farm Products</t>
  </si>
  <si>
    <t>Purchase farm products either for further processing or resale. Includes tree farm contractors, grain brokers and market operators, grain buyers, and tobacco buyers. May negotiate contracts.</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</si>
  <si>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</si>
  <si>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</si>
  <si>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</si>
  <si>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13-1023.00</t>
  </si>
  <si>
    <t>Purchasing Agents, Except Wholesale, Retail, and Farm Products</t>
  </si>
  <si>
    <t>Purchase machinery, equipment, tools, parts, supplies, or services necessary for the operation of an establishment. Purchase raw or semifinished materials for manufacturing. May negotiate contracts.</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</si>
  <si>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</si>
  <si>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</si>
  <si>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</si>
  <si>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</si>
  <si>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</si>
  <si>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</si>
  <si>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</si>
  <si>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</si>
  <si>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</si>
  <si>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13-1041.01</t>
  </si>
  <si>
    <t>Environmental Compliance Inspectors</t>
  </si>
  <si>
    <t>Inspect and investigate sources of pollution to protect the public and environment and ensure conformance with Federal, State, and local regulations and ordinances.</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</si>
  <si>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</si>
  <si>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</si>
  <si>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</si>
  <si>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13-1041.04</t>
  </si>
  <si>
    <t>Government Property Inspectors and Investigators</t>
  </si>
  <si>
    <t>Investigate or inspect government property to ensure compliance with contract agreements and government regulations.</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</si>
  <si>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</si>
  <si>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</si>
  <si>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</si>
  <si>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13-1041.07</t>
  </si>
  <si>
    <t>Regulatory Affairs Specialists</t>
  </si>
  <si>
    <t>Coordinate and document internal regulatory processes, such as internal audits, inspections, license renewals, or registrations. May compile and prepare materials for submission to regulatory agencies.</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</si>
  <si>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</si>
  <si>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</si>
  <si>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</si>
  <si>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</si>
  <si>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</si>
  <si>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</si>
  <si>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13-1071.00</t>
  </si>
  <si>
    <t>Human Resources Specialists</t>
  </si>
  <si>
    <t>Recruit, screen, interview, or place individuals within an organization. May perform other activities in multiple human resources areas.</t>
  </si>
  <si>
    <t>13-1074.00</t>
  </si>
  <si>
    <t>Farm Labor Contractors</t>
  </si>
  <si>
    <t>Recruit and hire seasonal or temporary agricultural laborers. May transport, house, and provide meals for workers.</t>
  </si>
  <si>
    <t>13-1075.00</t>
  </si>
  <si>
    <t>Labor Relations Specialists</t>
  </si>
  <si>
    <t>Resolve disputes between workers and managers, negotiate collective bargaining agreements, or coordinate grievance procedures to handle employee complaints.</t>
  </si>
  <si>
    <t>13-1081.00</t>
  </si>
  <si>
    <t>Logisticians</t>
  </si>
  <si>
    <t>Analyze and coordinate the ongoing logistical functions of a firm or organization. Responsible for the entire life cycle of a product, including acquisition, distribution, internal allocation, delivery, and final disposal of resources.</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</si>
  <si>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</si>
  <si>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</si>
  <si>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</si>
  <si>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13-1081.02</t>
  </si>
  <si>
    <t>Logistics Analysts</t>
  </si>
  <si>
    <t>Analyze product delivery or supply chain processes to identify or recommend changes. May manage route activity including invoicing, electronic bills, and shipment tracing.</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</si>
  <si>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</si>
  <si>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</si>
  <si>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</si>
  <si>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</si>
  <si>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</si>
  <si>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</si>
  <si>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13-1121.00</t>
  </si>
  <si>
    <t>Meeting, Convention, and Event Planners</t>
  </si>
  <si>
    <t>Coordinate activities of staff, convention personnel, or clients to make arrangements for group meetings, events, or conventions.</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</si>
  <si>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</si>
  <si>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</si>
  <si>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</si>
  <si>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13-1141.00</t>
  </si>
  <si>
    <t>Compensation, Benefits, and Job Analysis Specialists</t>
  </si>
  <si>
    <t>Conduct programs of compensation and benefits and job analysis for employer. May specialize in specific areas, such as position classification and pension programs.</t>
  </si>
  <si>
    <t>13-1151.00</t>
  </si>
  <si>
    <t>Training and Development Specialists</t>
  </si>
  <si>
    <t>Design or conduct work-related training and development programs to improve individual skills or organizational performance. May analyze organizational training needs or evaluate training effectiveness.</t>
  </si>
  <si>
    <t>13-1161.00</t>
  </si>
  <si>
    <t>Market Research Analysts and Marketing Specialists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</si>
  <si>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</si>
  <si>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13-1161.01</t>
  </si>
  <si>
    <t>Search Marketing Strategists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</si>
  <si>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</si>
  <si>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13-1199.00</t>
  </si>
  <si>
    <t>Business Operations Specialists, All Other</t>
  </si>
  <si>
    <t>All business operations specialists not listed separately.</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</si>
  <si>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</si>
  <si>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</si>
  <si>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</si>
  <si>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13-1199.05</t>
  </si>
  <si>
    <t>Sustainability Specialists</t>
  </si>
  <si>
    <t>Address organizational sustainability issues, such as waste stream management, green building practices, and green procurement plans.</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</si>
  <si>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</si>
  <si>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</si>
  <si>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</si>
  <si>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13-1199.07</t>
  </si>
  <si>
    <t>Security Management Specialists</t>
  </si>
  <si>
    <t>Conduct security assessments for organizations, and design security systems and processes. May specialize in areas such as physical security or the safety of employees and facilities.</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</si>
  <si>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</si>
  <si>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</si>
  <si>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</si>
  <si>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13-2022.00</t>
  </si>
  <si>
    <t>Appraisers of Personal and Business Property</t>
  </si>
  <si>
    <t>Appraise and estimate the fair value of tangible personal or business property, such as jewelry, art, antiques, collectibles, and equipment. May also appraise land.</t>
  </si>
  <si>
    <t>13-2023.00</t>
  </si>
  <si>
    <t>Appraisers and Assessors of Real Estate</t>
  </si>
  <si>
    <t>Appraise real estate, exclusively, and estimate its fair value. May assess taxes in accordance with prescribed schedules.</t>
  </si>
  <si>
    <t>13-2031.00</t>
  </si>
  <si>
    <t>Budget Analysts</t>
  </si>
  <si>
    <t>Examine budget estimates for completeness, accuracy, and conformance with procedures and regulations. Analyze budgeting and accounting reports.</t>
  </si>
  <si>
    <t>13-2041.00</t>
  </si>
  <si>
    <t>Credit Analysts</t>
  </si>
  <si>
    <t>Analyze credit data and financial statements of individuals or firms to determine the degree of risk involved in extending credit or lending money. Prepare reports with credit information for use in decisionmaking.</t>
  </si>
  <si>
    <t>13-2051.00</t>
  </si>
  <si>
    <t>Financial and Investment Analysts</t>
  </si>
  <si>
    <t>Conduct quantitative analyses of information involving investment programs or financial data of public or private institutions, including valuation of businesses.</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</si>
  <si>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</si>
  <si>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</si>
  <si>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</si>
  <si>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13-2053.00</t>
  </si>
  <si>
    <t>Insurance Underwriters</t>
  </si>
  <si>
    <t>Review individual applications for insurance to evaluate degree of risk involved and determine acceptance of applications.</t>
  </si>
  <si>
    <t>13-2054.00</t>
  </si>
  <si>
    <t>Financial Risk Specialists</t>
  </si>
  <si>
    <t>Analyze and measure exposure to credit and market risk threatening the assets, earning capacity, or economic state of an organization. May make recommendations to limit risk.</t>
  </si>
  <si>
    <t>13-2061.00</t>
  </si>
  <si>
    <t>Financial Examiners</t>
  </si>
  <si>
    <t>Enforce or ensure compliance with laws and regulations governing financial and securities institutions and financial and real estate transactions. May examine, verify, or authenticate records.</t>
  </si>
  <si>
    <t>13-2071.00</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</si>
  <si>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</si>
  <si>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</si>
  <si>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13-2072.00</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</si>
  <si>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</si>
  <si>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</si>
  <si>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13-2081.00</t>
  </si>
  <si>
    <t>Tax Examiners and Collectors, and Revenue Agents</t>
  </si>
  <si>
    <t>Determine tax liability or collect taxes from individuals or business firms according to prescribed laws and regulations.</t>
  </si>
  <si>
    <t>13-2082.00</t>
  </si>
  <si>
    <t>Tax Preparers</t>
  </si>
  <si>
    <t>Prepare tax returns for individuals or small businesses.</t>
  </si>
  <si>
    <t>13-2099.00</t>
  </si>
  <si>
    <t>Financial Specialists, All Other</t>
  </si>
  <si>
    <t>All financial specialists not listed separately.</t>
  </si>
  <si>
    <t>13-2099.01</t>
  </si>
  <si>
    <t>Financial Quantitative Analysts</t>
  </si>
  <si>
    <t>Develop quantitative techniques to inform securities investing, equities investing, pricing, or valuation of financial instruments. Develop mathematical or statistical models for risk management, asset optimization, pricing, or relative value analysis.</t>
  </si>
  <si>
    <t>13-2099.04</t>
  </si>
  <si>
    <t>Fraud Examiners, Investigators and Analysts</t>
  </si>
  <si>
    <t>Obtain evidence, take statements, produce reports, and testify to findings regarding resolution of fraud allegations. May coordinate fraud detection and prevention activities.</t>
  </si>
  <si>
    <t>15-1211.00</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</si>
  <si>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</si>
  <si>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</si>
  <si>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</si>
  <si>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</si>
  <si>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</si>
  <si>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15-1212.00</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</si>
  <si>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</si>
  <si>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</si>
  <si>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15-1221.00</t>
  </si>
  <si>
    <t>Computer and Information Research Scientists</t>
  </si>
  <si>
    <t>Conduct research into fundamental computer and information science as theorists, designers, or inventors. Develop solutions to problems in the field of computer hardware and software.</t>
  </si>
  <si>
    <t>15-1231.00</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</si>
  <si>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</si>
  <si>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</si>
  <si>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15-1232.00</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</si>
  <si>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</si>
  <si>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</si>
  <si>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15-1241.00</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</si>
  <si>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</si>
  <si>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</si>
  <si>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15-1241.01</t>
  </si>
  <si>
    <t>Telecommunications Engineering Specialists</t>
  </si>
  <si>
    <t>Design or configure wired, wireless, and satellite communications systems for voice, video, and data services. Supervise installation, service, and maintenance.</t>
  </si>
  <si>
    <t>15-1242.00</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</si>
  <si>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</si>
  <si>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</si>
  <si>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</si>
  <si>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</si>
  <si>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</si>
  <si>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15-1243.01</t>
  </si>
  <si>
    <t>Data Warehousing Specialists</t>
  </si>
  <si>
    <t>Design, model, or implement corporate data warehousing activities. Program and configure warehouses of database information and provide support to warehouse users.</t>
  </si>
  <si>
    <t>15-1244.00</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</si>
  <si>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</si>
  <si>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</si>
  <si>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15-1251.00</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</si>
  <si>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</si>
  <si>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</si>
  <si>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</si>
  <si>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</si>
  <si>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</si>
  <si>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</si>
  <si>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</si>
  <si>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</si>
  <si>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15-1254.00</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</si>
  <si>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</si>
  <si>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</si>
  <si>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</si>
  <si>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</si>
  <si>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</si>
  <si>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15-1255.01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</si>
  <si>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</si>
  <si>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</si>
  <si>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15-1299.00</t>
  </si>
  <si>
    <t>Computer Occupations, All Other</t>
  </si>
  <si>
    <t>All computer occupations not listed separately.</t>
  </si>
  <si>
    <t>15-1299.01</t>
  </si>
  <si>
    <t>Web Administrators</t>
  </si>
  <si>
    <t>Manage web environment design, deployment, development and maintenance activities. Perform testing and quality assurance of web sites and web applications.</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</si>
  <si>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</si>
  <si>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</si>
  <si>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</si>
  <si>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15-1299.03</t>
  </si>
  <si>
    <t>Document Management Specialists</t>
  </si>
  <si>
    <t>Implement and administer enterprise-wide document management systems and related procedures that allow organizations to capture, store, retrieve, share, and destroy electronic records and documents.</t>
  </si>
  <si>
    <t>15-1299.04</t>
  </si>
  <si>
    <t>Penetration Testers</t>
  </si>
  <si>
    <t>Evaluate network system security by conducting simulated internal and external cyberattacks using adversary tools and techniques. Attempt to breach and exploit critical systems and gain access to sensitive information to assess system security.</t>
  </si>
  <si>
    <t>15-1299.05</t>
  </si>
  <si>
    <t>Information Security Engineers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</si>
  <si>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</si>
  <si>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15-1299.06</t>
  </si>
  <si>
    <t>Digital Forensics Analysts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</si>
  <si>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</si>
  <si>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15-1299.07</t>
  </si>
  <si>
    <t>Blockchain Engineers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</si>
  <si>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</si>
  <si>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15-1299.08</t>
  </si>
  <si>
    <t>Computer Systems Engineers/Architects</t>
  </si>
  <si>
    <t>Design and develop solutions to complex applications problems, system administration issues, or network concerns. Perform systems management and integration functions.</t>
  </si>
  <si>
    <t>15-1299.09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</si>
  <si>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</si>
  <si>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</si>
  <si>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</si>
  <si>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</si>
  <si>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</si>
  <si>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15-2021.00</t>
  </si>
  <si>
    <t>Mathematicians</t>
  </si>
  <si>
    <t>Conduct research in fundamental mathematics or in application of mathematical techniques to science, management, and other fields. Solve problems in various fields using mathematical methods.</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</si>
  <si>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</si>
  <si>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</si>
  <si>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</si>
  <si>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</si>
  <si>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</si>
  <si>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</si>
  <si>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15-2041.01</t>
  </si>
  <si>
    <t>Biostatisticians</t>
  </si>
  <si>
    <t>Develop and apply biostatistical theory and methods to the study of life sciences.</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</si>
  <si>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</si>
  <si>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</si>
  <si>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</si>
  <si>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15-2051.01</t>
  </si>
  <si>
    <t>Business Intelligence Analysts</t>
  </si>
  <si>
    <t>Produce financial and market intelligence by querying data repositories and generating periodic reports. Devise methods for identifying data patterns and trends in available information sources.</t>
  </si>
  <si>
    <t>15-2051.02</t>
  </si>
  <si>
    <t>Clinical Data Managers</t>
  </si>
  <si>
    <t>Apply knowledge of health care and database management to analyze clinical data, and to identify and report trends.</t>
  </si>
  <si>
    <t>15-2099.00</t>
  </si>
  <si>
    <t>Mathematical Science Occupations, All Other</t>
  </si>
  <si>
    <t>All mathematical scientists not listed separately.</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</si>
  <si>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</si>
  <si>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</si>
  <si>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</si>
  <si>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17-1011.00</t>
  </si>
  <si>
    <t>Architects, Except Landscape and Naval</t>
  </si>
  <si>
    <t>Plan and design structures, such as private residences, office buildings, theaters, factories, and other structural property.</t>
  </si>
  <si>
    <t>17-1012.00</t>
  </si>
  <si>
    <t>Landscape Architects</t>
  </si>
  <si>
    <t>Plan and design land areas for projects such as parks and other recreational facilities, airports, highways, hospitals, schools, land subdivisions, and commercial, industrial, and residential sites.</t>
  </si>
  <si>
    <t>17-1021.00</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</si>
  <si>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</si>
  <si>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</si>
  <si>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</si>
  <si>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</si>
  <si>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</si>
  <si>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17-1022.01</t>
  </si>
  <si>
    <t>Geodetic Surveyors</t>
  </si>
  <si>
    <t>Measure large areas of the Earth's surface using satellite observations, global navigation satellite systems (GNSS), light detection and ranging (LIDAR), or related sources.</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</si>
  <si>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</si>
  <si>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</si>
  <si>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</si>
  <si>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</si>
  <si>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</si>
  <si>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</si>
  <si>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17-2031.00</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</si>
  <si>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</si>
  <si>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</si>
  <si>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</si>
  <si>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</si>
  <si>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</si>
  <si>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</si>
  <si>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</si>
  <si>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</si>
  <si>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</si>
  <si>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</si>
  <si>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</si>
  <si>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17-2051.02</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</si>
  <si>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</si>
  <si>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</si>
  <si>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</si>
  <si>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</si>
  <si>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</si>
  <si>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17-2071.00</t>
  </si>
  <si>
    <t>Electrical Engineers</t>
  </si>
  <si>
    <t>Research, design, develop, test, or supervise the manufacturing and installation of electrical equipment, components, or systems for commercial, industrial, military, or scientific use.</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</si>
  <si>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</si>
  <si>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</si>
  <si>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</si>
  <si>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17-2072.01</t>
  </si>
  <si>
    <t>Radio Frequency Identification Device Specialists</t>
  </si>
  <si>
    <t>Design and implement radio frequency identification device (RFID) systems used to track shipments or goods.</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</si>
  <si>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</si>
  <si>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</si>
  <si>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</si>
  <si>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</si>
  <si>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</si>
  <si>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</si>
  <si>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</si>
  <si>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</si>
  <si>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</si>
  <si>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</si>
  <si>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</si>
  <si>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</si>
  <si>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</si>
  <si>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</si>
  <si>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</si>
  <si>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17-2112.02</t>
  </si>
  <si>
    <t>Validation Engineers</t>
  </si>
  <si>
    <t>Design or plan protocols for equipment or processes to produce products meeting internal and external purity, safety, and quality requirements.</t>
  </si>
  <si>
    <t>17-2112.03</t>
  </si>
  <si>
    <t>Manufacturing Engineers</t>
  </si>
  <si>
    <t>Design, integrate, or improve manufacturing systems or related processes. May work with commercial or industrial designers to refine product designs to increase producibility and decrease costs.</t>
  </si>
  <si>
    <t>17-2121.00</t>
  </si>
  <si>
    <t>Marine Engineers and Naval Architects</t>
  </si>
  <si>
    <t>Design, develop, and evaluate the operation of marine vessels, ship machinery, and related equipment, such as power supply and propulsion systems.</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</si>
  <si>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</si>
  <si>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</si>
  <si>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</si>
  <si>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</si>
  <si>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</si>
  <si>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</si>
  <si>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17-2141.01</t>
  </si>
  <si>
    <t>Fuel Cell Engineers</t>
  </si>
  <si>
    <t>Design, evaluate, modify, or construct fuel cell components or systems for transportation, stationary, or portable applications.</t>
  </si>
  <si>
    <t>17-2141.02</t>
  </si>
  <si>
    <t>Automotive Engineers</t>
  </si>
  <si>
    <t>Develop new or improved designs for vehicle structural members, engines, transmissions, or other vehicle systems, using computer-assisted design technology. Direct building, modification, or testing of vehicle or components.</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</si>
  <si>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</si>
  <si>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</si>
  <si>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</si>
  <si>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17-2161.00</t>
  </si>
  <si>
    <t>Nuclear Engineers</t>
  </si>
  <si>
    <t>Conduct research on nuclear engineering projects or apply principles and theory of nuclear science to problems concerned with release, control, and use of nuclear energy and nuclear waste disposal.</t>
  </si>
  <si>
    <t>17-2171.00</t>
  </si>
  <si>
    <t>Petroleum Engineers</t>
  </si>
  <si>
    <t>Devise methods to improve oil and gas extraction and production and determine the need for new or modified tool designs. Oversee drilling and offer technical advice.</t>
  </si>
  <si>
    <t>17-2199.00</t>
  </si>
  <si>
    <t>Engineers, All Other</t>
  </si>
  <si>
    <t>All engineers not listed separately.</t>
  </si>
  <si>
    <t>17-2199.03</t>
  </si>
  <si>
    <t>Energy Engineers, Except Wind and Solar</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</si>
  <si>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</si>
  <si>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17-2199.05</t>
  </si>
  <si>
    <t>Mechatronics Engineers</t>
  </si>
  <si>
    <t>Research, design, develop, or test automation, intelligent systems, smart devices, or industrial systems control.</t>
  </si>
  <si>
    <t>17-2199.06</t>
  </si>
  <si>
    <t>Microsystems Engineers</t>
  </si>
  <si>
    <t>Research, design, develop, or test microelectromechanical systems (MEMS) devices.</t>
  </si>
  <si>
    <t>17-2199.07</t>
  </si>
  <si>
    <t>Photonics Engineers</t>
  </si>
  <si>
    <t>Design technologies specializing in light information or light energy, such as laser or fiber optics technology.</t>
  </si>
  <si>
    <t>17-2199.08</t>
  </si>
  <si>
    <t>Robotics Engineers</t>
  </si>
  <si>
    <t>Research, design, develop, or test robotic applications.</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</si>
  <si>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</si>
  <si>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</si>
  <si>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</si>
  <si>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17-2199.10</t>
  </si>
  <si>
    <t>Wind Energy Engineers</t>
  </si>
  <si>
    <t>Design underground or overhead wind farm collector systems and prepare and develop site specifications.</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</si>
  <si>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</si>
  <si>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</si>
  <si>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</si>
  <si>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</si>
  <si>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</si>
  <si>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</si>
  <si>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17-3012.00</t>
  </si>
  <si>
    <t>Electrical and Electronics Drafters</t>
  </si>
  <si>
    <t>Prepare wiring diagrams, circuit board assembly diagrams, and layout drawings used for the manufacture, installation, or repair of electrical equipment.</t>
  </si>
  <si>
    <t>17-3013.00</t>
  </si>
  <si>
    <t>Mechanical Drafters</t>
  </si>
  <si>
    <t>Prepare detailed working diagrams of machinery and mechanical devices, including dimensions, fastening methods, and other engineering information.</t>
  </si>
  <si>
    <t>17-3019.00</t>
  </si>
  <si>
    <t>Drafters, All Other</t>
  </si>
  <si>
    <t>All drafters not listed separately.</t>
  </si>
  <si>
    <t>17-3021.00</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</si>
  <si>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</si>
  <si>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</si>
  <si>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17-3022.00</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</si>
  <si>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</si>
  <si>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</si>
  <si>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</si>
  <si>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</si>
  <si>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</si>
  <si>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17-3024.00</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</si>
  <si>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</si>
  <si>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</si>
  <si>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17-3024.01</t>
  </si>
  <si>
    <t>Robotics Technicians</t>
  </si>
  <si>
    <t>Build, install, test, or maintain robotic equipment or related automated production systems.</t>
  </si>
  <si>
    <t>17-3025.00</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</si>
  <si>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</si>
  <si>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</si>
  <si>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17-3026.00</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</si>
  <si>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</si>
  <si>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</si>
  <si>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</si>
  <si>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</si>
  <si>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</si>
  <si>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17-3027.00</t>
  </si>
  <si>
    <t>Mechanical Engineering Technologists and Technicians</t>
  </si>
  <si>
    <t>Apply theory and principles of mechanical engineering to modify, develop, test, or adjust machinery and equipment under direction of engineering staff or physical scientists.</t>
  </si>
  <si>
    <t>17-3027.01</t>
  </si>
  <si>
    <t>Automotive Engineering Technicians</t>
  </si>
  <si>
    <t>Assist engineers in determining the practicality of proposed product design changes and plan and carry out tests on experimental test devices or equipment for performance, durability, or efficiency.</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</si>
  <si>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</si>
  <si>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</si>
  <si>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</si>
  <si>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17-3029.00</t>
  </si>
  <si>
    <t>Engineering Technologists and Technicians, Except Drafters, All Other</t>
  </si>
  <si>
    <t>All engineering technologists and technicians, except drafters, not listed separately.</t>
  </si>
  <si>
    <t>17-3029.01</t>
  </si>
  <si>
    <t>Non-Destructive Testing Specialists</t>
  </si>
  <si>
    <t>Test the safety of structures, vehicles, or vessels using x-ray, ultrasound, fiber optic or related equipment.</t>
  </si>
  <si>
    <t>17-3029.08</t>
  </si>
  <si>
    <t>Photonics Technicians</t>
  </si>
  <si>
    <t>Build, install, test, or maintain optical or fiber optic equipment, such as lasers, lenses, or mirrors, using spectrometers, interferometers, or related equipment.</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</si>
  <si>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</si>
  <si>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</si>
  <si>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</si>
  <si>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19-1011.00</t>
  </si>
  <si>
    <t>Animal Scientists</t>
  </si>
  <si>
    <t>Conduct research in the genetics, nutrition, reproduction, growth, and development of domestic farm animals.</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</si>
  <si>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</si>
  <si>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</si>
  <si>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</si>
  <si>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</si>
  <si>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</si>
  <si>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</si>
  <si>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</si>
  <si>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</si>
  <si>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</si>
  <si>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</si>
  <si>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</si>
  <si>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</si>
  <si>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</si>
  <si>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</si>
  <si>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</si>
  <si>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19-1029.00</t>
  </si>
  <si>
    <t>Biological Scientists, All Other</t>
  </si>
  <si>
    <t>All biological scientists not listed separately.</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</si>
  <si>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</si>
  <si>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</si>
  <si>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</si>
  <si>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19-1029.02</t>
  </si>
  <si>
    <t>Molecular and Cellular Biologists</t>
  </si>
  <si>
    <t>Research and study cellular molecules and organelles to understand cell function and organization.</t>
  </si>
  <si>
    <t>19-1029.03</t>
  </si>
  <si>
    <t>Geneticists</t>
  </si>
  <si>
    <t>Research and study the inheritance of traits at the molecular, organism or population level. May evaluate or treat patients with genetic disorders.</t>
  </si>
  <si>
    <t>19-1029.04</t>
  </si>
  <si>
    <t>Biologists</t>
  </si>
  <si>
    <t>Research or study basic principles of plant and animal life, such as origin, relationship, development, anatomy, and functions.</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</si>
  <si>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</si>
  <si>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</si>
  <si>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</si>
  <si>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19-1031.02</t>
  </si>
  <si>
    <t>Range Managers</t>
  </si>
  <si>
    <t>Research or study range land management practices to provide sustained production of forage, livestock, and wildlife.</t>
  </si>
  <si>
    <t>19-1031.03</t>
  </si>
  <si>
    <t>Park Naturalists</t>
  </si>
  <si>
    <t>Plan, develop, and conduct programs to inform public of historical, natural, and scientific features of national, state, or local park.</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</si>
  <si>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</si>
  <si>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</si>
  <si>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</si>
  <si>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19-1041.00</t>
  </si>
  <si>
    <t>Epidemiologists</t>
  </si>
  <si>
    <t>Investigate and describe the determinants and distribution of disease, disability, or health outcomes. May develop the means for prevention and control.</t>
  </si>
  <si>
    <t>19-1042.00</t>
  </si>
  <si>
    <t>Medical Scientists, Except Epidemiologists</t>
  </si>
  <si>
    <t>Conduct research dealing with the understanding of human diseases and the improvement of human health. Engage in clinical investigation, research and development, or other related activities.</t>
  </si>
  <si>
    <t>19-1099.00</t>
  </si>
  <si>
    <t>Life Scientists, All Other</t>
  </si>
  <si>
    <t>All life scientists not listed separately.</t>
  </si>
  <si>
    <t>19-2011.00</t>
  </si>
  <si>
    <t>Astronomers</t>
  </si>
  <si>
    <t>Observe, research, and interpret astronomical phenomena to increase basic knowledge or apply such information to practical problems.</t>
  </si>
  <si>
    <t>19-2012.00</t>
  </si>
  <si>
    <t>Physicists</t>
  </si>
  <si>
    <t>Conduct research into physical phenomena, develop theories on the basis of observation and experiments, and devise methods to apply physical laws and theories.</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</si>
  <si>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</si>
  <si>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</si>
  <si>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</si>
  <si>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19-2031.00</t>
  </si>
  <si>
    <t>Chemists</t>
  </si>
  <si>
    <t>Conduct qualitative and quantitative chemical analyses or experiments in laboratories for quality or process control or to develop new products or knowledge.</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</si>
  <si>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</si>
  <si>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</si>
  <si>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</si>
  <si>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19-2041.00</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</si>
  <si>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</si>
  <si>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</si>
  <si>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19-2041.01</t>
  </si>
  <si>
    <t>Climate Change Policy Analysts</t>
  </si>
  <si>
    <t>Research and analyze policy developments related to climate change. Make climate-related recommendations for actions such as legislation, awareness campaigns, or fundraising approaches.</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</si>
  <si>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</si>
  <si>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</si>
  <si>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</si>
  <si>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</si>
  <si>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</si>
  <si>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</si>
  <si>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</si>
  <si>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</si>
  <si>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</si>
  <si>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19-2043.00</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</si>
  <si>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</si>
  <si>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</si>
  <si>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19-2099.00</t>
  </si>
  <si>
    <t>Physical Scientists, All Other</t>
  </si>
  <si>
    <t>All physical scientists not listed separately.</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</si>
  <si>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</si>
  <si>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</si>
  <si>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</si>
  <si>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</si>
  <si>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</si>
  <si>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</si>
  <si>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</si>
  <si>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</si>
  <si>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</si>
  <si>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19-3022.00</t>
  </si>
  <si>
    <t>Survey Researchers</t>
  </si>
  <si>
    <t>Plan, develop, or conduct surveys. May analyze and interpret the meaning of survey data, determine survey objectives, or suggest or test question wording. Includes social scientists who primarily design questionnaires or supervise survey teams.</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</si>
  <si>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</si>
  <si>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</si>
  <si>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</si>
  <si>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</si>
  <si>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</si>
  <si>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</si>
  <si>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</si>
  <si>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</si>
  <si>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</si>
  <si>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19-3039.00</t>
  </si>
  <si>
    <t>Psychologists, All Other</t>
  </si>
  <si>
    <t>All psychologists not listed separately.</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</si>
  <si>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</si>
  <si>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</si>
  <si>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</si>
  <si>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</si>
  <si>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</si>
  <si>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</si>
  <si>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</si>
  <si>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</si>
  <si>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</si>
  <si>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19-3051.00</t>
  </si>
  <si>
    <t>Urban and Regional Planners</t>
  </si>
  <si>
    <t>Develop comprehensive plans and programs for use of land and physical facilities of jurisdictions, such as towns, cities, counties, and metropolitan areas.</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</si>
  <si>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</si>
  <si>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</si>
  <si>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</si>
  <si>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</si>
  <si>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</si>
  <si>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</si>
  <si>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</si>
  <si>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</si>
  <si>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</si>
  <si>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</si>
  <si>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</si>
  <si>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</si>
  <si>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19-3099.00</t>
  </si>
  <si>
    <t>Social Scientists and Related Workers, All Other</t>
  </si>
  <si>
    <t>All social scientists and related workers not listed separately.</t>
  </si>
  <si>
    <t>19-3099.01</t>
  </si>
  <si>
    <t>Transportation Planners</t>
  </si>
  <si>
    <t>Prepare studies for proposed transportation projects. Gather, compile, and analyze data. Study the use and operation of transportation systems. Develop transportation models or simulations.</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</si>
  <si>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</si>
  <si>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</si>
  <si>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</si>
  <si>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</si>
  <si>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</si>
  <si>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</si>
  <si>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</si>
  <si>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</si>
  <si>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</si>
  <si>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19-4021.00</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</si>
  <si>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</si>
  <si>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</si>
  <si>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</si>
  <si>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</si>
  <si>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</si>
  <si>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</si>
  <si>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</si>
  <si>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</si>
  <si>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</si>
  <si>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</si>
  <si>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</si>
  <si>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</si>
  <si>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</si>
  <si>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</si>
  <si>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</si>
  <si>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</si>
  <si>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</si>
  <si>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19-4051.02</t>
  </si>
  <si>
    <t>Nuclear Monitoring Technicians</t>
  </si>
  <si>
    <t>Collect and test samples to monitor results of nuclear experiments and contamination of humans, facilities, and environment.</t>
  </si>
  <si>
    <t>19-4061.00</t>
  </si>
  <si>
    <t>Social Science Research Assistants</t>
  </si>
  <si>
    <t>Assist social scientists in laboratory, survey, and other social science research. May help prepare findings for publication and assist in laboratory analysis, quality control, or data management.</t>
  </si>
  <si>
    <t>19-4071.00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</si>
  <si>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</si>
  <si>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</si>
  <si>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</si>
  <si>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</si>
  <si>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</si>
  <si>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19-4099.00</t>
  </si>
  <si>
    <t>Life, Physical, and Social Science Technicians, All Other</t>
  </si>
  <si>
    <t>All life, physical, and social science technicians not listed separately.</t>
  </si>
  <si>
    <t>19-4099.01</t>
  </si>
  <si>
    <t>Quality Control Analysts</t>
  </si>
  <si>
    <t>Conduct tests to determine quality of raw materials, bulk intermediate and finished products. May conduct stability sample tests.</t>
  </si>
  <si>
    <t>19-4099.03</t>
  </si>
  <si>
    <t>Remote Sensing Technicians</t>
  </si>
  <si>
    <t>Apply remote sensing technologies to assist scientists in areas such as natural resources, urban planning, or homeland security. May prepare flight plans or sensor configurations for flight trips.</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</si>
  <si>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</si>
  <si>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</si>
  <si>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</si>
  <si>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</si>
  <si>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</si>
  <si>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</si>
  <si>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</si>
  <si>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</si>
  <si>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</si>
  <si>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21-1012.00</t>
  </si>
  <si>
    <t>Educational, Guidance, and Career Counselors and Advisors</t>
  </si>
  <si>
    <t>Advise and assist students and provide educational and vocational guidance services.</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</si>
  <si>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</si>
  <si>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</si>
  <si>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</si>
  <si>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21-1014.00</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</si>
  <si>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</si>
  <si>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</si>
  <si>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21-1015.00</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</si>
  <si>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</si>
  <si>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</si>
  <si>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21-1019.00</t>
  </si>
  <si>
    <t>Counselors, All Other</t>
  </si>
  <si>
    <t>All counselors not listed separately.</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</si>
  <si>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</si>
  <si>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</si>
  <si>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</si>
  <si>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21-1022.00</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</si>
  <si>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</si>
  <si>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</si>
  <si>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</si>
  <si>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</si>
  <si>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</si>
  <si>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21-1029.00</t>
  </si>
  <si>
    <t>Social Workers, All Other</t>
  </si>
  <si>
    <t>All social workers not listed separately.</t>
  </si>
  <si>
    <t>21-1091.00</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</si>
  <si>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</si>
  <si>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</si>
  <si>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</si>
  <si>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</si>
  <si>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</si>
  <si>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21-1093.00</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</si>
  <si>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</si>
  <si>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</si>
  <si>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21-1094.00</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</si>
  <si>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</si>
  <si>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</si>
  <si>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21-1099.00</t>
  </si>
  <si>
    <t>Community and Social Service Specialists, All Other</t>
  </si>
  <si>
    <t>All community and social service specialists not listed separately.</t>
  </si>
  <si>
    <t>21-2011.00</t>
  </si>
  <si>
    <t>Clergy</t>
  </si>
  <si>
    <t>Conduct religious worship and perform other spiritual functions associated with beliefs and practices of religious faith or denomination. Provide spiritual and moral guidance and assistance to members.</t>
  </si>
  <si>
    <t>21-2021.00</t>
  </si>
  <si>
    <t>Directors, Religious Activities and Education</t>
  </si>
  <si>
    <t>Coordinate or design programs and conduct outreach to promote the religious education or activities of a denominational group. May provide counseling, guidance, and leadership relative to marital, health, financial, and religious problems.</t>
  </si>
  <si>
    <t>21-2099.00</t>
  </si>
  <si>
    <t>Religious Workers, All Other</t>
  </si>
  <si>
    <t>All religious workers not listed separately.</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</si>
  <si>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</si>
  <si>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</si>
  <si>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</si>
  <si>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23-1012.00</t>
  </si>
  <si>
    <t>Judicial Law Clerks</t>
  </si>
  <si>
    <t>Assist judges in court or by conducting research or preparing legal documents.</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</si>
  <si>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</si>
  <si>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</si>
  <si>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</si>
  <si>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23-1022.00</t>
  </si>
  <si>
    <t>Arbitrators, Mediators, and Conciliators</t>
  </si>
  <si>
    <t>Facilitate negotiation and conflict resolution through dialogue. Resolve conflicts outside of the court system by mutual consent of parties involved.</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</si>
  <si>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</si>
  <si>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</si>
  <si>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</si>
  <si>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23-2011.00</t>
  </si>
  <si>
    <t>Paralegals and Legal Assistants</t>
  </si>
  <si>
    <t>Assist lawyers by investigating facts, preparing legal documents, or researching legal precedent. Conduct research to support a legal proceeding, to formulate a defense, or to initiate legal action.</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</si>
  <si>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</si>
  <si>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</si>
  <si>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</si>
  <si>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23-2099.00</t>
  </si>
  <si>
    <t>Legal Support Workers, All Other</t>
  </si>
  <si>
    <t>All legal support workers not listed separately.</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</si>
  <si>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</si>
  <si>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</si>
  <si>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</si>
  <si>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</si>
  <si>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</si>
  <si>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</si>
  <si>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</si>
  <si>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</si>
  <si>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</si>
  <si>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</si>
  <si>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</si>
  <si>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</si>
  <si>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</si>
  <si>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</si>
  <si>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</si>
  <si>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</si>
  <si>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</si>
  <si>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</si>
  <si>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25-1042.00</t>
  </si>
  <si>
    <t>Biological Science Teachers, Postsecondary</t>
  </si>
  <si>
    <t>Teach courses in biological sciences. Includes both teachers primarily engaged in teaching and those who do a combination of teaching and research.</t>
  </si>
  <si>
    <t>25-1043.00</t>
  </si>
  <si>
    <t>Forestry and Conservation Science Teachers, Postsecondary</t>
  </si>
  <si>
    <t>Teach courses in forestry and conservation science. Includes both teachers primarily engaged in teaching and those who do a combination of teaching and research.</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</si>
  <si>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</si>
  <si>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</si>
  <si>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</si>
  <si>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25-1052.00</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</si>
  <si>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</si>
  <si>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</si>
  <si>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25-1053.00</t>
  </si>
  <si>
    <t>Environmental Science Teachers, Postsecondary</t>
  </si>
  <si>
    <t>Teach courses in environmental science. Includes both teachers primarily engaged in teaching and those who do a combination of teaching and research.</t>
  </si>
  <si>
    <t>25-1054.00</t>
  </si>
  <si>
    <t>Physics Teachers, Postsecondary</t>
  </si>
  <si>
    <t>Teach courses pertaining to the laws of matter and energy. Includes both teachers primarily engaged in teaching and those who do a combination of teaching and research.</t>
  </si>
  <si>
    <t>25-1061.00</t>
  </si>
  <si>
    <t>Anthropology and Archeology Teachers, Postsecondary</t>
  </si>
  <si>
    <t>Teach courses in anthropology or archeology. Includes both teachers primarily engaged in teaching and those who do a combination of teaching and research.</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</si>
  <si>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</si>
  <si>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</si>
  <si>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</si>
  <si>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25-1063.00</t>
  </si>
  <si>
    <t>Economics Teachers, Postsecondary</t>
  </si>
  <si>
    <t>Teach courses in economics. Includes both teachers primarily engaged in teaching and those who do a combination of teaching and research.</t>
  </si>
  <si>
    <t>25-1064.00</t>
  </si>
  <si>
    <t>Geography Teachers, Postsecondary</t>
  </si>
  <si>
    <t>Teach courses in geography. Includes both teachers primarily engaged in teaching and those who do a combination of teaching and research.</t>
  </si>
  <si>
    <t>25-1065.00</t>
  </si>
  <si>
    <t>Political Science Teachers, Postsecondary</t>
  </si>
  <si>
    <t>Teach courses in political science, international affairs, and international relations. Includes both teachers primarily engaged in teaching and those who do a combination of teaching and research.</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</si>
  <si>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</si>
  <si>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</si>
  <si>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</si>
  <si>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25-1067.00</t>
  </si>
  <si>
    <t>Sociology Teachers, Postsecondary</t>
  </si>
  <si>
    <t>Teach courses in sociology. Includes both teachers primarily engaged in teaching and those who do a combination of teaching and research.</t>
  </si>
  <si>
    <t>25-1069.00</t>
  </si>
  <si>
    <t>Social Sciences Teachers, Postsecondary, All Other</t>
  </si>
  <si>
    <t>All postsecondary social sciences teachers not listed separately.</t>
  </si>
  <si>
    <t>25-1071.00</t>
  </si>
  <si>
    <t>Health Specialties Teachers, Postsecondary</t>
  </si>
  <si>
    <t>Teach courses in health specialties, in fields such as dentistry, laboratory technology, medicine, pharmacy, public health, therapy, and veterinary medicine.</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</si>
  <si>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</si>
  <si>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</si>
  <si>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</si>
  <si>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</si>
  <si>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</si>
  <si>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</si>
  <si>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25-1082.00</t>
  </si>
  <si>
    <t>Library Science Teachers, Postsecondary</t>
  </si>
  <si>
    <t>Teach courses in library science. Includes both teachers primarily engaged in teaching and those who do a combination of teaching and research.</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</si>
  <si>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</si>
  <si>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</si>
  <si>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</si>
  <si>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25-1112.00</t>
  </si>
  <si>
    <t>Law Teachers, Postsecondary</t>
  </si>
  <si>
    <t>Teach courses in law. Includes both teachers primarily engaged in teaching and those who do a combination of teaching and research.</t>
  </si>
  <si>
    <t>25-1113.00</t>
  </si>
  <si>
    <t>Social Work Teachers, Postsecondary</t>
  </si>
  <si>
    <t>Teach courses in social work. Includes both teachers primarily engaged in teaching and those who do a combination of teaching and research.</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</si>
  <si>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</si>
  <si>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</si>
  <si>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</si>
  <si>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</si>
  <si>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</si>
  <si>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</si>
  <si>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</si>
  <si>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</si>
  <si>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</si>
  <si>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</si>
  <si>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</si>
  <si>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</si>
  <si>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25-1125.00</t>
  </si>
  <si>
    <t>History Teachers, Postsecondary</t>
  </si>
  <si>
    <t>Teach courses in human history and historiography. Includes both teachers primarily engaged in teaching and those who do a combination of teaching and research.</t>
  </si>
  <si>
    <t>25-1126.00</t>
  </si>
  <si>
    <t>Philosophy and Religion Teachers, Postsecondary</t>
  </si>
  <si>
    <t>Teach courses in philosophy, religion, and theology. Includes both teachers primarily engaged in teaching and those who do a combination of teaching and research.</t>
  </si>
  <si>
    <t>25-1192.00</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</si>
  <si>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</si>
  <si>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</si>
  <si>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</si>
  <si>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</si>
  <si>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</si>
  <si>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25-1194.00</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</si>
  <si>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</si>
  <si>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</si>
  <si>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25-1199.00</t>
  </si>
  <si>
    <t>Postsecondary Teachers, All Other</t>
  </si>
  <si>
    <t>All postsecondary teachers not listed separately.</t>
  </si>
  <si>
    <t>25-2011.00</t>
  </si>
  <si>
    <t>Preschool Teachers, Except Special Education</t>
  </si>
  <si>
    <t>Instruct preschool-aged students, following curricula or lesson plans, in activities designed to promote social, physical, and intellectual growth.</t>
  </si>
  <si>
    <t>25-2012.00</t>
  </si>
  <si>
    <t>Kindergarten Teachers, Except Special Education</t>
  </si>
  <si>
    <t>Teach academic and social skills to kindergarten students.</t>
  </si>
  <si>
    <t>25-2021.00</t>
  </si>
  <si>
    <t>Elementary School Teachers, Except Special Education</t>
  </si>
  <si>
    <t>Teach academic and social skills to students at the elementary school level.</t>
  </si>
  <si>
    <t>25-2022.00</t>
  </si>
  <si>
    <t>Middle School Teachers, Except Special and Career/Technical Education</t>
  </si>
  <si>
    <t>Teach one or more subjects to students at the middle, intermediate, or junior high school level.</t>
  </si>
  <si>
    <t>25-2023.00</t>
  </si>
  <si>
    <t>Career/Technical Education Teachers, Middle School</t>
  </si>
  <si>
    <t>Teach occupational, vocational, career, or technical subjects to students at the middle, intermediate, or junior high school level.</t>
  </si>
  <si>
    <t>25-2031.00</t>
  </si>
  <si>
    <t>Secondary School Teachers, Except Special and Career/Technical Education</t>
  </si>
  <si>
    <t>Teach one or more subjects to students at the secondary school level.</t>
  </si>
  <si>
    <t>25-2032.00</t>
  </si>
  <si>
    <t>Career/Technical Education Teachers, Secondary School</t>
  </si>
  <si>
    <t>Teach occupational, vocational, career, or technical subjects to students at the secondary school level.</t>
  </si>
  <si>
    <t>25-2051.00</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</si>
  <si>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</si>
  <si>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</si>
  <si>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</si>
  <si>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</si>
  <si>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</si>
  <si>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</si>
  <si>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</si>
  <si>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</si>
  <si>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25-2057.00</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</si>
  <si>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</si>
  <si>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</si>
  <si>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25-2058.00</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</si>
  <si>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</si>
  <si>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</si>
  <si>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25-2059.00</t>
  </si>
  <si>
    <t>Special Education Teachers, All Other</t>
  </si>
  <si>
    <t>All special education teachers not listed separately.</t>
  </si>
  <si>
    <t>25-2059.01</t>
  </si>
  <si>
    <t>Adapted Physical Education Specialists</t>
  </si>
  <si>
    <t>Provide individualized physical education instruction or services to children, youth, or adults with exceptional physical needs due to gross motor developmental delays or other impairments.</t>
  </si>
  <si>
    <t>25-3011.00</t>
  </si>
  <si>
    <t>Adult Basic Education, Adult Secondary Education, and English as a Second Language Instructors</t>
  </si>
  <si>
    <t>Teach or instruct out-of-school youths and adults in basic education, literacy, or English as a Second Language classes, or in classes for earning a high school equivalency credential.</t>
  </si>
  <si>
    <t>25-3021.00</t>
  </si>
  <si>
    <t>Self-Enrichment Teachers</t>
  </si>
  <si>
    <t>Teach or instruct individuals or groups for the primary purpose of self-enrichment or recreation, rather than for an occupational objective, educational attainment, competition, or fitness.</t>
  </si>
  <si>
    <t>25-3031.00</t>
  </si>
  <si>
    <t>Substitute Teachers, Short-Term</t>
  </si>
  <si>
    <t>Teach students on a short-term basis as a temporary replacement for a regular classroom teacher, typically using the regular teacher's lesson plan.</t>
  </si>
  <si>
    <t>25-3041.00</t>
  </si>
  <si>
    <t>Tutors</t>
  </si>
  <si>
    <t>Instruct individual students or small groups of students in academic subjects to support formal class instruction or to prepare students for standardized or admissions tests.</t>
  </si>
  <si>
    <t>25-3099.00</t>
  </si>
  <si>
    <t>Teachers and Instructors, All Other</t>
  </si>
  <si>
    <t>All teachers and instructors not listed separately.</t>
  </si>
  <si>
    <t>25-4011.00</t>
  </si>
  <si>
    <t>Archivists</t>
  </si>
  <si>
    <t>Appraise, edit, and direct safekeeping of permanent records and historically valuable documents. Participate in research activities based on archival materials.</t>
  </si>
  <si>
    <t>25-4012.00</t>
  </si>
  <si>
    <t>Curators</t>
  </si>
  <si>
    <t>Administer collections, such as artwork, collectibles, historic items, or scientific specimens of museums or other institutions. May conduct instructional, research, or public service activities of institution.</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</si>
  <si>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</si>
  <si>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</si>
  <si>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</si>
  <si>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</si>
  <si>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</si>
  <si>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</si>
  <si>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</si>
  <si>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</si>
  <si>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</si>
  <si>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25-9021.00</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</si>
  <si>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</si>
  <si>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</si>
  <si>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25-9031.00</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</si>
  <si>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</si>
  <si>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</si>
  <si>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</si>
  <si>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</si>
  <si>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</si>
  <si>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</si>
  <si>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</si>
  <si>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</si>
  <si>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</si>
  <si>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</si>
  <si>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</si>
  <si>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25-9049.00</t>
  </si>
  <si>
    <t>Teaching Assistants, All Other</t>
  </si>
  <si>
    <t>All teaching assistants not listed separately.</t>
  </si>
  <si>
    <t>25-9099.00</t>
  </si>
  <si>
    <t>Educational Instruction and Library Workers, All Other</t>
  </si>
  <si>
    <t>All educational instruction and library workers not listed separately.</t>
  </si>
  <si>
    <t>27-1011.00</t>
  </si>
  <si>
    <t>Art Directors</t>
  </si>
  <si>
    <t>Formulate design concepts and presentation approaches for visual productions and media, such as print, broadcasting, video, and film. Direct workers engaged in artwork or layout design.</t>
  </si>
  <si>
    <t>27-1012.00</t>
  </si>
  <si>
    <t>Craft Artists</t>
  </si>
  <si>
    <t>Create or reproduce handmade objects for sale and exhibition using a variety of techniques, such as welding, weaving, pottery, and needlecraft.</t>
  </si>
  <si>
    <t>27-1013.00</t>
  </si>
  <si>
    <t>Fine Artists, Including Painters, Sculptors, and Illustrators</t>
  </si>
  <si>
    <t>Create original artwork using any of a wide variety of media and techniques.</t>
  </si>
  <si>
    <t>27-1014.00</t>
  </si>
  <si>
    <t>Special Effects Artists and Animators</t>
  </si>
  <si>
    <t>Create special effects or animations using film, video, computers, or other electronic tools and media for use in products, such as computer games, movies, music videos, and commercials.</t>
  </si>
  <si>
    <t>27-1019.00</t>
  </si>
  <si>
    <t>Artists and Related Workers, All Other</t>
  </si>
  <si>
    <t>All artists and related workers not listed separately.</t>
  </si>
  <si>
    <t>27-1021.00</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</si>
  <si>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</si>
  <si>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</si>
  <si>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27-1022.00</t>
  </si>
  <si>
    <t>Fashion Designers</t>
  </si>
  <si>
    <t>Design clothing and accessories. Create original designs or adapt fashion trends.</t>
  </si>
  <si>
    <t>27-1023.00</t>
  </si>
  <si>
    <t>Floral Designers</t>
  </si>
  <si>
    <t>Design, cut, and arrange live, dried, or artificial flowers and foliage.</t>
  </si>
  <si>
    <t>27-1024.00</t>
  </si>
  <si>
    <t>Graphic Designers</t>
  </si>
  <si>
    <t>Design or create graphics to meet specific commercial or promotional needs, such as packaging, displays, or logos. May use a variety of mediums to achieve artistic or decorative effects.</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</si>
  <si>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</si>
  <si>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</si>
  <si>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</si>
  <si>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27-1026.00</t>
  </si>
  <si>
    <t>Merchandise Displayers and Window Trimmers</t>
  </si>
  <si>
    <t>Plan and erect commercial displays, such as those in windows and interiors of retail stores and at trade exhibitions.</t>
  </si>
  <si>
    <t>27-1027.00</t>
  </si>
  <si>
    <t>Set and Exhibit Designers</t>
  </si>
  <si>
    <t>Design special exhibits and sets for film, video, television, and theater productions. May study scripts, confer with directors, and conduct research to determine appropriate architectural styles.</t>
  </si>
  <si>
    <t>27-1029.00</t>
  </si>
  <si>
    <t>Designers, All Other</t>
  </si>
  <si>
    <t>All designers not listed separately.</t>
  </si>
  <si>
    <t>27-2011.00</t>
  </si>
  <si>
    <t>Actors</t>
  </si>
  <si>
    <t>Play parts in stage, television, radio, video, or film productions, or other settings for entertainment, information, or instruction. Interpret serious or comic role by speech, gesture, and body movement to entertain or inform audience. May dance and sing.</t>
  </si>
  <si>
    <t>27-2012.00</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</si>
  <si>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</si>
  <si>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</si>
  <si>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27-2012.03</t>
  </si>
  <si>
    <t>Media Programming Directors</t>
  </si>
  <si>
    <t>Direct and coordinate activities of personnel engaged in preparation of radio or television station program schedules and programs, such as sports or news.</t>
  </si>
  <si>
    <t>27-2012.04</t>
  </si>
  <si>
    <t>Talent Directors</t>
  </si>
  <si>
    <t>Audition and interview performers to select most appropriate talent for parts in stage, television, radio, or motion picture productions.</t>
  </si>
  <si>
    <t>27-2012.05</t>
  </si>
  <si>
    <t>Media Technical Directors/Managers</t>
  </si>
  <si>
    <t>Coordinate activities of technical departments, such as taping, editing, engineering, and maintenance, to produce radio or television programs.</t>
  </si>
  <si>
    <t>27-2021.00</t>
  </si>
  <si>
    <t>Athletes and Sports Competitors</t>
  </si>
  <si>
    <t>Compete in athletic events.</t>
  </si>
  <si>
    <t>27-2022.00</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</si>
  <si>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</si>
  <si>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</si>
  <si>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</si>
  <si>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</si>
  <si>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</si>
  <si>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27-2031.00</t>
  </si>
  <si>
    <t>Dancers</t>
  </si>
  <si>
    <t>Perform dances. May perform on stage, for broadcasting, or for video recording.</t>
  </si>
  <si>
    <t>27-2032.00</t>
  </si>
  <si>
    <t>Choreographers</t>
  </si>
  <si>
    <t>Create new dance routines. Rehearse performance of routines. May direct and stage presentations.</t>
  </si>
  <si>
    <t>27-2041.00</t>
  </si>
  <si>
    <t>Music Directors and Composers</t>
  </si>
  <si>
    <t>Conduct, direct, plan, and lead instrumental or vocal performances by musical artists or groups, such as orchestras, bands, choirs, and glee clubs; or create original works of music.</t>
  </si>
  <si>
    <t>27-2042.00</t>
  </si>
  <si>
    <t>Musicians and Singers</t>
  </si>
  <si>
    <t>Play one or more musical instruments or sing. May perform on stage, for broadcasting, or for sound or video recording.</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</si>
  <si>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</si>
  <si>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</si>
  <si>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</si>
  <si>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27-2099.00</t>
  </si>
  <si>
    <t>Entertainers and Performers, Sports and Related Workers, All Other</t>
  </si>
  <si>
    <t>All entertainers and performers, sports and related workers not listed separately.</t>
  </si>
  <si>
    <t>27-3011.00</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</si>
  <si>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</si>
  <si>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</si>
  <si>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</si>
  <si>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</si>
  <si>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</si>
  <si>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27-3031.00</t>
  </si>
  <si>
    <t>Public Relations Specialists</t>
  </si>
  <si>
    <t>Promote or create an intended public image for individuals, groups, or organizations. May write or select material for release to various communications media. May specialize in using social media.</t>
  </si>
  <si>
    <t>27-3041.00</t>
  </si>
  <si>
    <t>Editors</t>
  </si>
  <si>
    <t>Plan, coordinate, revise, or edit written material. May review proposals and drafts for possible publication.</t>
  </si>
  <si>
    <t>27-3042.00</t>
  </si>
  <si>
    <t>Technical Writers</t>
  </si>
  <si>
    <t>Write technical materials, such as equipment manuals, appendices, or operating and maintenance instructions. May assist in layout work.</t>
  </si>
  <si>
    <t>27-3043.00</t>
  </si>
  <si>
    <t>Writers and Authors</t>
  </si>
  <si>
    <t>Originate and prepare written material, such as scripts, stories, advertisements, and other material.</t>
  </si>
  <si>
    <t>27-3043.05</t>
  </si>
  <si>
    <t>Poets, Lyricists and Creative Writers</t>
  </si>
  <si>
    <t>Create original written works, such as scripts, essays, prose, poetry or song lyrics, for publication or performance.</t>
  </si>
  <si>
    <t>27-3091.00</t>
  </si>
  <si>
    <t>Interpreters and Translators</t>
  </si>
  <si>
    <t>Interpret oral or sign language, or translate written text from one language into another.</t>
  </si>
  <si>
    <t>27-3092.00</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</si>
  <si>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</si>
  <si>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</si>
  <si>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27-3099.00</t>
  </si>
  <si>
    <t>Media and Communication Workers, All Other</t>
  </si>
  <si>
    <t>All media and communication workers not listed separately.</t>
  </si>
  <si>
    <t>27-4011.00</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</si>
  <si>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</si>
  <si>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</si>
  <si>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27-4012.00</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</si>
  <si>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</si>
  <si>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</si>
  <si>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27-4014.00</t>
  </si>
  <si>
    <t>Sound Engineering Technicians</t>
  </si>
  <si>
    <t>Assemble and operate equipment to record, synchronize, mix, edit, or reproduce sound, including music, voices, or sound effects, for theater, video, film, television, podcasts, sporting events, and other productions.</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</si>
  <si>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</si>
  <si>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</si>
  <si>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</si>
  <si>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27-4021.00</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</si>
  <si>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</si>
  <si>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</si>
  <si>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27-4031.00</t>
  </si>
  <si>
    <t>Camera Operators, Television, Video, and Film</t>
  </si>
  <si>
    <t>Operate television, video, or film camera to record images or scenes for television, video, or film productions.</t>
  </si>
  <si>
    <t>27-4032.00</t>
  </si>
  <si>
    <t>Film and Video Editors</t>
  </si>
  <si>
    <t>Edit moving images on film, video, or other media. May work with a producer or director to organize images for final production. May edit or synchronize soundtracks with images.</t>
  </si>
  <si>
    <t>27-4099.00</t>
  </si>
  <si>
    <t>Media and Communication Equipment Workers, All Other</t>
  </si>
  <si>
    <t>All media and communication equipment workers not listed separately.</t>
  </si>
  <si>
    <t>29-1011.00</t>
  </si>
  <si>
    <t>Chiropractors</t>
  </si>
  <si>
    <t>Assess, treat, and care for patients by manipulation of spine and musculoskeletal system. May provide spinal adjustment or address sacral or pelvic misalignment.</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</si>
  <si>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</si>
  <si>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</si>
  <si>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</si>
  <si>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</si>
  <si>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</si>
  <si>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</si>
  <si>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29-1023.00</t>
  </si>
  <si>
    <t>Orthodontists</t>
  </si>
  <si>
    <t>Examine, diagnose, and treat dental malocclusions and oral cavity anomalies. Design and fabricate appliances to realign teeth and jaws to produce and maintain normal function and to improve appearance.</t>
  </si>
  <si>
    <t>29-1024.00</t>
  </si>
  <si>
    <t>Prosthodontists</t>
  </si>
  <si>
    <t>Diagnose, treat, rehabilitate, design, and fit prostheses that maintain oral function, health, and appearance for patients with clinical conditions associated with teeth, oral and maxillofacial tissues, or the jaw.</t>
  </si>
  <si>
    <t>29-1029.00</t>
  </si>
  <si>
    <t>Dentists, All Other Specialists</t>
  </si>
  <si>
    <t>All dentists not listed separately.</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</si>
  <si>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</si>
  <si>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</si>
  <si>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</si>
  <si>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</si>
  <si>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</si>
  <si>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</si>
  <si>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</si>
  <si>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</si>
  <si>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</si>
  <si>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</si>
  <si>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</si>
  <si>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</si>
  <si>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29-1071.01</t>
  </si>
  <si>
    <t>Anesthesiologist Assistants</t>
  </si>
  <si>
    <t>Assist anesthesiologists in the administration of anesthesia for surgical and non-surgical procedures. Monitor patient status and provide patient care during surgical treatment.</t>
  </si>
  <si>
    <t>29-1081.00</t>
  </si>
  <si>
    <t>Podiatrists</t>
  </si>
  <si>
    <t>Diagnose and treat diseases and deformities of the human foot.</t>
  </si>
  <si>
    <t>29-1122.00</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</si>
  <si>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</si>
  <si>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</si>
  <si>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</si>
  <si>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</si>
  <si>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</si>
  <si>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29-1123.00</t>
  </si>
  <si>
    <t>Physical Therapists</t>
  </si>
  <si>
    <t>Assess, plan, organize, and participate in rehabilitative programs that improve mobility, relieve pain, increase strength, and improve or correct disabling conditions resulting from disease or injury.</t>
  </si>
  <si>
    <t>29-1124.00</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</si>
  <si>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</si>
  <si>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</si>
  <si>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29-1125.00</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</si>
  <si>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</si>
  <si>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</si>
  <si>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</si>
  <si>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</si>
  <si>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</si>
  <si>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</si>
  <si>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</si>
  <si>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</si>
  <si>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</si>
  <si>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</si>
  <si>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</si>
  <si>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29-1129.00</t>
  </si>
  <si>
    <t>Therapists, All Other</t>
  </si>
  <si>
    <t>All therapists not listed separately.</t>
  </si>
  <si>
    <t>29-1129.01</t>
  </si>
  <si>
    <t>Art Therapists</t>
  </si>
  <si>
    <t>Plan or conduct art therapy sessions or programs to improve clients' physical, cognitive, or emotional well-being.</t>
  </si>
  <si>
    <t>29-1129.02</t>
  </si>
  <si>
    <t>Music Therapists</t>
  </si>
  <si>
    <t>Plan, organize, direct, or assess clinical and evidenced-based music therapy interventions to positively influence individuals' physical, psychological, cognitive, or behavioral status.</t>
  </si>
  <si>
    <t>29-1131.00</t>
  </si>
  <si>
    <t>Veterinarians</t>
  </si>
  <si>
    <t>Diagnose, treat, or research diseases and injuries of animals. Includes veterinarians who conduct research and development, inspect livestock, or care for pets and companion animals.</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</si>
  <si>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</si>
  <si>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</si>
  <si>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</si>
  <si>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29-1141.01</t>
  </si>
  <si>
    <t>Acute Care Nurses</t>
  </si>
  <si>
    <t>Provide advanced nursing care for patients with acute conditions such as heart attacks, respiratory distress syndrome, or shock. May care for pre- and post-operative patients or perform advanced, invasive diagnostic or therapeutic procedures.</t>
  </si>
  <si>
    <t>29-1141.02</t>
  </si>
  <si>
    <t>Advanced Practice Psychiatric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</si>
  <si>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</si>
  <si>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29-1141.03</t>
  </si>
  <si>
    <t>Critical Care Nurses</t>
  </si>
  <si>
    <t>Provide specialized nursing care for patients in critical or coronary care units.</t>
  </si>
  <si>
    <t>29-1141.04</t>
  </si>
  <si>
    <t>Clinical Nurse Specialists</t>
  </si>
  <si>
    <t>Direct nursing staff in the provision of patient care in a clinical practice setting, such as a hospital, hospice, clinic, or home. Ensure adherence to established clinical policies, protocols, regulations, and standards.</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</si>
  <si>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</si>
  <si>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</si>
  <si>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</si>
  <si>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29-1161.00</t>
  </si>
  <si>
    <t>Nurse Midwives</t>
  </si>
  <si>
    <t>Diagnose and coordinate all aspects of the birthing process, either independently or as part of a healthcare team. May provide well-woman gynecological care. Must have specialized, graduate nursing education.</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</si>
  <si>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</si>
  <si>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</si>
  <si>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</si>
  <si>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29-1181.00</t>
  </si>
  <si>
    <t>Audiologists</t>
  </si>
  <si>
    <t>Assess and treat persons with hearing and related disorders. May fit hearing aids and provide auditory training. May perform research related to hearing problems.</t>
  </si>
  <si>
    <t>29-1211.00</t>
  </si>
  <si>
    <t>Anesthesiologists</t>
  </si>
  <si>
    <t>Administer anesthetics and analgesics for pain management prior to, during, or after surgery.</t>
  </si>
  <si>
    <t>29-1212.00</t>
  </si>
  <si>
    <t>Cardiologists</t>
  </si>
  <si>
    <t>Diagnose, treat, manage, and prevent diseases or conditions of the cardiovascular system. May further subspecialize in interventional procedures (e.g., balloon angioplasty and stent placement), echocardiography, or electrophysiology.</t>
  </si>
  <si>
    <t>29-1213.00</t>
  </si>
  <si>
    <t>Dermatologists</t>
  </si>
  <si>
    <t>Diagnose and treat diseases relating to the skin, hair, and nails. May perform both medical and dermatological surgery functions.</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</si>
  <si>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</si>
  <si>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</si>
  <si>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</si>
  <si>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29-1215.00</t>
  </si>
  <si>
    <t>Family Medicine Physicians</t>
  </si>
  <si>
    <t>Diagnose, treat, and provide preventive care to individuals and families across the lifespan. May refer patients to specialists when needed for further diagnosis or treatment.</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</si>
  <si>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</si>
  <si>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</si>
  <si>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</si>
  <si>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29-1217.00</t>
  </si>
  <si>
    <t>Neurologists</t>
  </si>
  <si>
    <t>Diagnose, manage, and treat disorders and diseases of the brain, spinal cord, and peripheral nerves, with a primarily nonsurgical focus.</t>
  </si>
  <si>
    <t>29-1218.00</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</si>
  <si>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</si>
  <si>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</si>
  <si>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29-1221.00</t>
  </si>
  <si>
    <t>Pediatricians, General</t>
  </si>
  <si>
    <t>Diagnose, treat, and help prevent diseases and injuries in children. May refer patients to specialists for further diagnosis or treatment, as needed.</t>
  </si>
  <si>
    <t>29-1222.00</t>
  </si>
  <si>
    <t>Physicians, Pathologists</t>
  </si>
  <si>
    <t>Diagnose diseases and conduct lab tests using organs, body tissues, and fluids. Includes medical examiners.</t>
  </si>
  <si>
    <t>29-1223.00</t>
  </si>
  <si>
    <t>Psychiatrists</t>
  </si>
  <si>
    <t>Diagnose, treat, and help prevent mental disorders.</t>
  </si>
  <si>
    <t>29-1224.00</t>
  </si>
  <si>
    <t>Radiologists</t>
  </si>
  <si>
    <t>Diagnose and treat diseases and injuries using medical imaging techniques, such as x rays, magnetic resonance imaging (MRI), nuclear medicine, and ultrasounds. May perform minimally invasive medical procedures and tests.</t>
  </si>
  <si>
    <t>29-1229.00</t>
  </si>
  <si>
    <t>Physicians, All Other</t>
  </si>
  <si>
    <t>All physicians not listed separately.</t>
  </si>
  <si>
    <t>29-1229.01</t>
  </si>
  <si>
    <t>Allergists and Immunologists</t>
  </si>
  <si>
    <t>Diagnose, treat, and help prevent allergic diseases and disease processes affecting the immune system.</t>
  </si>
  <si>
    <t>29-1229.02</t>
  </si>
  <si>
    <t>Hospitalists</t>
  </si>
  <si>
    <t>Provide inpatient care predominantly in settings such as medical wards, acute care units, intensive care units, rehabilitation centers, or emergency rooms. Manage and coordinate patient care throughout treatment.</t>
  </si>
  <si>
    <t>29-1229.03</t>
  </si>
  <si>
    <t>Urologists</t>
  </si>
  <si>
    <t>Diagnose, treat, and help prevent benign and malignant medical and surgical disorders of the genitourinary system and the renal glands.</t>
  </si>
  <si>
    <t>29-1229.04</t>
  </si>
  <si>
    <t>Physical Medicine and Rehabilitation Physicians</t>
  </si>
  <si>
    <t>Diagnose and treat disorders requiring physiotherapy to provide physical, mental, and occupational rehabilitation.</t>
  </si>
  <si>
    <t>29-1229.05</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</si>
  <si>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</si>
  <si>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</si>
  <si>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29-1229.06</t>
  </si>
  <si>
    <t>Sports Medicine Physicians</t>
  </si>
  <si>
    <t>Diagnose, treat, and help prevent injuries that occur during sporting events, athletic training, and physical activities.</t>
  </si>
  <si>
    <t>29-1241.00</t>
  </si>
  <si>
    <t>Ophthalmologists, Except Pediatric</t>
  </si>
  <si>
    <t>Diagnose and perform surgery to treat and help prevent disorders and diseases of the eye. May also provide vision services for treatment including glasses and contacts.</t>
  </si>
  <si>
    <t>29-1242.00</t>
  </si>
  <si>
    <t>Orthopedic Surgeons, Except Pediatric</t>
  </si>
  <si>
    <t>Diagnose and perform surgery to treat and prevent rheumatic and other diseases in the musculoskeletal system.</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</si>
  <si>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</si>
  <si>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</si>
  <si>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</si>
  <si>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29-1249.00</t>
  </si>
  <si>
    <t>Surgeons, All Other</t>
  </si>
  <si>
    <t>All surgeons not listed separately.</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</si>
  <si>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</si>
  <si>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</si>
  <si>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</si>
  <si>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29-1292.00</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</si>
  <si>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</si>
  <si>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</si>
  <si>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29-1299.00</t>
  </si>
  <si>
    <t>Healthcare Diagnosing or Treating Practitioners, All Other</t>
  </si>
  <si>
    <t>All healthcare diagnosing or treating practitioners not listed separately.</t>
  </si>
  <si>
    <t>29-1299.01</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</si>
  <si>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</si>
  <si>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</si>
  <si>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29-1299.02</t>
  </si>
  <si>
    <t>Orthoptists</t>
  </si>
  <si>
    <t>Diagnose and treat visual system disorders such as binocular vision and eye movement impairments.</t>
  </si>
  <si>
    <t>29-2011.00</t>
  </si>
  <si>
    <t>Medical and Clinical Laboratory Technologists</t>
  </si>
  <si>
    <t>Perform complex medical laboratory tests for diagnosis, treatment, and prevention of disease. May train or supervise staff.</t>
  </si>
  <si>
    <t>29-2011.01</t>
  </si>
  <si>
    <t>Cytogenetic Technologists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</si>
  <si>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</si>
  <si>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29-2011.02</t>
  </si>
  <si>
    <t>Cytotechnologists</t>
  </si>
  <si>
    <t>Stain, mount, and study cells to detect evidence of cancer, hormonal abnormalities, and other pathological conditions following established standards and practices.</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</si>
  <si>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</si>
  <si>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</si>
  <si>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</si>
  <si>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29-2012.00</t>
  </si>
  <si>
    <t>Medical and Clinical Laboratory Technicians</t>
  </si>
  <si>
    <t>Perform routine medical laboratory tests for the diagnosis, treatment, and prevention of disease. May work under the supervision of a medical technologist.</t>
  </si>
  <si>
    <t>29-2012.01</t>
  </si>
  <si>
    <t>Histology Technicians</t>
  </si>
  <si>
    <t>Prepare histological slides from tissue sections for microscopic examination and diagnosis by pathologists. May assist with research studies.</t>
  </si>
  <si>
    <t>29-2031.00</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</si>
  <si>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</si>
  <si>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</si>
  <si>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29-2032.00</t>
  </si>
  <si>
    <t>Diagnostic Medical Sonographers</t>
  </si>
  <si>
    <t>Produce ultrasonic recordings of internal organs for use by physicians. Includes vascular technologists.</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</si>
  <si>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</si>
  <si>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</si>
  <si>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</si>
  <si>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29-2034.00</t>
  </si>
  <si>
    <t>Radiologic Technologists and Technicians</t>
  </si>
  <si>
    <t>Take x-rays and CAT scans or administer nonradioactive materials into patient's bloodstream for diagnostic or research purposes. Includes radiologic technologists and technicians who specialize in other scanning modalities.</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</si>
  <si>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</si>
  <si>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</si>
  <si>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</si>
  <si>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29-2036.00</t>
  </si>
  <si>
    <t>Medical Dosimetrists</t>
  </si>
  <si>
    <t>Generate radiation treatment plans, develop radiation dose calculations, communicate and supervise the treatment plan implementation, and consult with members of radiation oncology team.</t>
  </si>
  <si>
    <t>29-2042.00</t>
  </si>
  <si>
    <t>Emergency Medical Technicians</t>
  </si>
  <si>
    <t>Assess injuries and illnesses and administer basic emergency medical care. May transport injured or sick persons to medical facilities.</t>
  </si>
  <si>
    <t>29-2043.00</t>
  </si>
  <si>
    <t>Paramedics</t>
  </si>
  <si>
    <t>Administer basic or advanced emergency medical care and assess injuries and illnesses. May administer medication intravenously, use equipment such as EKGs, or administer advanced life support to sick or injured individuals.</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</si>
  <si>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</si>
  <si>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</si>
  <si>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</si>
  <si>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29-2052.00</t>
  </si>
  <si>
    <t>Pharmacy Technicians</t>
  </si>
  <si>
    <t>Prepare medications under the direction of a pharmacist. May measure, mix, count out, label, and record amounts and dosages of medications according to prescription orders.</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</si>
  <si>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</si>
  <si>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</si>
  <si>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</si>
  <si>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</si>
  <si>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</si>
  <si>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</si>
  <si>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</si>
  <si>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</si>
  <si>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</si>
  <si>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29-2057.00</t>
  </si>
  <si>
    <t>Ophthalmic Medical Technicians</t>
  </si>
  <si>
    <t>Assist ophthalmologists by performing ophthalmic clinical functions. May administer eye exams, administer eye medications, and instruct the patient in care and use of corrective lenses.</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</si>
  <si>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</si>
  <si>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</si>
  <si>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</si>
  <si>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</si>
  <si>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</si>
  <si>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</si>
  <si>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</si>
  <si>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</si>
  <si>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</si>
  <si>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29-2091.00</t>
  </si>
  <si>
    <t>Orthotists and Prosthetists</t>
  </si>
  <si>
    <t>Design, measure, fit, and adapt orthopedic braces, appliances or prostheses, such as limbs or facial parts for patients with disabling conditions.</t>
  </si>
  <si>
    <t>29-2092.00</t>
  </si>
  <si>
    <t>Hearing Aid Specialists</t>
  </si>
  <si>
    <t>Select and fit hearing aids for customers. Administer and interpret tests of hearing. Assess hearing instrument efficacy. Take ear impressions and prepare, design, and modify ear molds.</t>
  </si>
  <si>
    <t>29-2099.00</t>
  </si>
  <si>
    <t>Health Technologists and Technicians, All Other</t>
  </si>
  <si>
    <t>All health technologists and technicians not listed separately.</t>
  </si>
  <si>
    <t>29-2099.01</t>
  </si>
  <si>
    <t>Neurodiagnostic Technologists</t>
  </si>
  <si>
    <t>Conduct electroneurodiagnostic (END) tests such as electroencephalograms, evoked potentials, polysomnograms, or electronystagmograms. May perform nerve conduction studies.</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</si>
  <si>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</si>
  <si>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</si>
  <si>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</si>
  <si>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29-2099.08</t>
  </si>
  <si>
    <t>Patient Representatives</t>
  </si>
  <si>
    <t>Assist patients in obtaining services, understanding policies and making health care decisions.</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</si>
  <si>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</si>
  <si>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</si>
  <si>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</si>
  <si>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29-9091.00</t>
  </si>
  <si>
    <t>Athletic Trainers</t>
  </si>
  <si>
    <t>Evaluate and treat musculoskeletal injuries or illnesses. Provide preventive, therapeutic, emergency, and rehabilitative care.</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</si>
  <si>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</si>
  <si>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</si>
  <si>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</si>
  <si>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</si>
  <si>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</si>
  <si>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</si>
  <si>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29-9099.00</t>
  </si>
  <si>
    <t>Healthcare Practitioners and Technical Workers, All Other</t>
  </si>
  <si>
    <t>All healthcare practitioners and technical workers not listed separately.</t>
  </si>
  <si>
    <t>29-9099.01</t>
  </si>
  <si>
    <t>Midwives</t>
  </si>
  <si>
    <t>Provide prenatal care and childbirth assistance.</t>
  </si>
  <si>
    <t>31-1121.00</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</si>
  <si>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</si>
  <si>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</si>
  <si>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31-1122.00</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</si>
  <si>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</si>
  <si>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</si>
  <si>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31-1131.00</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</si>
  <si>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</si>
  <si>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</si>
  <si>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31-1132.00</t>
  </si>
  <si>
    <t>Orderlies</t>
  </si>
  <si>
    <t>Transport patients to areas such as operating rooms or x-ray rooms using wheelchairs, stretchers, or moveable beds. May maintain stocks of supplies or clean and transport equipment. Psychiatric orderlies are included in Psychiatric Aides.</t>
  </si>
  <si>
    <t>31-1133.00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</si>
  <si>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</si>
  <si>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</si>
  <si>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</si>
  <si>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</si>
  <si>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</si>
  <si>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</si>
  <si>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</si>
  <si>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</si>
  <si>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</si>
  <si>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</si>
  <si>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</si>
  <si>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</si>
  <si>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</si>
  <si>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</si>
  <si>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31-9011.00</t>
  </si>
  <si>
    <t>Massage Therapists</t>
  </si>
  <si>
    <t>Perform therapeutic massages of soft tissues and joints. May assist in the assessment of range of motion and muscle strength, or propose client therapy plans.</t>
  </si>
  <si>
    <t>31-9091.00</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</si>
  <si>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</si>
  <si>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</si>
  <si>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</si>
  <si>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</si>
  <si>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</si>
  <si>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31-9093.00</t>
  </si>
  <si>
    <t>Medical Equipment Preparers</t>
  </si>
  <si>
    <t>Prepare, sterilize, install, or clean laboratory or healthcare equipment. May perform routine laboratory tasks and operate or inspect equipment.</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</si>
  <si>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</si>
  <si>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</si>
  <si>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</si>
  <si>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31-9095.00</t>
  </si>
  <si>
    <t>Pharmacy Aides</t>
  </si>
  <si>
    <t>Record drugs delivered to the pharmacy, store incoming merchandise, and inform the supervisor of stock needs. May operate cash register and accept prescriptions for filling.</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</si>
  <si>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</si>
  <si>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</si>
  <si>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</si>
  <si>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31-9097.00</t>
  </si>
  <si>
    <t>Phlebotomists</t>
  </si>
  <si>
    <t>Draw blood for tests, transfusions, donations, or research. May explain the procedure to patients and assist in the recovery of patients with adverse reactions.</t>
  </si>
  <si>
    <t>31-9099.00</t>
  </si>
  <si>
    <t>Healthcare Support Workers, All Other</t>
  </si>
  <si>
    <t>All healthcare support workers not listed separately.</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</si>
  <si>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</si>
  <si>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</si>
  <si>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</si>
  <si>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31-9099.02</t>
  </si>
  <si>
    <t>Endoscopy Technicians</t>
  </si>
  <si>
    <t>Maintain a sterile field to provide support for physicians and nurses during endoscopy procedures. Prepare and maintain instruments and equipment. May obtain specimens.</t>
  </si>
  <si>
    <t>33-1011.00</t>
  </si>
  <si>
    <t>First-Line Supervisors of Correctional Officers</t>
  </si>
  <si>
    <t>Directly supervise and coordinate activities of correctional officers and jailers.</t>
  </si>
  <si>
    <t>33-1012.00</t>
  </si>
  <si>
    <t>First-Line Supervisors of Police and Detectives</t>
  </si>
  <si>
    <t>Directly supervise and coordinate activities of members of police force.</t>
  </si>
  <si>
    <t>33-1021.00</t>
  </si>
  <si>
    <t>First-Line Supervisors of Firefighting and Prevention Workers</t>
  </si>
  <si>
    <t>Directly supervise and coordinate activities of workers engaged in firefighting and fire prevention and control.</t>
  </si>
  <si>
    <t>33-1091.00</t>
  </si>
  <si>
    <t>First-Line Supervisors of Security Workers</t>
  </si>
  <si>
    <t>Directly supervise and coordinate activities of security workers and security guards.</t>
  </si>
  <si>
    <t>33-1099.00</t>
  </si>
  <si>
    <t>First-Line Supervisors of Protective Service Workers, All Other</t>
  </si>
  <si>
    <t>All protective service supervisors not listed separately above.</t>
  </si>
  <si>
    <t>33-2011.00</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</si>
  <si>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</si>
  <si>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</si>
  <si>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33-2021.00</t>
  </si>
  <si>
    <t>Fire Inspectors and Investigators</t>
  </si>
  <si>
    <t>Inspect buildings to detect fire hazards and enforce local ordinances and state laws, or investigate and gather facts to determine cause of fires and explosions.</t>
  </si>
  <si>
    <t>33-2022.00</t>
  </si>
  <si>
    <t>Forest Fire Inspectors and Prevention Specialists</t>
  </si>
  <si>
    <t>Enforce fire regulations, inspect forest for fire hazards, and recommend forest fire prevention or control measures. May report forest fires and weather conditions.</t>
  </si>
  <si>
    <t>33-3011.00</t>
  </si>
  <si>
    <t>Bailiffs</t>
  </si>
  <si>
    <t>Maintain order in courts of law.</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</si>
  <si>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</si>
  <si>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</si>
  <si>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</si>
  <si>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33-3021.00</t>
  </si>
  <si>
    <t>Detectives and Criminal Investigators</t>
  </si>
  <si>
    <t>Conduct investigations related to suspected violations of federal, state, or local laws to prevent or solve crimes.</t>
  </si>
  <si>
    <t>33-3021.02</t>
  </si>
  <si>
    <t>Police Identification and Records Officers</t>
  </si>
  <si>
    <t>Collect evidence at crime scene, classify and identify fingerprints, and photograph evidence for use in criminal and civil cases.</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</si>
  <si>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</si>
  <si>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</si>
  <si>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</si>
  <si>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33-3031.00</t>
  </si>
  <si>
    <t>Fish and Game Wardens</t>
  </si>
  <si>
    <t>Patrol assigned area to prevent fish and game law violations. Investigate reports of damage to crops or property by wildlife. Compile biological data.</t>
  </si>
  <si>
    <t>33-3041.00</t>
  </si>
  <si>
    <t>Parking Enforcement Workers</t>
  </si>
  <si>
    <t>Patrol assigned area, such as public parking lot or city streets to issue tickets to overtime parking violators and illegally parked vehicles.</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</si>
  <si>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</si>
  <si>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</si>
  <si>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</si>
  <si>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33-3051.04</t>
  </si>
  <si>
    <t>Customs and Border Protection Officers</t>
  </si>
  <si>
    <t>Investigate and inspect persons, common carriers, goods, and merchandise, arriving in or departing from the United States or between states to detect violations of immigration and customs laws and regulations.</t>
  </si>
  <si>
    <t>33-3052.00</t>
  </si>
  <si>
    <t>Transit and Railroad Police</t>
  </si>
  <si>
    <t>Protect and police railroad and transit property, employees, or passengers.</t>
  </si>
  <si>
    <t>33-9011.00</t>
  </si>
  <si>
    <t>Animal Control Workers</t>
  </si>
  <si>
    <t>Handle animals for the purpose of investigations of mistreatment, or control of abandoned, dangerous, or unattended animals.</t>
  </si>
  <si>
    <t>33-9021.00</t>
  </si>
  <si>
    <t>Private Detectives and Investigators</t>
  </si>
  <si>
    <t>Gather, analyze, compile, and report information regarding individuals or organizations to clients, or detect occurrences of unlawful acts or infractions of rules in private establishment.</t>
  </si>
  <si>
    <t>33-9031.00</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</si>
  <si>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</si>
  <si>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</si>
  <si>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33-9032.00</t>
  </si>
  <si>
    <t>Security Guards</t>
  </si>
  <si>
    <t>Guard, patrol, or monitor premises to prevent theft, violence, or infractions of rules. May operate x-ray and metal detector equipment.</t>
  </si>
  <si>
    <t>33-9091.00</t>
  </si>
  <si>
    <t>Crossing Guards and Flaggers</t>
  </si>
  <si>
    <t>Guide or control vehicular or pedestrian traffic at such places as streets, schools, railroad crossings, or construction sites.</t>
  </si>
  <si>
    <t>33-9092.00</t>
  </si>
  <si>
    <t>Lifeguards, Ski Patrol, and Other Recreational Protective Service Workers</t>
  </si>
  <si>
    <t>Monitor recreational areas, such as pools, beaches, or ski slopes, to provide assistance and protection to participants.</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</si>
  <si>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</si>
  <si>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</si>
  <si>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</si>
  <si>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</si>
  <si>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</si>
  <si>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</si>
  <si>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33-9099.00</t>
  </si>
  <si>
    <t>Protective Service Workers, All Other</t>
  </si>
  <si>
    <t>All protective service workers not listed separately.</t>
  </si>
  <si>
    <t>33-9099.02</t>
  </si>
  <si>
    <t>Retail Loss Prevention Specialists</t>
  </si>
  <si>
    <t>Implement procedures and systems to prevent merchandise loss. Conduct audits and investigations of employee activity. May assist in developing policies, procedures, and systems for safeguarding assets.</t>
  </si>
  <si>
    <t>35-1011.00</t>
  </si>
  <si>
    <t>Chefs and Head Cooks</t>
  </si>
  <si>
    <t>Direct and may participate in the preparation, seasoning, and cooking of salads, soups, fish, meats, vegetables, desserts, or other foods. May plan and price menu items, order supplies, and keep records and accounts.</t>
  </si>
  <si>
    <t>35-1012.00</t>
  </si>
  <si>
    <t>First-Line Supervisors of Food Preparation and Serving Workers</t>
  </si>
  <si>
    <t>Directly supervise and coordinate activities of workers engaged in preparing and serving food.</t>
  </si>
  <si>
    <t>35-2011.00</t>
  </si>
  <si>
    <t>Cooks, Fast Food</t>
  </si>
  <si>
    <t>Prepare and cook food in a fast food restaurant with a limited menu. Duties of these cooks are limited to preparation of a few basic items and normally involve operating large-volume single-purpose cooking equipment.</t>
  </si>
  <si>
    <t>35-2012.00</t>
  </si>
  <si>
    <t>Cooks, Institution and Cafeteria</t>
  </si>
  <si>
    <t>Prepare and cook large quantities of food for institutions, such as schools, hospitals, or cafeterias.</t>
  </si>
  <si>
    <t>35-2013.00</t>
  </si>
  <si>
    <t>Cooks, Private Household</t>
  </si>
  <si>
    <t>Prepare meals in private homes. Includes personal chefs.</t>
  </si>
  <si>
    <t>35-2014.00</t>
  </si>
  <si>
    <t>Cooks, Restaurant</t>
  </si>
  <si>
    <t>Prepare, season, and cook dishes such as soups, meats, vegetables, or desserts in restaurants. May order supplies, keep records and accounts, price items on menu, or plan menu.</t>
  </si>
  <si>
    <t>35-2015.00</t>
  </si>
  <si>
    <t>Cooks, Short Order</t>
  </si>
  <si>
    <t>Prepare and cook to order a variety of foods that require only a short preparation time. May take orders from customers and serve patrons at counters or tables.</t>
  </si>
  <si>
    <t>35-2019.00</t>
  </si>
  <si>
    <t>Cooks, All Other</t>
  </si>
  <si>
    <t>All cooks not listed separately.</t>
  </si>
  <si>
    <t>35-2021.00</t>
  </si>
  <si>
    <t>Food Preparation Workers</t>
  </si>
  <si>
    <t>Perform a variety of food preparation duties other than cooking, such as preparing cold foods and shellfish, slicing meat, and brewing coffee or tea.</t>
  </si>
  <si>
    <t>35-3011.00</t>
  </si>
  <si>
    <t>Bartenders</t>
  </si>
  <si>
    <t>Mix and serve drinks to patrons, directly or through waitstaff.</t>
  </si>
  <si>
    <t>35-3023.00</t>
  </si>
  <si>
    <t>Fast Food and Counter Workers</t>
  </si>
  <si>
    <t>Perform duties such as taking orders and serving food and beverages. Serve customers at counter or from a steam table. May take payment. May prepare food and beverages.</t>
  </si>
  <si>
    <t>35-3023.01</t>
  </si>
  <si>
    <t>Baristas</t>
  </si>
  <si>
    <t>Prepare or serve specialty coffee or other beverages. Serve food such as baked goods or sandwiches to patrons.</t>
  </si>
  <si>
    <t>35-3031.00</t>
  </si>
  <si>
    <t>Waiters and Waitresses</t>
  </si>
  <si>
    <t>Take orders and serve food and beverages to patrons at tables in dining establishment.</t>
  </si>
  <si>
    <t>35-3041.00</t>
  </si>
  <si>
    <t>Food Servers, Nonrestaurant</t>
  </si>
  <si>
    <t>Serve food to individuals outside of a restaurant environment, such as in hotel rooms, hospital rooms, residential care facilities, or cars.</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</si>
  <si>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</si>
  <si>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</si>
  <si>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</si>
  <si>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35-9021.00</t>
  </si>
  <si>
    <t>Dishwashers</t>
  </si>
  <si>
    <t>Clean dishes, kitchen, food preparation equipment, or utensils.</t>
  </si>
  <si>
    <t>35-9031.00</t>
  </si>
  <si>
    <t>Hosts and Hostesses, Restaurant, Lounge, and Coffee Shop</t>
  </si>
  <si>
    <t>Welcome patrons, seat them at tables or in lounge, and help ensure quality of facilities and service.</t>
  </si>
  <si>
    <t>35-9099.00</t>
  </si>
  <si>
    <t>Food Preparation and Serving Related Workers, All Other</t>
  </si>
  <si>
    <t>All food preparation and serving related workers not listed separately.</t>
  </si>
  <si>
    <t>37-1011.00</t>
  </si>
  <si>
    <t>First-Line Supervisors of Housekeeping and Janitorial Workers</t>
  </si>
  <si>
    <t>Directly supervise and coordinate work activities of cleaning personnel in hotels, hospitals, offices, and other establishments.</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</si>
  <si>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</si>
  <si>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</si>
  <si>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</si>
  <si>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</si>
  <si>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</si>
  <si>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</si>
  <si>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</si>
  <si>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</si>
  <si>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</si>
  <si>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37-2019.00</t>
  </si>
  <si>
    <t>Building Cleaning Workers, All Other</t>
  </si>
  <si>
    <t>All building cleaning workers not listed separately.</t>
  </si>
  <si>
    <t>37-2021.00</t>
  </si>
  <si>
    <t>Pest Control Workers</t>
  </si>
  <si>
    <t>Apply or release chemical solutions or toxic gases and set traps to kill or remove pests and vermin that infest buildings and surrounding areas.</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</si>
  <si>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</si>
  <si>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</si>
  <si>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</si>
  <si>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37-3012.00</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</si>
  <si>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</si>
  <si>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</si>
  <si>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</si>
  <si>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</si>
  <si>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</si>
  <si>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37-3019.00</t>
  </si>
  <si>
    <t>Grounds Maintenance Workers, All Other</t>
  </si>
  <si>
    <t>All grounds maintenance workers not listed separately.</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</si>
  <si>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</si>
  <si>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</si>
  <si>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</si>
  <si>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39-1014.00</t>
  </si>
  <si>
    <t>First-Line Supervisors of Entertainment and Recreation Workers, Except Gambling Services</t>
  </si>
  <si>
    <t>Directly supervise and coordinate activities of entertainment and recreation related workers.</t>
  </si>
  <si>
    <t>39-1022.00</t>
  </si>
  <si>
    <t>First-Line Supervisors of Personal Service Workers</t>
  </si>
  <si>
    <t>Supervise and coordinate activities of personal service workers.</t>
  </si>
  <si>
    <t>39-2011.00</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</si>
  <si>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</si>
  <si>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</si>
  <si>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39-2021.00</t>
  </si>
  <si>
    <t>Animal Caretakers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</si>
  <si>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</si>
  <si>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39-3011.00</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</si>
  <si>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</si>
  <si>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</si>
  <si>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39-3012.00</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</si>
  <si>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</si>
  <si>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</si>
  <si>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39-3019.00</t>
  </si>
  <si>
    <t>Gambling Service Workers, All Other</t>
  </si>
  <si>
    <t>All gambling service workers not listed separately.</t>
  </si>
  <si>
    <t>39-3021.00</t>
  </si>
  <si>
    <t>Motion Picture Projectionists</t>
  </si>
  <si>
    <t>Set up and operate motion picture projection and related sound reproduction equipment.</t>
  </si>
  <si>
    <t>39-3031.00</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</si>
  <si>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</si>
  <si>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</si>
  <si>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39-3091.00</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</si>
  <si>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</si>
  <si>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</si>
  <si>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39-3092.00</t>
  </si>
  <si>
    <t>Costume Attendants</t>
  </si>
  <si>
    <t>Select, fit, and take care of costumes for cast members, and aid entertainers. May assist with multiple costume changes during performances.</t>
  </si>
  <si>
    <t>39-3093.00</t>
  </si>
  <si>
    <t>Locker Room, Coatroom, and Dressing Room Attendants</t>
  </si>
  <si>
    <t>Provide personal items to patrons or customers in locker rooms, dressing rooms, or coatrooms.</t>
  </si>
  <si>
    <t>39-3099.00</t>
  </si>
  <si>
    <t>Entertainment Attendants and Related Workers, All Other</t>
  </si>
  <si>
    <t>All entertainment attendants and related workers not listed separately.</t>
  </si>
  <si>
    <t>39-4011.00</t>
  </si>
  <si>
    <t>Embalmers</t>
  </si>
  <si>
    <t>Prepare bodies for interment in conformity with legal requirements.</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</si>
  <si>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</si>
  <si>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</si>
  <si>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</si>
  <si>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</si>
  <si>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</si>
  <si>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</si>
  <si>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</si>
  <si>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</si>
  <si>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</si>
  <si>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39-5011.00</t>
  </si>
  <si>
    <t>Barbers</t>
  </si>
  <si>
    <t>Provide barbering services, such as cutting, trimming, shampooing, and styling hair; trimming beards; or giving shaves.</t>
  </si>
  <si>
    <t>39-5012.00</t>
  </si>
  <si>
    <t>Hairdressers, Hairstylists, and Cosmetologists</t>
  </si>
  <si>
    <t>Provide beauty services, such as cutting, coloring, and styling hair, and massaging and treating scalp. May shampoo hair, apply makeup, dress wigs, remove hair, and provide nail and skincare services.</t>
  </si>
  <si>
    <t>39-5091.00</t>
  </si>
  <si>
    <t>Makeup Artists, Theatrical and Performance</t>
  </si>
  <si>
    <t>Apply makeup to performers to reflect period, setting, and situation of their role.</t>
  </si>
  <si>
    <t>39-5092.00</t>
  </si>
  <si>
    <t>Manicurists and Pedicurists</t>
  </si>
  <si>
    <t>Clean and shape customers' fingernails and toenails. May polish or decorate nails.</t>
  </si>
  <si>
    <t>39-5093.00</t>
  </si>
  <si>
    <t>Shampooers</t>
  </si>
  <si>
    <t>Shampoo and rinse customers' hair.</t>
  </si>
  <si>
    <t>39-5094.00</t>
  </si>
  <si>
    <t>Skincare Specialists</t>
  </si>
  <si>
    <t>Provide skincare treatments to face and body to enhance an individual's appearance. Includes electrologists and laser hair removal specialists.</t>
  </si>
  <si>
    <t>39-6011.00</t>
  </si>
  <si>
    <t>Baggage Porters and Bellhops</t>
  </si>
  <si>
    <t>Handle baggage for travelers at transportation terminals or for guests at hotels or similar establishments.</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</si>
  <si>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</si>
  <si>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</si>
  <si>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</si>
  <si>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39-7011.00</t>
  </si>
  <si>
    <t>Tour Guides and Escorts</t>
  </si>
  <si>
    <t>Escort individuals or groups on sightseeing tours or through places of interest, such as industrial establishments, public buildings, and art galleries.</t>
  </si>
  <si>
    <t>39-7012.00</t>
  </si>
  <si>
    <t>Travel Guides</t>
  </si>
  <si>
    <t>Plan, organize, and conduct long-distance travel, tours, and expeditions for individuals and groups.</t>
  </si>
  <si>
    <t>39-9011.00</t>
  </si>
  <si>
    <t>Childcare Workers</t>
  </si>
  <si>
    <t>Attend to children at schools, businesses, private households, and childcare institutions. Perform a variety of tasks, such as dressing, feeding, bathing, and overseeing play.</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</si>
  <si>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</si>
  <si>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</si>
  <si>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</si>
  <si>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39-9031.00</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</si>
  <si>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</si>
  <si>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</si>
  <si>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</si>
  <si>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</si>
  <si>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</si>
  <si>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39-9041.00</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</si>
  <si>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</si>
  <si>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</si>
  <si>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39-9099.00</t>
  </si>
  <si>
    <t>Personal Care and Service Workers, All Other</t>
  </si>
  <si>
    <t>All personal care and service workers not listed separately.</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</si>
  <si>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</si>
  <si>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</si>
  <si>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</si>
  <si>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</si>
  <si>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</si>
  <si>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</si>
  <si>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41-2011.00</t>
  </si>
  <si>
    <t>Cashiers</t>
  </si>
  <si>
    <t>Receive and disburse money in establishments other than financial institutions. May use electronic scanners, cash registers, or related equipment. May process credit or debit card transactions and validate checks.</t>
  </si>
  <si>
    <t>41-2012.00</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</si>
  <si>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</si>
  <si>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</si>
  <si>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41-2021.00</t>
  </si>
  <si>
    <t>Counter and Rental Clerks</t>
  </si>
  <si>
    <t>Receive orders, generally in person, for repairs, rentals, and services. May describe available options, compute cost, and accept payment.</t>
  </si>
  <si>
    <t>41-2022.00</t>
  </si>
  <si>
    <t>Parts Salespersons</t>
  </si>
  <si>
    <t>Sell spare and replacement parts and equipment in repair shop or parts store.</t>
  </si>
  <si>
    <t>41-2031.00</t>
  </si>
  <si>
    <t>Retail Salespersons</t>
  </si>
  <si>
    <t>Sell merchandise, such as furniture, motor vehicles, appliances, or apparel to consumers.</t>
  </si>
  <si>
    <t>41-3011.00</t>
  </si>
  <si>
    <t>Advertising Sales Agents</t>
  </si>
  <si>
    <t>Sell or solicit advertising space, time, or media in publications, signage, TV, radio, or Internet establishments or public spaces.</t>
  </si>
  <si>
    <t>41-3021.00</t>
  </si>
  <si>
    <t>Insurance Sales Agents</t>
  </si>
  <si>
    <t>Sell life, property, casualty, health, automotive, or other types of insurance. May refer clients to independent brokers, work as an independent broker, or be employed by an insurance company.</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</si>
  <si>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</si>
  <si>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</si>
  <si>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</si>
  <si>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41-3041.00</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</si>
  <si>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</si>
  <si>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</si>
  <si>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41-3091.00</t>
  </si>
  <si>
    <t>Sales Representatives of Services, Except Advertising, Insurance, Financial Services, and Travel</t>
  </si>
  <si>
    <t>Sell services to individuals or businesses. May describe options or resolve client problems.</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</si>
  <si>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</si>
  <si>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</si>
  <si>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</si>
  <si>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41-4011.07</t>
  </si>
  <si>
    <t>Solar Sales Representatives and Assessors</t>
  </si>
  <si>
    <t>Contact new or existing customers to determine their solar equipment needs, suggest systems or equipment, or estimate costs.</t>
  </si>
  <si>
    <t>41-4012.00</t>
  </si>
  <si>
    <t>Sales Representatives, Wholesale and Manufacturing, Except Technical and Scientific Products</t>
  </si>
  <si>
    <t>Sell goods for wholesalers or manufacturers to businesses or groups of individuals. Work requires substantial knowledge of items sold.</t>
  </si>
  <si>
    <t>41-9011.00</t>
  </si>
  <si>
    <t>Demonstrators and Product Promoters</t>
  </si>
  <si>
    <t>Demonstrate merchandise and answer questions for the purpose of creating public interest in buying the product. May sell demonstrated merchandise.</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</si>
  <si>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</si>
  <si>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</si>
  <si>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</si>
  <si>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41-9021.00</t>
  </si>
  <si>
    <t>Real Estate Brokers</t>
  </si>
  <si>
    <t>Operate real estate office, or work for commercial real estate firm, overseeing real estate transactions. Other duties usually include selling real estate or renting properties and arranging loans.</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</si>
  <si>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</si>
  <si>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</si>
  <si>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</si>
  <si>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41-9031.00</t>
  </si>
  <si>
    <t>Sales Engineers</t>
  </si>
  <si>
    <t>Sell business goods or services, the selling of which requires a technical background equivalent to a baccalaureate degree in engineering.</t>
  </si>
  <si>
    <t>41-9041.00</t>
  </si>
  <si>
    <t>Telemarketers</t>
  </si>
  <si>
    <t>Solicit donations or orders for goods or services over the telephone.</t>
  </si>
  <si>
    <t>41-9091.00</t>
  </si>
  <si>
    <t>Door-to-Door Sales Workers, News and Street Vendors, and Related Workers</t>
  </si>
  <si>
    <t>Sell goods or services door-to-door or on the street.</t>
  </si>
  <si>
    <t>41-9099.00</t>
  </si>
  <si>
    <t>Sales and Related Workers, All Other</t>
  </si>
  <si>
    <t>All sales and related workers not listed separately.</t>
  </si>
  <si>
    <t>43-1011.00</t>
  </si>
  <si>
    <t>First-Line Supervisors of Office and Administrative Support Workers</t>
  </si>
  <si>
    <t>Directly supervise and coordinate the activities of clerical and administrative support workers.</t>
  </si>
  <si>
    <t>43-2011.00</t>
  </si>
  <si>
    <t>Switchboard Operators, Including Answering Service</t>
  </si>
  <si>
    <t>Operate telephone business systems equipment or switchboards to relay incoming, outgoing, and interoffice calls. May supply information to callers and record messages.</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</si>
  <si>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</si>
  <si>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</si>
  <si>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</si>
  <si>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43-2099.00</t>
  </si>
  <si>
    <t>Communications Equipment Operators, All Other</t>
  </si>
  <si>
    <t>All communications equipment operators not listed separately.</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</si>
  <si>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</si>
  <si>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</si>
  <si>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</si>
  <si>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43-3021.00</t>
  </si>
  <si>
    <t>Billing and Posting Clerks</t>
  </si>
  <si>
    <t>Compile, compute, and record billing, accounting, statistical, and other numerical data for billing purposes. Prepare billing invoices for services rendered or for delivery or shipment of goods.</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</si>
  <si>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</si>
  <si>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</si>
  <si>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</si>
  <si>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43-3041.00</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</si>
  <si>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</si>
  <si>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</si>
  <si>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43-3051.00</t>
  </si>
  <si>
    <t>Payroll and Timekeeping Clerks</t>
  </si>
  <si>
    <t>Compile and record employee time and payroll data. May compute employees' time worked, production, and commission. May compute and post wages and deductions, or prepare paychecks.</t>
  </si>
  <si>
    <t>43-3061.00</t>
  </si>
  <si>
    <t>Procurement Clerks</t>
  </si>
  <si>
    <t>Compile information and records to draw up purchase orders for procurement of materials and services.</t>
  </si>
  <si>
    <t>43-3071.00</t>
  </si>
  <si>
    <t>Tellers</t>
  </si>
  <si>
    <t>Receive and pay out money. Keep records of money and negotiable instruments involved in a financial institution's various transactions.</t>
  </si>
  <si>
    <t>43-3099.00</t>
  </si>
  <si>
    <t>Financial Clerks, All Other</t>
  </si>
  <si>
    <t>All financial clerks not listed separately.</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</si>
  <si>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</si>
  <si>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</si>
  <si>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</si>
  <si>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</si>
  <si>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</si>
  <si>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</si>
  <si>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</si>
  <si>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</si>
  <si>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</si>
  <si>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</si>
  <si>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</si>
  <si>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</si>
  <si>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43-4051.00</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</si>
  <si>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</si>
  <si>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</si>
  <si>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43-4061.00</t>
  </si>
  <si>
    <t>Eligibility Interviewers, Government Programs</t>
  </si>
  <si>
    <t>Determine eligibility of persons applying to receive assistance from government programs and agency resources, such as welfare, unemployment benefits, social security, and public housing.</t>
  </si>
  <si>
    <t>43-4071.00</t>
  </si>
  <si>
    <t>File Clerks</t>
  </si>
  <si>
    <t>File correspondence, cards, invoices, receipts, and other records in alphabetical or numerical order or according to the filing system used. Locate and remove material from file when requested.</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</si>
  <si>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</si>
  <si>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</si>
  <si>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</si>
  <si>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</si>
  <si>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</si>
  <si>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</si>
  <si>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43-4121.00</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</si>
  <si>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</si>
  <si>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</si>
  <si>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</si>
  <si>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</si>
  <si>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</si>
  <si>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43-4141.00</t>
  </si>
  <si>
    <t>New Accounts Clerks</t>
  </si>
  <si>
    <t>Interview persons desiring to open accounts in financial institutions. Explain account services available to prospective customers and assist them in preparing applications.</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</si>
  <si>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</si>
  <si>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</si>
  <si>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</si>
  <si>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</si>
  <si>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</si>
  <si>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</si>
  <si>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</si>
  <si>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</si>
  <si>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</si>
  <si>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</si>
  <si>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</si>
  <si>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</si>
  <si>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43-4199.00</t>
  </si>
  <si>
    <t>Information and Record Clerks, All Other</t>
  </si>
  <si>
    <t>All information and record clerks not listed separately.</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</si>
  <si>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</si>
  <si>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</si>
  <si>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</si>
  <si>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</si>
  <si>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</si>
  <si>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</si>
  <si>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</si>
  <si>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</si>
  <si>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</si>
  <si>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43-5031.00</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</si>
  <si>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</si>
  <si>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</si>
  <si>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</si>
  <si>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</si>
  <si>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</si>
  <si>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43-5041.00</t>
  </si>
  <si>
    <t>Meter Readers, Utilities</t>
  </si>
  <si>
    <t>Read meter and record consumption of electricity, gas, water, or steam.</t>
  </si>
  <si>
    <t>43-5051.00</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</si>
  <si>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</si>
  <si>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</si>
  <si>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43-5052.00</t>
  </si>
  <si>
    <t>Postal Service Mail Carriers</t>
  </si>
  <si>
    <t>Sort and deliver mail for the United States Postal Service (USPS). Deliver mail on established route by vehicle or on foot. Includes postal service mail carriers employed by USPS contractors.</t>
  </si>
  <si>
    <t>43-5053.00</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</si>
  <si>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</si>
  <si>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</si>
  <si>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43-5061.00</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</si>
  <si>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</si>
  <si>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</si>
  <si>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43-5071.00</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</si>
  <si>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</si>
  <si>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</si>
  <si>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</si>
  <si>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</si>
  <si>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</si>
  <si>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43-6011.00</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</si>
  <si>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</si>
  <si>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</si>
  <si>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43-6012.00</t>
  </si>
  <si>
    <t>Legal Secretaries and Administrative Assistants</t>
  </si>
  <si>
    <t>Perform secretarial duties using legal terminology, procedures, and documents. Prepare legal papers and correspondence, such as summonses, complaints, motions, and subpoenas. May also assist with legal research.</t>
  </si>
  <si>
    <t>43-6013.00</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</si>
  <si>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</si>
  <si>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</si>
  <si>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43-6014.00</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</si>
  <si>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</si>
  <si>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t>
  </si>
  <si>
    <t>43-9021.00</t>
  </si>
  <si>
    <t>Data Entry Keyers</t>
  </si>
  <si>
    <t>Operate data entry device, such as keyboard or photo composing perforator. Duties may include verifying data and preparing materials for printing.</t>
  </si>
  <si>
    <t>43-9022.00</t>
  </si>
  <si>
    <t>Word Processors and Typists</t>
  </si>
  <si>
    <t>Use word processor, computer, or typewriter to type letters, reports, forms, or other material from rough draft, corrected copy, or voice recording. May perform other clerical duties as assigned.</t>
  </si>
  <si>
    <t>43-9031.00</t>
  </si>
  <si>
    <t>Desktop Publishers</t>
  </si>
  <si>
    <t>Format typescript and graphic elements using computer software to produce publication-ready material.</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</si>
  <si>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</si>
  <si>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</si>
  <si>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</si>
  <si>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43-9051.00</t>
  </si>
  <si>
    <t>Mail Clerks and Mail Machine Operators, Except Postal Service</t>
  </si>
  <si>
    <t>Prepare incoming and outgoing mail for distribution. Time-stamp, open, read, sort, and route incoming mail; and address, seal, stamp, fold, stuff, and affix postage to outgoing mail or packages. Duties may also include keeping necessary records and completed forms.</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</si>
  <si>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</si>
  <si>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</si>
  <si>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</si>
  <si>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43-9071.00</t>
  </si>
  <si>
    <t>Office Machine Operators, Except Computer</t>
  </si>
  <si>
    <t>Operate one or more of a variety of office machines, such as photocopying, photographic, and duplicating machines, or other office machines.</t>
  </si>
  <si>
    <t>43-9081.00</t>
  </si>
  <si>
    <t>Proofreaders and Copy Markers</t>
  </si>
  <si>
    <t>Read transcript or proof type setup to detect and mark for correction any grammatical, typographical, or compositional errors. Excludes workers whose primary duty is editing copy. Includes proofreaders of braille.</t>
  </si>
  <si>
    <t>43-9111.00</t>
  </si>
  <si>
    <t>Statistical Assistants</t>
  </si>
  <si>
    <t>Compile and compute data according to statistical formulas for use in statistical studies. May perform actuarial computations and compile charts and graphs for use by actuaries. Includes actuarial clerks.</t>
  </si>
  <si>
    <t>43-9199.00</t>
  </si>
  <si>
    <t>Office and Administrative Support Workers, All Other</t>
  </si>
  <si>
    <t>All office and administrative support workers not listed separately.</t>
  </si>
  <si>
    <t>45-1011.00</t>
  </si>
  <si>
    <t>First-Line Supervisors of Farming, Fishing, and Forestry Workers</t>
  </si>
  <si>
    <t>Directly supervise and coordinate the activities of agricultural, forestry, aquacultural, and related workers.</t>
  </si>
  <si>
    <t>45-2011.00</t>
  </si>
  <si>
    <t>Agricultural Inspectors</t>
  </si>
  <si>
    <t>Inspect agricultural commodities, processing equipment, and facilities, and fish and logging operations, to ensure compliance with regulations and laws governing health, quality, and safety.</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</si>
  <si>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</si>
  <si>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</si>
  <si>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</si>
  <si>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45-2041.00</t>
  </si>
  <si>
    <t>Graders and Sorters, Agricultural Products</t>
  </si>
  <si>
    <t>Grade, sort, or classify unprocessed food and other agricultural products by size, weight, color, or condition.</t>
  </si>
  <si>
    <t>45-2091.00</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</si>
  <si>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</si>
  <si>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</si>
  <si>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</si>
  <si>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</si>
  <si>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</si>
  <si>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45-2093.00</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</si>
  <si>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</si>
  <si>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</si>
  <si>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45-2099.00</t>
  </si>
  <si>
    <t>Agricultural Workers, All Other</t>
  </si>
  <si>
    <t>All agricultural workers not listed separately.</t>
  </si>
  <si>
    <t>45-3031.00</t>
  </si>
  <si>
    <t>Fishing and Hunting Workers</t>
  </si>
  <si>
    <t>Hunt, trap, catch, or gather wild animals or aquatic animals and plants. May use nets, traps, or other equipment. May haul catch onto ship or other vessel.</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</si>
  <si>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</si>
  <si>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</si>
  <si>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</si>
  <si>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45-4021.00</t>
  </si>
  <si>
    <t>Fallers</t>
  </si>
  <si>
    <t>Use axes or chainsaws to fell trees using knowledge of tree characteristics and cutting techniques to control direction of fall and minimize tree damage.</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</si>
  <si>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</si>
  <si>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</si>
  <si>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</si>
  <si>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45-4023.00</t>
  </si>
  <si>
    <t>Log Graders and Scalers</t>
  </si>
  <si>
    <t>Grade logs or estimate the marketable content or value of logs or pulpwood in sorting yards, millpond, log deck, or similar locations. Inspect logs for defects or measure logs to determine volume.</t>
  </si>
  <si>
    <t>45-4029.00</t>
  </si>
  <si>
    <t>Logging Workers, All Other</t>
  </si>
  <si>
    <t>All logging workers not listed separately.</t>
  </si>
  <si>
    <t>47-1011.00</t>
  </si>
  <si>
    <t>First-Line Supervisors of Construction Trades and Extraction Workers</t>
  </si>
  <si>
    <t>Directly supervise and coordinate activities of construction or extraction workers.</t>
  </si>
  <si>
    <t>47-1011.03</t>
  </si>
  <si>
    <t>Solar Energy Installation Managers</t>
  </si>
  <si>
    <t>Direct work crews installing residential or commercial solar photovoltaic or thermal systems.</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</si>
  <si>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</si>
  <si>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</si>
  <si>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</si>
  <si>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</si>
  <si>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</si>
  <si>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</si>
  <si>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47-2022.00</t>
  </si>
  <si>
    <t>Stonemasons</t>
  </si>
  <si>
    <t>Build stone structures, such as piers, walls, and abutments. Lay walks, curbstones, or special types of masonry for vats, tanks, and floors.</t>
  </si>
  <si>
    <t>47-2031.00</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</si>
  <si>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</si>
  <si>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</si>
  <si>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47-2041.00</t>
  </si>
  <si>
    <t>Carpet Installers</t>
  </si>
  <si>
    <t>Lay and install carpet from rolls or blocks on floors. Install padding and trim flooring materials.</t>
  </si>
  <si>
    <t>47-2042.00</t>
  </si>
  <si>
    <t>Floor Layers, Except Carpet, Wood, and Hard Tiles</t>
  </si>
  <si>
    <t>Apply blocks, strips, or sheets of shock-absorbing, sound-deadening, or decorative coverings to floors.</t>
  </si>
  <si>
    <t>47-2043.00</t>
  </si>
  <si>
    <t>Floor Sanders and Finishers</t>
  </si>
  <si>
    <t>Scrape and sand wooden floors to smooth surfaces using floor scraper and floor sanding machine, and apply coats of finish.</t>
  </si>
  <si>
    <t>47-2044.00</t>
  </si>
  <si>
    <t>Tile and Stone Setters</t>
  </si>
  <si>
    <t>Apply hard tile, stone, and comparable materials to walls, floors, ceilings, countertops, and roof decks.</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</si>
  <si>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</si>
  <si>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</si>
  <si>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</si>
  <si>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47-2053.00</t>
  </si>
  <si>
    <t>Terrazzo Workers and Finishers</t>
  </si>
  <si>
    <t>Apply a mixture of cement, sand, pigment, or marble chips to floors, stairways, and cabinet fixtures to fashion durable and decorative surfaces.</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</si>
  <si>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</si>
  <si>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</si>
  <si>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</si>
  <si>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47-2071.00</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</si>
  <si>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</si>
  <si>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</si>
  <si>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47-2072.00</t>
  </si>
  <si>
    <t>Pile Driver Operators</t>
  </si>
  <si>
    <t>Operate pile drivers mounted on skids, barges, crawler treads, or locomotive cranes to drive pilings for retaining walls, bulkheads, and foundations of structures such as buildings, bridges, and piers.</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</si>
  <si>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</si>
  <si>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</si>
  <si>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</si>
  <si>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</si>
  <si>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</si>
  <si>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</si>
  <si>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47-2082.00</t>
  </si>
  <si>
    <t>Tapers</t>
  </si>
  <si>
    <t>Seal joints between plasterboard or other wallboard to prepare wall surface for painting or papering.</t>
  </si>
  <si>
    <t>47-2111.00</t>
  </si>
  <si>
    <t>Electricians</t>
  </si>
  <si>
    <t>Install, maintain, and repair electrical wiring, equipment, and fixtures. Ensure that work is in accordance with relevant codes. May install or service street lights, intercom systems, or electrical control systems.</t>
  </si>
  <si>
    <t>47-2121.00</t>
  </si>
  <si>
    <t>Glaziers</t>
  </si>
  <si>
    <t>Install glass in windows, skylights, store fronts, and display cases, or on surfaces, such as building fronts, interior walls, ceilings, and tabletops.</t>
  </si>
  <si>
    <t>47-2131.00</t>
  </si>
  <si>
    <t>Insulation Workers, Floor, Ceiling, and Wall</t>
  </si>
  <si>
    <t>Line and cover structures with insulating materials. May work with batt, roll, or blown insulation materials.</t>
  </si>
  <si>
    <t>47-2132.00</t>
  </si>
  <si>
    <t>Insulation Workers, Mechanical</t>
  </si>
  <si>
    <t>Apply insulating materials to pipes or ductwork, or other mechanical systems in order to help control and maintain temperature.</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</si>
  <si>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</si>
  <si>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</si>
  <si>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</si>
  <si>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47-2142.00</t>
  </si>
  <si>
    <t>Paperhangers</t>
  </si>
  <si>
    <t>Cover interior walls or ceilings of rooms with decorative wallpaper or fabric, or attach advertising posters on surfaces such as walls and billboards. May remove old materials or prepare surfaces to be papered.</t>
  </si>
  <si>
    <t>47-2151.00</t>
  </si>
  <si>
    <t>Pipelayers</t>
  </si>
  <si>
    <t>Lay pipe for storm or sanitation sewers, drains, and water mains. Perform any combination of the following tasks: grade trenches or culverts, position pipe, or seal joints.</t>
  </si>
  <si>
    <t>47-2152.00</t>
  </si>
  <si>
    <t>Plumbers, Pipefitters, and Steamfitters</t>
  </si>
  <si>
    <t>Assemble, install, alter, and repair pipelines or pipe systems that carry water, steam, air, or other liquids or gases. May install heating and cooling equipment and mechanical control systems. Includes sprinkler fitters.</t>
  </si>
  <si>
    <t>47-2152.04</t>
  </si>
  <si>
    <t>Solar Thermal Installers and Technicians</t>
  </si>
  <si>
    <t>Install or repair solar energy systems designed to collect, store, and circulate solar-heated water for residential, commercial or industrial use.</t>
  </si>
  <si>
    <t>47-2161.00</t>
  </si>
  <si>
    <t>Plasterers and Stucco Masons</t>
  </si>
  <si>
    <t>Apply interior or exterior plaster, cement, stucco, or similar materials. May also set ornamental plaster.</t>
  </si>
  <si>
    <t>47-2171.00</t>
  </si>
  <si>
    <t>Reinforcing Iron and Rebar Workers</t>
  </si>
  <si>
    <t>Position and secure steel bars or mesh in concrete forms in order to reinforce concrete. Use a variety of fasteners, rod-bending machines, blowtorches, and hand tools. Includes rod busters.</t>
  </si>
  <si>
    <t>47-2181.00</t>
  </si>
  <si>
    <t>Roofers</t>
  </si>
  <si>
    <t>Cover roofs of structures with shingles, slate, asphalt, aluminum, wood, or related materials. May spray roofs, sidings, and walls with material to bind, seal, insulate, or soundproof sections of structures.</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</si>
  <si>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</si>
  <si>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</si>
  <si>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</si>
  <si>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</si>
  <si>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</si>
  <si>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</si>
  <si>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</si>
  <si>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</si>
  <si>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</si>
  <si>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</si>
  <si>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</si>
  <si>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</si>
  <si>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47-3012.00</t>
  </si>
  <si>
    <t>Helpers--Carpenters</t>
  </si>
  <si>
    <t>Help carpenters by performing duties requiring less skill. Duties include using, supplying, or holding materials or tools, and cleaning work area and equipment.</t>
  </si>
  <si>
    <t>47-3013.00</t>
  </si>
  <si>
    <t>Helpers--Electricians</t>
  </si>
  <si>
    <t>Help electricians by performing duties requiring less skill. Duties include using, supplying, or holding materials or tools, and cleaning work area and equipment.</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</si>
  <si>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</si>
  <si>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</si>
  <si>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</si>
  <si>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</si>
  <si>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</si>
  <si>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</si>
  <si>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47-3016.00</t>
  </si>
  <si>
    <t>Helpers--Roofers</t>
  </si>
  <si>
    <t>Help roofers by performing duties requiring less skill. Duties include using, supplying, or holding materials or tools, and cleaning work area and equipment.</t>
  </si>
  <si>
    <t>47-3019.00</t>
  </si>
  <si>
    <t>Helpers, Construction Trades, All Other</t>
  </si>
  <si>
    <t>All construction trades helpers not listed separately.</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</si>
  <si>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</si>
  <si>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</si>
  <si>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</si>
  <si>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47-4011.01</t>
  </si>
  <si>
    <t>Energy Auditors</t>
  </si>
  <si>
    <t>Conduct energy audits of buildings, building systems, or process systems. May also conduct investment grade audits of buildings or systems.</t>
  </si>
  <si>
    <t>47-4021.00</t>
  </si>
  <si>
    <t>Elevator and Escalator Installers and Repairers</t>
  </si>
  <si>
    <t>Assemble, install, repair, or maintain electric or hydraulic freight or passenger elevators, escalators, or dumbwaiters.</t>
  </si>
  <si>
    <t>47-4031.00</t>
  </si>
  <si>
    <t>Fence Erectors</t>
  </si>
  <si>
    <t>Erect and repair fences and fence gates, using hand and power tools.</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</si>
  <si>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</si>
  <si>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</si>
  <si>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</si>
  <si>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47-4051.00</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</si>
  <si>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</si>
  <si>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t>
  </si>
  <si>
    <t>47-4061.00</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</si>
  <si>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</si>
  <si>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</si>
  <si>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47-4071.00</t>
  </si>
  <si>
    <t>Septic Tank Servicers and Sewer Pipe Cleaners</t>
  </si>
  <si>
    <t>Clean and repair septic tanks, sewer lines, or drains. May patch walls and partitions of tank, replace damaged drain tile, or repair breaks in underground piping.</t>
  </si>
  <si>
    <t>47-4091.00</t>
  </si>
  <si>
    <t>Segmental Pavers</t>
  </si>
  <si>
    <t>Lay out, cut, and place segmental paving units. Includes installers of bedding and restraining materials for the paving units.</t>
  </si>
  <si>
    <t>47-4099.00</t>
  </si>
  <si>
    <t>Construction and Related Workers, All Other</t>
  </si>
  <si>
    <t>All construction and related workers not listed separately.</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</si>
  <si>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</si>
  <si>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</si>
  <si>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</si>
  <si>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47-5011.00</t>
  </si>
  <si>
    <t>Derrick Operators, Oil and Gas</t>
  </si>
  <si>
    <t>Rig derrick equipment and operate pumps to circulate mud or fluid through drill hole.</t>
  </si>
  <si>
    <t>47-5012.00</t>
  </si>
  <si>
    <t>Rotary Drill Operators, Oil and Gas</t>
  </si>
  <si>
    <t>Set up or operate a variety of drills to remove underground oil and gas, or remove core samples for testing during oil and gas exploration.</t>
  </si>
  <si>
    <t>47-5013.00</t>
  </si>
  <si>
    <t>Service Unit Operators, Oil and Gas</t>
  </si>
  <si>
    <t>Operate equipment to increase oil flow from producing wells or to remove stuck pipe, casing, tools, or other obstructions from drilling wells. Includes fishing-tool technicians.</t>
  </si>
  <si>
    <t>47-5022.00</t>
  </si>
  <si>
    <t>Excavating and Loading Machine and Dragline Operators, Surface Mining</t>
  </si>
  <si>
    <t>Operate or tend machinery at surface mining site, equipped with scoops, shovels, or buckets to excavate and load loose materials.</t>
  </si>
  <si>
    <t>47-5023.00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</si>
  <si>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</si>
  <si>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</si>
  <si>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47-5032.00</t>
  </si>
  <si>
    <t>Explosives Workers, Ordnance Handling Experts, and Blasters</t>
  </si>
  <si>
    <t>Place and detonate explosives to demolish structures or to loosen, remove, or displace earth, rock, or other materials. May perform specialized handling, storage, and accounting procedures.</t>
  </si>
  <si>
    <t>47-5041.00</t>
  </si>
  <si>
    <t>Continuous Mining Machine Operators</t>
  </si>
  <si>
    <t>Operate self-propelled mining machines that rip coal, metal and nonmetal ores, rock, stone, or sand from the mine face and load it onto conveyors, shuttle cars, or trucks in a continuous operation.</t>
  </si>
  <si>
    <t>47-5043.00</t>
  </si>
  <si>
    <t>Roof Bolters, Mining</t>
  </si>
  <si>
    <t>Operate machinery to install roof support bolts in underground mine.</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</si>
  <si>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</si>
  <si>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</si>
  <si>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</si>
  <si>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47-5049.00</t>
  </si>
  <si>
    <t>Underground Mining Machine Operators, All Other</t>
  </si>
  <si>
    <t>All underground mining machine operators not listed separately.</t>
  </si>
  <si>
    <t>47-5051.00</t>
  </si>
  <si>
    <t>Rock Splitters, Quarry</t>
  </si>
  <si>
    <t>Separate blocks of rough dimension stone from quarry mass using jackhammers, wedges, or chop saws.</t>
  </si>
  <si>
    <t>47-5071.00</t>
  </si>
  <si>
    <t>Roustabouts, Oil and Gas</t>
  </si>
  <si>
    <t>Assemble or repair oil field equipment using hand and power tools. Perform other tasks as needed.</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</si>
  <si>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</si>
  <si>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</si>
  <si>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</si>
  <si>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47-5099.00</t>
  </si>
  <si>
    <t>Extraction Workers, All Other</t>
  </si>
  <si>
    <t>All extraction workers not listed separately.</t>
  </si>
  <si>
    <t>49-1011.00</t>
  </si>
  <si>
    <t>First-Line Supervisors of Mechanics, Installers, and Repairers</t>
  </si>
  <si>
    <t>Directly supervise and coordinate the activities of mechanics, installers, and repairers. May also advise customers on recommended services. Excludes team or work leaders.</t>
  </si>
  <si>
    <t>49-2011.00</t>
  </si>
  <si>
    <t>Computer, Automated Teller, and Office Machine Repairers</t>
  </si>
  <si>
    <t>Repair, maintain, or install computers, word processing systems, automated teller machines, and electronic office machines, such as duplicating and fax machines.</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</si>
  <si>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</si>
  <si>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</si>
  <si>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</si>
  <si>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49-2022.00</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</si>
  <si>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</si>
  <si>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</si>
  <si>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49-2091.00</t>
  </si>
  <si>
    <t>Avionics Technicians</t>
  </si>
  <si>
    <t>Install, inspect, test, adjust, or repair avionics equipment, such as radar, radio, navigation, and missile control systems in aircraft or space vehicles.</t>
  </si>
  <si>
    <t>49-2092.00</t>
  </si>
  <si>
    <t>Electric Motor, Power Tool, and Related Repairers</t>
  </si>
  <si>
    <t>Repair, maintain, or install electric motors, wiring, or switches.</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</si>
  <si>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</si>
  <si>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</si>
  <si>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</si>
  <si>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49-2094.00</t>
  </si>
  <si>
    <t>Electrical and Electronics Repairers, Commercial and Industrial Equipment</t>
  </si>
  <si>
    <t>Repair, test, adjust, or install electronic equipment, such as industrial controls, transmitters, and antennas.</t>
  </si>
  <si>
    <t>49-2095.00</t>
  </si>
  <si>
    <t>Electrical and Electronics Repairers, Powerhouse, Substation, and Relay</t>
  </si>
  <si>
    <t>Inspect, test, repair, or maintain electrical equipment in generating stations, substations, and in-service relays.</t>
  </si>
  <si>
    <t>49-2096.00</t>
  </si>
  <si>
    <t>Electronic Equipment Installers and Repairers, Motor Vehicles</t>
  </si>
  <si>
    <t>Install, diagnose, or repair communications, sound, security, or navigation equipment in motor vehicles.</t>
  </si>
  <si>
    <t>49-2097.00</t>
  </si>
  <si>
    <t>Audiovisual Equipment Installers and Repairers</t>
  </si>
  <si>
    <t>Install, repair, or adjust audio or television receivers, stereo systems, camcorders, video systems, or other electronic entertainment equipment in homes or other venues. May perform routine maintenance.</t>
  </si>
  <si>
    <t>49-2098.00</t>
  </si>
  <si>
    <t>Security and Fire Alarm Systems Installers</t>
  </si>
  <si>
    <t>Install, program, maintain, and repair security and fire alarm wiring and equipment. Ensure that work is in accordance with relevant codes.</t>
  </si>
  <si>
    <t>49-3011.00</t>
  </si>
  <si>
    <t>Aircraft Mechanics and Service Technicians</t>
  </si>
  <si>
    <t>Diagnose, adjust, repair, or overhaul aircraft engines and assemblies, such as hydraulic and pneumatic systems.</t>
  </si>
  <si>
    <t>49-3021.00</t>
  </si>
  <si>
    <t>Automotive Body and Related Repairers</t>
  </si>
  <si>
    <t>Repair and refinish automotive vehicle bodies and straighten vehicle frames.</t>
  </si>
  <si>
    <t>49-3022.00</t>
  </si>
  <si>
    <t>Automotive Glass Installers and Repairers</t>
  </si>
  <si>
    <t>Replace or repair broken windshields and window glass in motor vehicles.</t>
  </si>
  <si>
    <t>49-3023.00</t>
  </si>
  <si>
    <t>Automotive Service Technicians and Mechanics</t>
  </si>
  <si>
    <t>Diagnose, adjust, repair, or overhaul automotive vehicles.</t>
  </si>
  <si>
    <t>49-3031.00</t>
  </si>
  <si>
    <t>Bus and Truck Mechanics and Diesel Engine Specialists</t>
  </si>
  <si>
    <t>Diagnose, adjust, repair, or overhaul buses and trucks, or maintain and repair any type of diesel engines. Includes mechanics working primarily with automobile or marine diesel engines.</t>
  </si>
  <si>
    <t>49-3041.00</t>
  </si>
  <si>
    <t>Farm Equipment Mechanics and Service Technicians</t>
  </si>
  <si>
    <t>Diagnose, adjust, repair, or overhaul farm machinery and vehicles, such as tractors, harvesters, dairy equipment, and irrigation systems.</t>
  </si>
  <si>
    <t>49-3042.00</t>
  </si>
  <si>
    <t>Mobile Heavy Equipment Mechanics, Except Engines</t>
  </si>
  <si>
    <t>Diagnose, adjust, repair, or overhaul mobile mechanical, hydraulic, and pneumatic equipment, such as cranes, bulldozers, graders, and conveyors, used in construction, logging, and mining.</t>
  </si>
  <si>
    <t>49-3043.00</t>
  </si>
  <si>
    <t>Rail Car Repairers</t>
  </si>
  <si>
    <t>Diagnose, adjust, repair, or overhaul railroad rolling stock, mine cars, or mass transit rail cars.</t>
  </si>
  <si>
    <t>49-3051.00</t>
  </si>
  <si>
    <t>Motorboat Mechanics and Service Technicians</t>
  </si>
  <si>
    <t>Repair and adjust electrical and mechanical equipment of inboard or inboard-outboard boat engines.</t>
  </si>
  <si>
    <t>49-3052.00</t>
  </si>
  <si>
    <t>Motorcycle Mechanics</t>
  </si>
  <si>
    <t>Diagnose, adjust, repair, or overhaul motorcycles, scooters, mopeds, dirt bikes, or similar motorized vehicles.</t>
  </si>
  <si>
    <t>49-3053.00</t>
  </si>
  <si>
    <t>Outdoor Power Equipment and Other Small Engine Mechanics</t>
  </si>
  <si>
    <t>Diagnose, adjust, repair, or overhaul small engines used to power lawn mowers, chain saws, recreational sporting equipment, and related equipment.</t>
  </si>
  <si>
    <t>49-3091.00</t>
  </si>
  <si>
    <t>Bicycle Repairers</t>
  </si>
  <si>
    <t>Repair and service bicycles.</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</si>
  <si>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</si>
  <si>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</si>
  <si>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</si>
  <si>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49-3093.00</t>
  </si>
  <si>
    <t>Tire Repairers and Changers</t>
  </si>
  <si>
    <t>Repair and replace tires.</t>
  </si>
  <si>
    <t>49-9011.00</t>
  </si>
  <si>
    <t>Mechanical Door Repairers</t>
  </si>
  <si>
    <t>Install, service, or repair automatic door mechanisms and hydraulic doors. Includes garage door mechanics.</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</si>
  <si>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</si>
  <si>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</si>
  <si>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</si>
  <si>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49-9021.00</t>
  </si>
  <si>
    <t>Heating, Air Conditioning, and Refrigeration Mechanics and Installers</t>
  </si>
  <si>
    <t>Install or repair heating, central air conditioning, HVAC, or refrigeration systems, including oil burners, hot-air furnaces, and heating stoves.</t>
  </si>
  <si>
    <t>49-9031.00</t>
  </si>
  <si>
    <t>Home Appliance Repairers</t>
  </si>
  <si>
    <t>Repair, adjust, or install all types of electric or gas household appliances, such as refrigerators, washers, dryers, and ovens.</t>
  </si>
  <si>
    <t>49-9041.00</t>
  </si>
  <si>
    <t>Industrial Machinery Mechanics</t>
  </si>
  <si>
    <t>Repair, install, adjust, or maintain industrial production and processing machinery or refinery and pipeline distribution systems. May also install, dismantle, or move machinery and heavy equipment according to plans.</t>
  </si>
  <si>
    <t>49-9043.00</t>
  </si>
  <si>
    <t>Maintenance Workers, Machinery</t>
  </si>
  <si>
    <t>Lubricate machinery, change parts, or perform other routine machinery maintenance.</t>
  </si>
  <si>
    <t>49-9044.00</t>
  </si>
  <si>
    <t>Millwrights</t>
  </si>
  <si>
    <t>Install, dismantle, or move machinery and heavy equipment according to layout plans, blueprints, or other drawings.</t>
  </si>
  <si>
    <t>49-9045.00</t>
  </si>
  <si>
    <t>Refractory Materials Repairers, Except Brickmasons</t>
  </si>
  <si>
    <t>Build or repair equipment such as furnaces, kilns, cupolas, boilers, converters, ladles, soaking pits, and ovens, using refractory materials.</t>
  </si>
  <si>
    <t>49-9051.00</t>
  </si>
  <si>
    <t>Electrical Power-Line Installers and Repairers</t>
  </si>
  <si>
    <t>Install or repair cables or wires used in electrical power or distribution systems. May erect poles and light or heavy duty transmission towers.</t>
  </si>
  <si>
    <t>49-9052.00</t>
  </si>
  <si>
    <t>Telecommunications Line Installers and Repairers</t>
  </si>
  <si>
    <t>Install and repair telecommunications cable, including fiber optics.</t>
  </si>
  <si>
    <t>49-9061.00</t>
  </si>
  <si>
    <t>Camera and Photographic Equipment Repairers</t>
  </si>
  <si>
    <t>Repair and adjust cameras and photographic equipment, including commercial video and motion picture camera equipment.</t>
  </si>
  <si>
    <t>49-9062.00</t>
  </si>
  <si>
    <t>Medical Equipment Repairers</t>
  </si>
  <si>
    <t>Test, adjust, or repair biomedical or electromedical equipment.</t>
  </si>
  <si>
    <t>49-9063.00</t>
  </si>
  <si>
    <t>Musical Instrument Repairers and Tuners</t>
  </si>
  <si>
    <t>Repair percussion, stringed, reed, or wind instruments. May specialize in one area, such as piano tuning.</t>
  </si>
  <si>
    <t>49-9064.00</t>
  </si>
  <si>
    <t>Watch and Clock Repairers</t>
  </si>
  <si>
    <t>Repair, clean, and adjust mechanisms of timing instruments, such as watches and clocks. Includes watchmakers, watch technicians, and mechanical timepiece repairers.</t>
  </si>
  <si>
    <t>49-9069.00</t>
  </si>
  <si>
    <t>Precision Instrument and Equipment Repairers, All Other</t>
  </si>
  <si>
    <t>All precision instrument and equipment repairers not listed separately.</t>
  </si>
  <si>
    <t>49-9071.00</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</si>
  <si>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</si>
  <si>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</si>
  <si>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49-9081.00</t>
  </si>
  <si>
    <t>Wind Turbine Service Technicians</t>
  </si>
  <si>
    <t>Inspect, diagnose, adjust, or repair wind turbines. Perform maintenance on wind turbine equipment including resolving electrical, mechanical, and hydraulic malfunctions.</t>
  </si>
  <si>
    <t>49-9091.00</t>
  </si>
  <si>
    <t>Coin, Vending, and Amusement Machine Servicers and Repairers</t>
  </si>
  <si>
    <t>Install, service, adjust, or repair coin, vending, or amusement machines including video games, juke boxes, pinball machines, or slot machines.</t>
  </si>
  <si>
    <t>49-9092.00</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</si>
  <si>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</si>
  <si>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</si>
  <si>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49-9094.00</t>
  </si>
  <si>
    <t>Locksmiths and Safe Repairers</t>
  </si>
  <si>
    <t>Repair and open locks, make keys, change locks and safe combinations, and install and repair safes.</t>
  </si>
  <si>
    <t>49-9095.00</t>
  </si>
  <si>
    <t>Manufactured Building and Mobile Home Installers</t>
  </si>
  <si>
    <t>Move or install mobile homes or prefabricated buildings.</t>
  </si>
  <si>
    <t>49-9096.00</t>
  </si>
  <si>
    <t>Riggers</t>
  </si>
  <si>
    <t>Set up or repair rigging for construction projects, manufacturing plants, logging yards, ships and shipyards, or for the entertainment industry.</t>
  </si>
  <si>
    <t>49-9097.00</t>
  </si>
  <si>
    <t>Signal and Track Switch Repairers</t>
  </si>
  <si>
    <t>Install, inspect, test, maintain, or repair electric gate crossings, signals, signal equipment, track switches, section lines, or intercommunications systems within a railroad system.</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</si>
  <si>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</si>
  <si>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</si>
  <si>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</si>
  <si>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49-9099.00</t>
  </si>
  <si>
    <t>Installation, Maintenance, and Repair Workers, All Other</t>
  </si>
  <si>
    <t>All installation, maintenance, and repair workers not listed separately.</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</si>
  <si>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</si>
  <si>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</si>
  <si>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</si>
  <si>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</si>
  <si>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</si>
  <si>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</si>
  <si>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</si>
  <si>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</si>
  <si>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</si>
  <si>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</si>
  <si>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</si>
  <si>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</si>
  <si>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51-2022.00</t>
  </si>
  <si>
    <t>Electrical and Electronic Equipment Assemblers</t>
  </si>
  <si>
    <t>Assemble or modify electrical or electronic equipment, such as computers, test equipment telemetering systems, electric motors, and batteries.</t>
  </si>
  <si>
    <t>51-2023.00</t>
  </si>
  <si>
    <t>Electromechanical Equipment Assemblers</t>
  </si>
  <si>
    <t>Assemble or modify electromechanical equipment or devices, such as servomechanisms, gyros, dynamometers, magnetic drums, tape drives, brakes, control linkage, actuators, and appliances.</t>
  </si>
  <si>
    <t>51-2031.00</t>
  </si>
  <si>
    <t>Engine and Other Machine Assemblers</t>
  </si>
  <si>
    <t>Construct, assemble, or rebuild machines, such as engines, turbines, and similar equipment used in such industries as construction, extraction, textiles, and paper manufacturing.</t>
  </si>
  <si>
    <t>51-2041.00</t>
  </si>
  <si>
    <t>Structural Metal Fabricators and Fitters</t>
  </si>
  <si>
    <t>Fabricate, position, align, and fit parts of structural metal products.</t>
  </si>
  <si>
    <t>51-2051.00</t>
  </si>
  <si>
    <t>Fiberglass Laminators and Fabricators</t>
  </si>
  <si>
    <t>Laminate layers of fiberglass on molds to form boat decks and hulls, bodies for golf carts, automobiles, or other products.</t>
  </si>
  <si>
    <t>51-2061.00</t>
  </si>
  <si>
    <t>Timing Device Assemblers and Adjusters</t>
  </si>
  <si>
    <t>Perform precision assembling or adjusting, within narrow tolerances, of timing devices such as digital clocks or timing devices with electrical or electronic components.</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</si>
  <si>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</si>
  <si>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</si>
  <si>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</si>
  <si>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51-2099.00</t>
  </si>
  <si>
    <t>Assemblers and Fabricators, All Other</t>
  </si>
  <si>
    <t>All assemblers and fabricators not listed separately.</t>
  </si>
  <si>
    <t>51-3011.00</t>
  </si>
  <si>
    <t>Bakers</t>
  </si>
  <si>
    <t>Mix and bake ingredients to produce breads, rolls, cookies, cakes, pies, pastries, or other baked goods.</t>
  </si>
  <si>
    <t>51-3021.00</t>
  </si>
  <si>
    <t>Butchers and Meat Cutters</t>
  </si>
  <si>
    <t>Cut, trim, or prepare consumer-sized portions of meat for use or sale in retail establishments.</t>
  </si>
  <si>
    <t>51-3022.00</t>
  </si>
  <si>
    <t>Meat, Poultry, and Fish Cutters and Trimmers</t>
  </si>
  <si>
    <t>Use hands or hand tools to perform routine cutting and trimming of meat, poultry, and seafood.</t>
  </si>
  <si>
    <t>51-3023.00</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</si>
  <si>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</si>
  <si>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</si>
  <si>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51-3091.00</t>
  </si>
  <si>
    <t>Food and Tobacco Roasting, Baking, and Drying Machine Operators and Tenders</t>
  </si>
  <si>
    <t>Operate or tend food or tobacco roasting, baking, or drying equipment, including hearth ovens, kiln driers, roasters, char kilns, and vacuum drying equipment.</t>
  </si>
  <si>
    <t>51-3092.00</t>
  </si>
  <si>
    <t>Food Batchmakers</t>
  </si>
  <si>
    <t>Set up and operate equipment that mixes or blends ingredients used in the manufacturing of food products. Includes candy makers and cheese makers.</t>
  </si>
  <si>
    <t>51-3093.00</t>
  </si>
  <si>
    <t>Food Cooking Machine Operators and Tenders</t>
  </si>
  <si>
    <t>Operate or tend cooking equipment, such as steam cooking vats, deep fry cookers, pressure cookers, kettles, and boilers, to prepare food products.</t>
  </si>
  <si>
    <t>51-3099.00</t>
  </si>
  <si>
    <t>Food Processing Workers, All Other</t>
  </si>
  <si>
    <t>All food processing workers not listed separately.</t>
  </si>
  <si>
    <t>51-4021.00</t>
  </si>
  <si>
    <t>Extruding and Drawing Machine Setters, Operators, and Tenders, Metal and Plastic</t>
  </si>
  <si>
    <t>Set up, operate, or tend machines to extrude or draw thermoplastic or metal materials into tubes, rods, hoses, wire, bars, or structural shapes.</t>
  </si>
  <si>
    <t>51-4022.00</t>
  </si>
  <si>
    <t>Forging Machine Setters, Operators, and Tenders, Metal and Plastic</t>
  </si>
  <si>
    <t>Set up, operate, or tend forging machines to taper, shape, or form metal or plastic parts.</t>
  </si>
  <si>
    <t>51-4023.00</t>
  </si>
  <si>
    <t>Rolling Machine Setters, Operators, and Tenders, Metal and Plastic</t>
  </si>
  <si>
    <t>Set up, operate, or tend machines to roll steel or plastic forming bends, beads, knurls, rolls, or plate, or to flatten, temper, or reduce gauge of material.</t>
  </si>
  <si>
    <t>51-4031.00</t>
  </si>
  <si>
    <t>Cutting, Punching, and Press Machine Setters, Operators, and Tenders, Metal and Plastic</t>
  </si>
  <si>
    <t>Set up, operate, or tend machines to saw, cut, shear, slit, punch, crimp, notch, bend, or straighten metal or plastic material.</t>
  </si>
  <si>
    <t>51-4032.00</t>
  </si>
  <si>
    <t>Drilling and Boring Machine Tool Setters, Operators, and Tenders, Metal and Plastic</t>
  </si>
  <si>
    <t>Set up, operate, or tend drilling machines to drill, bore, ream, mill, or countersink metal or plastic work pieces.</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</si>
  <si>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</si>
  <si>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</si>
  <si>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</si>
  <si>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51-4034.00</t>
  </si>
  <si>
    <t>Lathe and Turning Machine Tool Setters, Operators, and Tenders, Metal and Plastic</t>
  </si>
  <si>
    <t>Set up, operate, or tend lathe and turning machines to turn, bore, thread, form, or face metal or plastic materials, such as wire, rod, or bar stock.</t>
  </si>
  <si>
    <t>51-4035.00</t>
  </si>
  <si>
    <t>Milling and Planing Machine Setters, Operators, and Tenders, Metal and Plastic</t>
  </si>
  <si>
    <t>Set up, operate, or tend milling or planing machines to mill, plane, shape, groove, or profile metal or plastic work pieces.</t>
  </si>
  <si>
    <t>51-4041.00</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</si>
  <si>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</si>
  <si>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</si>
  <si>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51-4051.00</t>
  </si>
  <si>
    <t>Metal-Refining Furnace Operators and Tenders</t>
  </si>
  <si>
    <t>Operate or tend furnaces, such as gas, oil, coal, electric-arc or electric induction, open-hearth, or oxygen furnaces, to melt and refine metal before casting or to produce specified types of steel.</t>
  </si>
  <si>
    <t>51-4052.00</t>
  </si>
  <si>
    <t>Pourers and Casters, Metal</t>
  </si>
  <si>
    <t>Operate hand-controlled mechanisms to pour and regulate the flow of molten metal into molds to produce castings or ingots.</t>
  </si>
  <si>
    <t>51-4061.00</t>
  </si>
  <si>
    <t>Model Makers, Metal and Plastic</t>
  </si>
  <si>
    <t>Set up and operate machines, such as lathes, milling and engraving machines, and jig borers to make working models of metal or plastic objects. Includes template makers.</t>
  </si>
  <si>
    <t>51-4062.00</t>
  </si>
  <si>
    <t>Patternmakers, Metal and Plastic</t>
  </si>
  <si>
    <t>Lay out, machine, fit, and assemble castings and parts to metal or plastic foundry patterns, core boxes, or match plates.</t>
  </si>
  <si>
    <t>51-4071.00</t>
  </si>
  <si>
    <t>Foundry Mold and Coremakers</t>
  </si>
  <si>
    <t>Make or form wax or sand cores or molds used in the production of metal castings in foundries.</t>
  </si>
  <si>
    <t>51-4072.00</t>
  </si>
  <si>
    <t>Molding, Coremaking, and Casting Machine Setters, Operators, and Tenders, Metal and Plastic</t>
  </si>
  <si>
    <t>Set up, operate, or tend metal or plastic molding, casting, or coremaking machines to mold or cast metal or thermoplastic parts or products.</t>
  </si>
  <si>
    <t>51-4081.00</t>
  </si>
  <si>
    <t>Multiple Machine Tool Setters, Operators, and Tenders, Metal and Plastic</t>
  </si>
  <si>
    <t>Set up, operate, or tend more than one type of cutting or forming machine tool or robot.</t>
  </si>
  <si>
    <t>51-4111.00</t>
  </si>
  <si>
    <t>Tool and Die Makers</t>
  </si>
  <si>
    <t>Analyze specifications, lay out metal stock, set up and operate machine tools, and fit and assemble parts to make and repair dies, cutting tools, jigs, fixtures, gauges, and machinists' hand tools.</t>
  </si>
  <si>
    <t>51-4121.00</t>
  </si>
  <si>
    <t>Welders, Cutters, Solderers, and Brazers</t>
  </si>
  <si>
    <t>Use hand-welding, flame-cutting, hand-soldering, or brazing equipment to weld or join metal components or to fill holes, indentations, or seams of fabricated metal products.</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</si>
  <si>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</si>
  <si>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</si>
  <si>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</si>
  <si>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</si>
  <si>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</si>
  <si>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</si>
  <si>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51-4192.00</t>
  </si>
  <si>
    <t>Layout Workers, Metal and Plastic</t>
  </si>
  <si>
    <t>Lay out reference points and dimensions on metal or plastic stock or workpieces, such as sheets, plates, tubes, structural shapes, castings, or machine parts, for further processing. Includes shipfitters.</t>
  </si>
  <si>
    <t>51-4193.00</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</si>
  <si>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</si>
  <si>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t>
  </si>
  <si>
    <t>51-4194.00</t>
  </si>
  <si>
    <t>Tool Grinders, Filers, and Sharpeners</t>
  </si>
  <si>
    <t>Perform precision smoothing, sharpening, polishing, or grinding of metal objects.</t>
  </si>
  <si>
    <t>51-4199.00</t>
  </si>
  <si>
    <t>Metal Workers and Plastic Workers, All Other</t>
  </si>
  <si>
    <t>All metal workers and plastic workers not listed separately.</t>
  </si>
  <si>
    <t>51-5111.00</t>
  </si>
  <si>
    <t>Prepress Technicians and Workers</t>
  </si>
  <si>
    <t>Format and proof text and images submitted by designers and clients into finished pages that can be printed. Includes digital and photo typesetting. May produce printing plates.</t>
  </si>
  <si>
    <t>51-5112.00</t>
  </si>
  <si>
    <t>Printing Press Operators</t>
  </si>
  <si>
    <t>Set up and operate digital, letterpress, lithographic, flexographic, gravure, or other printing machines. Includes short-run offset printing presses.</t>
  </si>
  <si>
    <t>51-5113.00</t>
  </si>
  <si>
    <t>Print Binding and Finishing Workers</t>
  </si>
  <si>
    <t>Bind books and other publications or finish printed products by hand or machine. May set up binding and finishing machines.</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</si>
  <si>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</si>
  <si>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</si>
  <si>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</si>
  <si>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51-6021.00</t>
  </si>
  <si>
    <t>Pressers, Textile, Garment, and Related Materials</t>
  </si>
  <si>
    <t>Press or shape articles by hand or machine.</t>
  </si>
  <si>
    <t>51-6031.00</t>
  </si>
  <si>
    <t>Sewing Machine Operators</t>
  </si>
  <si>
    <t>Operate or tend sewing machines to join, reinforce, decorate, or perform related sewing operations in the manufacture of garment or nongarment products.</t>
  </si>
  <si>
    <t>51-6041.00</t>
  </si>
  <si>
    <t>Shoe and Leather Workers and Repairers</t>
  </si>
  <si>
    <t>Construct, decorate, or repair leather and leather-like products, such as luggage, shoes, and saddles. May use hand tools.</t>
  </si>
  <si>
    <t>51-6042.00</t>
  </si>
  <si>
    <t>Shoe Machine Operators and Tenders</t>
  </si>
  <si>
    <t>Operate or tend a variety of machines to join, decorate, reinforce, or finish shoes and shoe parts.</t>
  </si>
  <si>
    <t>51-6051.00</t>
  </si>
  <si>
    <t>Sewers, Hand</t>
  </si>
  <si>
    <t>Sew, join, reinforce, or finish, usually with needle and thread, a variety of manufactured items. Includes weavers and stitchers.</t>
  </si>
  <si>
    <t>51-6052.00</t>
  </si>
  <si>
    <t>Tailors, Dressmakers, and Custom Sewers</t>
  </si>
  <si>
    <t>Design, make, alter, repair, or fit garments.</t>
  </si>
  <si>
    <t>51-6061.00</t>
  </si>
  <si>
    <t>Textile Bleaching and Dyeing Machine Operators and Tenders</t>
  </si>
  <si>
    <t>Operate or tend machines to bleach, shrink, wash, dye, or finish textiles or synthetic or glass fibers.</t>
  </si>
  <si>
    <t>51-6062.00</t>
  </si>
  <si>
    <t>Textile Cutting Machine Setters, Operators, and Tenders</t>
  </si>
  <si>
    <t>Set up, operate, or tend machines that cut textiles.</t>
  </si>
  <si>
    <t>51-6063.00</t>
  </si>
  <si>
    <t>Textile Knitting and Weaving Machine Setters, Operators, and Tenders</t>
  </si>
  <si>
    <t>Set up, operate, or tend machines that knit, loop, weave, or draw in textiles.</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</si>
  <si>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</si>
  <si>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</si>
  <si>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</si>
  <si>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51-6091.00</t>
  </si>
  <si>
    <t>Extruding and Forming Machine Setters, Operators, and Tenders, Synthetic and Glass Fibers</t>
  </si>
  <si>
    <t>Set up, operate, or tend machines that extrude and form continuous filaments from synthetic materials, such as liquid polymer, rayon, and fiberglass.</t>
  </si>
  <si>
    <t>51-6092.00</t>
  </si>
  <si>
    <t>Fabric and Apparel Patternmakers</t>
  </si>
  <si>
    <t>Draw and construct sets of precision master fabric patterns or layouts. May also mark and cut fabrics and apparel.</t>
  </si>
  <si>
    <t>51-6093.00</t>
  </si>
  <si>
    <t>Upholsterers</t>
  </si>
  <si>
    <t>Make, repair, or replace upholstery for household furniture or transportation vehicles.</t>
  </si>
  <si>
    <t>51-6099.00</t>
  </si>
  <si>
    <t>Textile, Apparel, and Furnishings Workers, All Other</t>
  </si>
  <si>
    <t>All textile, apparel, and furnishings workers not listed separately.</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</si>
  <si>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</si>
  <si>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</si>
  <si>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</si>
  <si>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51-7021.00</t>
  </si>
  <si>
    <t>Furniture Finishers</t>
  </si>
  <si>
    <t>Shape, finish, and refinish damaged, worn, or used furniture or new high-grade furniture to specified color or finish.</t>
  </si>
  <si>
    <t>51-7031.00</t>
  </si>
  <si>
    <t>Model Makers, Wood</t>
  </si>
  <si>
    <t>Construct full-size and scale wooden precision models of products. Includes wood jig builders and loft workers.</t>
  </si>
  <si>
    <t>51-7032.00</t>
  </si>
  <si>
    <t>Patternmakers, Wood</t>
  </si>
  <si>
    <t>Plan, lay out, and construct wooden unit or sectional patterns used in forming sand molds for castings.</t>
  </si>
  <si>
    <t>51-7041.00</t>
  </si>
  <si>
    <t>Sawing Machine Setters, Operators, and Tenders, Wood</t>
  </si>
  <si>
    <t>Set up, operate, or tend wood sawing machines. May operate computer numerically controlled (CNC) equipment. Includes lead sawyers.</t>
  </si>
  <si>
    <t>51-7042.00</t>
  </si>
  <si>
    <t>Woodworking Machine Setters, Operators, and Tenders, Except Sawing</t>
  </si>
  <si>
    <t>Set up, operate, or tend woodworking machines, such as drill presses, lathes, shapers, routers, sanders, planers, and wood nailing machines. May operate computer numerically controlled (CNC) equipment.</t>
  </si>
  <si>
    <t>51-7099.00</t>
  </si>
  <si>
    <t>Woodworkers, All Other</t>
  </si>
  <si>
    <t>All woodworkers not listed separately.</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</si>
  <si>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</si>
  <si>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</si>
  <si>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</si>
  <si>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51-8012.00</t>
  </si>
  <si>
    <t>Power Distributors and Dispatchers</t>
  </si>
  <si>
    <t>Coordinate, regulate, or distribute electricity or steam.</t>
  </si>
  <si>
    <t>51-8013.00</t>
  </si>
  <si>
    <t>Power Plant Operators</t>
  </si>
  <si>
    <t>Control, operate, or maintain machinery to generate electric power. Includes auxiliary equipment operators.</t>
  </si>
  <si>
    <t>51-8013.03</t>
  </si>
  <si>
    <t>Biomass Plant Technicians</t>
  </si>
  <si>
    <t>Control and monitor biomass plant activities and perform maintenance as needed.</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</si>
  <si>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</si>
  <si>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</si>
  <si>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</si>
  <si>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</si>
  <si>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</si>
  <si>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</si>
  <si>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51-8031.00</t>
  </si>
  <si>
    <t>Water and Wastewater Treatment Plant and System Operators</t>
  </si>
  <si>
    <t>Operate or control an entire process or system of machines, often through the use of control boards, to transfer or treat water or wastewater.</t>
  </si>
  <si>
    <t>51-8091.00</t>
  </si>
  <si>
    <t>Chemical Plant and System Operators</t>
  </si>
  <si>
    <t>Control or operate entire chemical processes or system of machines.</t>
  </si>
  <si>
    <t>51-8092.00</t>
  </si>
  <si>
    <t>Gas Plant Operators</t>
  </si>
  <si>
    <t>Distribute or process gas for utility companies and others by controlling compressors to maintain specified pressures on main pipelines.</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</si>
  <si>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</si>
  <si>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</si>
  <si>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</si>
  <si>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51-8099.00</t>
  </si>
  <si>
    <t>Plant and System Operators, All Other</t>
  </si>
  <si>
    <t>All plant and system operators not listed separately.</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</si>
  <si>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</si>
  <si>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</si>
  <si>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</si>
  <si>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</si>
  <si>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</si>
  <si>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</si>
  <si>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</si>
  <si>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</si>
  <si>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</si>
  <si>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51-9021.00</t>
  </si>
  <si>
    <t>Crushing, Grinding, and Polishing Machine Setters, Operators, and Tenders</t>
  </si>
  <si>
    <t>Set up, operate, or tend machines to crush, grind, or polish materials, such as coal, glass, grain, stone, food, or rubber.</t>
  </si>
  <si>
    <t>51-9022.00</t>
  </si>
  <si>
    <t>Grinding and Polishing Workers, Hand</t>
  </si>
  <si>
    <t>Grind, sand, or polish, using hand tools or hand-held power tools, a variety of metal, wood, stone, clay, plastic, or glass objects. Includes chippers, buffers, and finishers.</t>
  </si>
  <si>
    <t>51-9023.00</t>
  </si>
  <si>
    <t>Mixing and Blending Machine Setters, Operators, and Tenders</t>
  </si>
  <si>
    <t>Set up, operate, or tend machines to mix or blend materials, such as chemicals, tobacco, liquids, color pigments, or explosive ingredients.</t>
  </si>
  <si>
    <t>51-9031.00</t>
  </si>
  <si>
    <t>Cutters and Trimmers, Hand</t>
  </si>
  <si>
    <t>Use hand tools or hand-held power tools to cut and trim a variety of manufactured items, such as carpet, fabric, stone, glass, or rubber.</t>
  </si>
  <si>
    <t>51-9032.00</t>
  </si>
  <si>
    <t>Cutting and Slicing Machine Setters, Operators, and Tenders</t>
  </si>
  <si>
    <t>Set up, operate, or tend machines that cut or slice materials, such as glass, stone, cork, rubber, tobacco, food, paper, or insulating material.</t>
  </si>
  <si>
    <t>51-9041.00</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</si>
  <si>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</si>
  <si>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</si>
  <si>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</si>
  <si>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</si>
  <si>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</si>
  <si>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</si>
  <si>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</si>
  <si>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</si>
  <si>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51-9071.00</t>
  </si>
  <si>
    <t>Jewelers and Precious Stone and Metal Workers</t>
  </si>
  <si>
    <t>Design, fabricate, adjust, repair, or appraise jewelry, gold, silver, other precious metals, or gems.</t>
  </si>
  <si>
    <t>51-9071.06</t>
  </si>
  <si>
    <t>Gem and Diamond Workers</t>
  </si>
  <si>
    <t>Fabricate, finish, or evaluate the quality of gems and diamonds used in jewelry or industrial tools.</t>
  </si>
  <si>
    <t>51-9081.00</t>
  </si>
  <si>
    <t>Dental Laboratory Technicians</t>
  </si>
  <si>
    <t>Construct and repair full or partial dentures or dental appliances.</t>
  </si>
  <si>
    <t>51-9082.00</t>
  </si>
  <si>
    <t>Medical Appliance Technicians</t>
  </si>
  <si>
    <t>Construct, maintain, or repair medical supportive devices such as braces, orthotics and prosthetic devices, joints, arch supports, and other surgical and medical appliances.</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</si>
  <si>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</si>
  <si>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</si>
  <si>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</si>
  <si>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51-9111.00</t>
  </si>
  <si>
    <t>Packaging and Filling Machine Operators and Tenders</t>
  </si>
  <si>
    <t>Operate or tend machines to prepare industrial or consumer products for storage or shipment. Includes cannery workers who pack food products.</t>
  </si>
  <si>
    <t>51-9123.00</t>
  </si>
  <si>
    <t>Painting, Coating, and Decorating Workers</t>
  </si>
  <si>
    <t>Paint, coat, or decorate articles, such as furniture, glass, plateware, pottery, jewelry, toys, books, or leather.</t>
  </si>
  <si>
    <t>51-9124.00</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</si>
  <si>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</si>
  <si>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</si>
  <si>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51-9141.00</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</si>
  <si>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</si>
  <si>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</si>
  <si>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</si>
  <si>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</si>
  <si>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</si>
  <si>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51-9161.00</t>
  </si>
  <si>
    <t>Computer Numerically Controlled Tool Operators</t>
  </si>
  <si>
    <t>Operate computer-controlled tools, machines, or robots to machine or process parts, tools, or other work pieces made of metal, plastic, wood, stone, or other materials. May also set up and maintain equipment.</t>
  </si>
  <si>
    <t>51-9162.00</t>
  </si>
  <si>
    <t>Computer Numerically Controlled Tool Programmers</t>
  </si>
  <si>
    <t>Develop programs to control machining or processing of materials by automatic machine tools, equipment, or systems. May also set up, operate, or maintain equipment.</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</si>
  <si>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</si>
  <si>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</si>
  <si>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</si>
  <si>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51-9192.00</t>
  </si>
  <si>
    <t>Cleaning, Washing, and Metal Pickling Equipment Operators and Tenders</t>
  </si>
  <si>
    <t>Operate or tend machines to wash or clean products, such as barrels or kegs, glass items, tin plate, food, pulp, coal, plastic, or rubber, to remove impurities.</t>
  </si>
  <si>
    <t>51-9193.00</t>
  </si>
  <si>
    <t>Cooling and Freezing Equipment Operators and Tenders</t>
  </si>
  <si>
    <t>Operate or tend equipment such as cooling and freezing units, refrigerators, batch freezers, and freezing tunnels, to cool or freeze products, food, blood plasma, and chemicals.</t>
  </si>
  <si>
    <t>51-9194.00</t>
  </si>
  <si>
    <t>Etchers and Engravers</t>
  </si>
  <si>
    <t>Engrave or etch metal, wood, rubber, or other materials. Includes such workers as etcher-circuit processors, pantograph engravers, and silk screen etchers.</t>
  </si>
  <si>
    <t>51-9195.00</t>
  </si>
  <si>
    <t>Molders, Shapers, and Casters, Except Metal and Plastic</t>
  </si>
  <si>
    <t>Mold, shape, form, cast, or carve products such as food products, figurines, tile, pipes, and candles consisting of clay, glass, plaster, concrete, stone, or combinations of materials.</t>
  </si>
  <si>
    <t>51-9195.03</t>
  </si>
  <si>
    <t>Stone Cutters and Carvers, Manufacturing</t>
  </si>
  <si>
    <t>Cut or carve stone according to diagrams and patterns.</t>
  </si>
  <si>
    <t>51-9195.04</t>
  </si>
  <si>
    <t>Glass Blowers, Molders, Benders, and Finishers</t>
  </si>
  <si>
    <t>Shape molten glass according to patterns.</t>
  </si>
  <si>
    <t>51-9195.05</t>
  </si>
  <si>
    <t>Potters, Manufacturing</t>
  </si>
  <si>
    <t>Operate production machines such as pug mill, jigger machine, or potter's wheel to process clay in manufacture of ceramic, pottery and stoneware products.</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</si>
  <si>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</si>
  <si>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</si>
  <si>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</si>
  <si>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51-9197.00</t>
  </si>
  <si>
    <t>Tire Builders</t>
  </si>
  <si>
    <t>Operate machines to build tires.</t>
  </si>
  <si>
    <t>51-9198.00</t>
  </si>
  <si>
    <t>Helpers--Production Workers</t>
  </si>
  <si>
    <t>Help production workers by performing duties requiring less skill. Duties include supplying or holding materials or tools, and cleaning work area and equipment.</t>
  </si>
  <si>
    <t>51-9199.00</t>
  </si>
  <si>
    <t>Production Workers, All Other</t>
  </si>
  <si>
    <t>All production workers not listed separately.</t>
  </si>
  <si>
    <t>53-1041.00</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</si>
  <si>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</si>
  <si>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</si>
  <si>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53-1042.00</t>
  </si>
  <si>
    <t>First-Line Supervisors of Helpers, Laborers, and Material Movers, Hand</t>
  </si>
  <si>
    <t>Directly supervise and coordinate the activities of helpers, laborers, or material movers, hand.</t>
  </si>
  <si>
    <t>53-1042.01</t>
  </si>
  <si>
    <t>Recycling Coordinators</t>
  </si>
  <si>
    <t>Supervise curbside and drop-off recycling programs for municipal governments or private firms.</t>
  </si>
  <si>
    <t>53-1043.00</t>
  </si>
  <si>
    <t>First-Line Supervisors of Material-Moving Machine and Vehicle Operators</t>
  </si>
  <si>
    <t>Directly supervise and coordinate activities of material-moving machine and vehicle operators and helpers.</t>
  </si>
  <si>
    <t>53-1044.00</t>
  </si>
  <si>
    <t>First-Line Supervisors of Passenger Attendants</t>
  </si>
  <si>
    <t>Supervise and coordinate activities of passenger attendants.</t>
  </si>
  <si>
    <t>53-1049.00</t>
  </si>
  <si>
    <t>First-Line Supervisors of Transportation Workers, All Other</t>
  </si>
  <si>
    <t>All first-line supervisors of transportation workers not listed separately.</t>
  </si>
  <si>
    <t>53-2011.00</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</si>
  <si>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</si>
  <si>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</si>
  <si>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</si>
  <si>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</si>
  <si>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</si>
  <si>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</si>
  <si>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</si>
  <si>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</si>
  <si>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</si>
  <si>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</si>
  <si>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</si>
  <si>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53-2031.00</t>
  </si>
  <si>
    <t>Flight Attendants</t>
  </si>
  <si>
    <t>Monitor safety of the aircraft cabin. Provide services to airline passengers, explain safety information, serve food and beverages, and respond to emergency incidents.</t>
  </si>
  <si>
    <t>53-3011.00</t>
  </si>
  <si>
    <t>Ambulance Drivers and Attendants, Except Emergency Medical Technicians</t>
  </si>
  <si>
    <t>Drive ambulance or assist ambulance driver in transporting sick, injured, or convalescent persons. Assist in lifting patients.</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</si>
  <si>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</si>
  <si>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</si>
  <si>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</si>
  <si>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53-3032.00</t>
  </si>
  <si>
    <t>Heavy and Tractor-Trailer Truck Drivers</t>
  </si>
  <si>
    <t>Drive a tractor-trailer combination or a truck with a capacity of at least 26,001 pounds Gross Vehicle Weight (GVW). May be required to unload truck. Requires commercial drivers' license. Includes tow truck drivers.</t>
  </si>
  <si>
    <t>53-3033.00</t>
  </si>
  <si>
    <t>Light Truck Drivers</t>
  </si>
  <si>
    <t>Drive a light vehicle, such as a truck or van, with a capacity of less than 26,001 pounds Gross Vehicle Weight (GVW), primarily to pick up merchandise or packages from a distribution center and deliver. May load and unload vehicle.</t>
  </si>
  <si>
    <t>53-3051.00</t>
  </si>
  <si>
    <t>Bus Drivers, School</t>
  </si>
  <si>
    <t>Drive a school bus to transport students. Ensure adherence to safety rules. May assist students in boarding or exiting.</t>
  </si>
  <si>
    <t>53-3052.00</t>
  </si>
  <si>
    <t>Bus Drivers, Transit and Intercity</t>
  </si>
  <si>
    <t>Drive bus or motor coach, including regular route operations, charters, and private carriage. May assist passengers with baggage. May collect fares or tickets.</t>
  </si>
  <si>
    <t>53-3053.00</t>
  </si>
  <si>
    <t>Shuttle Drivers and Chauffeurs</t>
  </si>
  <si>
    <t>Drive a motor vehicle to transport passengers on a planned or scheduled basis. May collect a fare. Includes nonemergency medical transporters and hearse drivers.</t>
  </si>
  <si>
    <t>53-3054.00</t>
  </si>
  <si>
    <t>Taxi Drivers</t>
  </si>
  <si>
    <t>Drive a motor vehicle to transport passengers on an unplanned basis and charge a fare, usually based on a meter.</t>
  </si>
  <si>
    <t>53-3099.00</t>
  </si>
  <si>
    <t>Motor Vehicle Operators, All Other</t>
  </si>
  <si>
    <t>All motor vehicle operators not listed separately.</t>
  </si>
  <si>
    <t>53-4011.00</t>
  </si>
  <si>
    <t>Locomotive Engineers</t>
  </si>
  <si>
    <t>Drive electric, diesel-electric, steam, or gas-turbine-electric locomotives to transport passengers or freight. Interpret train orders, electronic or manual signals, and railroad rules and regulations.</t>
  </si>
  <si>
    <t>53-4013.00</t>
  </si>
  <si>
    <t>Rail Yard Engineers, Dinkey Operators, and Hostlers</t>
  </si>
  <si>
    <t>Drive switching or other locomotive or dinkey engines within railroad yard, industrial plant, quarry, construction project, or similar location.</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</si>
  <si>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</si>
  <si>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</si>
  <si>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</si>
  <si>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</si>
  <si>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</si>
  <si>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</si>
  <si>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53-4041.00</t>
  </si>
  <si>
    <t>Subway and Streetcar Operators</t>
  </si>
  <si>
    <t>Operate subway or elevated suburban trains with no separate locomotive, or electric-powered streetcar, to transport passengers. May handle fares.</t>
  </si>
  <si>
    <t>53-4099.00</t>
  </si>
  <si>
    <t>Rail Transportation Workers, All Other</t>
  </si>
  <si>
    <t>All rail transportation workers not listed separately.</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</si>
  <si>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</si>
  <si>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</si>
  <si>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</si>
  <si>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53-5021.00</t>
  </si>
  <si>
    <t>Captains, Mates, and Pilots of Water Vessels</t>
  </si>
  <si>
    <t>Command or supervise operations of ships and water vessels, such as tugboats and ferryboats. Required to hold license issued by U.S. Coast Guard.</t>
  </si>
  <si>
    <t>53-5022.00</t>
  </si>
  <si>
    <t>Motorboat Operators</t>
  </si>
  <si>
    <t>Operate small motor-driven boats. May assist in navigational activities.</t>
  </si>
  <si>
    <t>53-5031.00</t>
  </si>
  <si>
    <t>Ship Engineers</t>
  </si>
  <si>
    <t>Supervise and coordinate activities of crew engaged in operating and maintaining engines, boilers, deck machinery, and electrical, sanitary, and refrigeration equipment aboard ship.</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</si>
  <si>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</si>
  <si>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</si>
  <si>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</si>
  <si>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53-6021.00</t>
  </si>
  <si>
    <t>Parking Attendants</t>
  </si>
  <si>
    <t>Park vehicles or issue tickets for customers in a parking lot or garage. May park or tend vehicles in environments such as a car dealership or rental car facility. May collect fee.</t>
  </si>
  <si>
    <t>53-6031.00</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</si>
  <si>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</si>
  <si>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</si>
  <si>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53-6032.00</t>
  </si>
  <si>
    <t>Aircraft Service Attendants</t>
  </si>
  <si>
    <t>Service aircraft with fuel. May de-ice aircraft, refill water and cooling agents, empty sewage tanks, service air and oxygen systems, or clean and polish exterior.</t>
  </si>
  <si>
    <t>53-6041.00</t>
  </si>
  <si>
    <t>Traffic Technicians</t>
  </si>
  <si>
    <t>Conduct field studies to determine traffic volume, speed, effectiveness of signals, adequacy of lighting, and other factors influencing traffic conditions, under direction of traffic engineer.</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</si>
  <si>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</si>
  <si>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</si>
  <si>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</si>
  <si>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53-6051.01</t>
  </si>
  <si>
    <t>Aviation Inspectors</t>
  </si>
  <si>
    <t>Inspect aircraft, maintenance procedures, air navigational aids, air traffic controls, and communications equipment to ensure conformance with Federal safety regulations.</t>
  </si>
  <si>
    <t>53-6051.07</t>
  </si>
  <si>
    <t>Transportation Vehicle, Equipment and Systems Inspectors, Except Aviation</t>
  </si>
  <si>
    <t>Inspect and monitor transportation equipment, vehicles, or systems to ensure compliance with regulations and safety standards.</t>
  </si>
  <si>
    <t>53-6061.00</t>
  </si>
  <si>
    <t>Passenger Attendants</t>
  </si>
  <si>
    <t>Provide services to ensure the safety of passengers aboard ships, buses, trains, or within the station or terminal. Perform duties such as explaining the use of safety equipment, serving meals or beverages, or answering questions related to travel.</t>
  </si>
  <si>
    <t>53-6099.00</t>
  </si>
  <si>
    <t>Transportation Workers, All Other</t>
  </si>
  <si>
    <t>All transportation workers not listed separately.</t>
  </si>
  <si>
    <t>53-7011.00</t>
  </si>
  <si>
    <t>Conveyor Operators and Tenders</t>
  </si>
  <si>
    <t>Control or tend conveyors or conveyor systems that move materials or products to and from stockpiles, processing stations, departments, or vehicles. May control speed and routing of materials or products.</t>
  </si>
  <si>
    <t>53-7021.00</t>
  </si>
  <si>
    <t>Crane and Tower Operators</t>
  </si>
  <si>
    <t>Operate mechanical boom and cable or tower and cable equipment to lift and move materials, machines, or products in many directions.</t>
  </si>
  <si>
    <t>53-7031.00</t>
  </si>
  <si>
    <t>Dredge Operators</t>
  </si>
  <si>
    <t>Operate dredge to remove sand, gravel, or other materials in order to excavate and maintain navigable channels in waterways.</t>
  </si>
  <si>
    <t>53-7041.00</t>
  </si>
  <si>
    <t>Hoist and Winch Operators</t>
  </si>
  <si>
    <t>Operate or tend hoists or winches to lift and pull loads using power-operated cable equipment.</t>
  </si>
  <si>
    <t>53-7051.00</t>
  </si>
  <si>
    <t>Industrial Truck and Tractor Operators</t>
  </si>
  <si>
    <t>Operate industrial trucks or tractors equipped to move materials around a warehouse, storage yard, factory, construction site, or similar location.</t>
  </si>
  <si>
    <t>53-7061.00</t>
  </si>
  <si>
    <t>Cleaners of Vehicles and Equipment</t>
  </si>
  <si>
    <t>Wash or otherwise clean vehicles, machinery, and other equipment. Use such materials as water, cleaning agents, brushes, cloths, and hoses.</t>
  </si>
  <si>
    <t>53-7062.00</t>
  </si>
  <si>
    <t>Laborers and Freight, Stock, and Material Movers, Hand</t>
  </si>
  <si>
    <t>Manually move freight, stock, luggage, or other materials, or perform other general labor. Includes all manual laborers not elsewhere classified.</t>
  </si>
  <si>
    <t>53-7062.04</t>
  </si>
  <si>
    <t>Recycling and Reclamation Workers</t>
  </si>
  <si>
    <t>Prepare and sort materials or products for recycling. Identify and remove hazardous substances. Dismantle components of products such as appliances.</t>
  </si>
  <si>
    <t>53-7063.00</t>
  </si>
  <si>
    <t>Machine Feeders and Offbearers</t>
  </si>
  <si>
    <t>Feed materials into or remove materials from machines or equipment that is automatic or tended by other workers.</t>
  </si>
  <si>
    <t>53-7064.00</t>
  </si>
  <si>
    <t>Packers and Packagers, Hand</t>
  </si>
  <si>
    <t>Pack or package by hand a wide variety of products and materials.</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</si>
  <si>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</si>
  <si>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</si>
  <si>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</si>
  <si>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53-7071.00</t>
  </si>
  <si>
    <t>Gas Compressor and Gas Pumping Station Operators</t>
  </si>
  <si>
    <t>Operate steam-, gas-, electric motor-, or internal combustion-engine driven compressors. Transmit, compress, or recover gases, such as butane, nitrogen, hydrogen, and natural gas.</t>
  </si>
  <si>
    <t>53-7072.00</t>
  </si>
  <si>
    <t>Pump Operators, Except Wellhead Pumpers</t>
  </si>
  <si>
    <t>Tend, control, or operate power-driven, stationary, or portable pumps and manifold systems to transfer gases, oil, other liquids, slurries, or powdered materials to and from various vessels and processes.</t>
  </si>
  <si>
    <t>53-7073.00</t>
  </si>
  <si>
    <t>Wellhead Pumpers</t>
  </si>
  <si>
    <t>Operate power pumps and auxiliary equipment to produce flow of oil or gas from wells in oil field.</t>
  </si>
  <si>
    <t>53-7081.00</t>
  </si>
  <si>
    <t>Refuse and Recyclable Material Collectors</t>
  </si>
  <si>
    <t>Collect and dump refuse or recyclable materials from containers into truck. May drive truck.</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</si>
  <si>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</si>
  <si>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</si>
  <si>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</si>
  <si>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53-7199.00</t>
  </si>
  <si>
    <t>Material Moving Workers, All Other</t>
  </si>
  <si>
    <t>All material moving workers not listed separately.</t>
  </si>
  <si>
    <t>55-1011.00</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</si>
  <si>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</si>
  <si>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</si>
  <si>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55-1012.00</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</si>
  <si>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</si>
  <si>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</si>
  <si>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55-1013.00</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</si>
  <si>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</si>
  <si>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</si>
  <si>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55-1014.00</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</si>
  <si>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</si>
  <si>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</si>
  <si>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55-1015.00</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</si>
  <si>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</si>
  <si>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</si>
  <si>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55-1016.00</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</si>
  <si>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</si>
  <si>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</si>
  <si>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55-1017.00</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</si>
  <si>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</si>
  <si>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</si>
  <si>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55-1019.00</t>
  </si>
  <si>
    <t>Military Officer Special and Tactical Operations Leaders, All Other</t>
  </si>
  <si>
    <t>All military officer special and tactical operations leaders not listed separately.</t>
  </si>
  <si>
    <t>55-2011.00</t>
  </si>
  <si>
    <t>First-Line Supervisors of Air Crew Members</t>
  </si>
  <si>
    <t>Supervise and coordinate the activities of air crew members. Supervisors may also perform the same activities as the workers they supervise.</t>
  </si>
  <si>
    <t>55-2012.00</t>
  </si>
  <si>
    <t>First-Line Supervisors of Weapons Specialists/Crew Members</t>
  </si>
  <si>
    <t>Supervise and coordinate the activities of weapons specialists/crew members. Supervisors may also perform the same activities as the workers they supervise.</t>
  </si>
  <si>
    <t>55-2013.00</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</si>
  <si>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</si>
  <si>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</si>
  <si>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55-3011.00</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</si>
  <si>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</si>
  <si>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</si>
  <si>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55-3012.00</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</si>
  <si>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</si>
  <si>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</si>
  <si>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55-3013.00</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</si>
  <si>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</si>
  <si>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</si>
  <si>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55-3014.00</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</si>
  <si>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</si>
  <si>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</si>
  <si>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55-3015.00</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</si>
  <si>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</si>
  <si>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</si>
  <si>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55-3016.00</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</si>
  <si>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</si>
  <si>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</si>
  <si>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55-3018.00</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</si>
  <si>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</si>
  <si>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</si>
  <si>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55-3019.00</t>
  </si>
  <si>
    <t>Military Enlisted Tactical Operations and Air/Weapons Specialists and Crew Members, All Other</t>
  </si>
  <si>
    <t>All military enlisted tactical operations and air/weapons specialists and crewmembers not listed separately.</t>
  </si>
  <si>
    <t>C</t>
  </si>
  <si>
    <t>B</t>
  </si>
  <si>
    <t>A</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</si>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</sst>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b/>
      <sz val="14"/>
      <name val="Calibri"/>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3" fillId="0" borderId="0" xfId="0" applyFont="1"/>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heetViews>
  <sheetFormatPr defaultRowHeight="14.5" x14ac:dyDescent="0.35"/>
  <cols>
    <col min="1" max="1" width="120" customWidth="1"/>
  </cols>
  <sheetData>
    <row r="1" spans="1:1" ht="18.5" x14ac:dyDescent="0.45">
      <c r="A1" s="1" t="s">
        <v>0</v>
      </c>
    </row>
    <row r="3" spans="1:1" x14ac:dyDescent="0.35">
      <c r="A3" t="s">
        <v>1</v>
      </c>
    </row>
    <row r="4" spans="1:1" x14ac:dyDescent="0.35">
      <c r="A4" t="s">
        <v>2</v>
      </c>
    </row>
    <row r="6" spans="1:1" x14ac:dyDescent="0.35">
      <c r="A6" t="s">
        <v>3</v>
      </c>
    </row>
    <row r="7" spans="1:1" x14ac:dyDescent="0.35">
      <c r="A7" t="s">
        <v>4</v>
      </c>
    </row>
    <row r="8" spans="1:1" x14ac:dyDescent="0.35">
      <c r="A8" t="s">
        <v>5</v>
      </c>
    </row>
    <row r="9" spans="1:1" x14ac:dyDescent="0.35">
      <c r="A9" t="s">
        <v>6</v>
      </c>
    </row>
    <row r="10" spans="1:1" x14ac:dyDescent="0.35">
      <c r="A10" t="s">
        <v>7</v>
      </c>
    </row>
    <row r="12" spans="1:1" x14ac:dyDescent="0.35">
      <c r="A12" t="s">
        <v>8</v>
      </c>
    </row>
    <row r="13" spans="1:1" x14ac:dyDescent="0.35">
      <c r="A13" t="s">
        <v>9</v>
      </c>
    </row>
    <row r="14" spans="1:1" x14ac:dyDescent="0.35">
      <c r="A14" t="s">
        <v>10</v>
      </c>
    </row>
    <row r="15" spans="1:1" x14ac:dyDescent="0.35">
      <c r="A15" t="s">
        <v>11</v>
      </c>
    </row>
    <row r="16" spans="1:1" x14ac:dyDescent="0.35">
      <c r="A16"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1"/>
  <sheetViews>
    <sheetView tabSelected="1" workbookViewId="0">
      <pane xSplit="2" ySplit="1" topLeftCell="L93" activePane="bottomRight" state="frozen"/>
      <selection pane="topRight"/>
      <selection pane="bottomLeft"/>
      <selection pane="bottomRight" activeCell="L102" sqref="L102"/>
    </sheetView>
  </sheetViews>
  <sheetFormatPr defaultRowHeight="14.5" x14ac:dyDescent="0.35"/>
  <cols>
    <col min="1" max="1" width="5" customWidth="1"/>
    <col min="2" max="3" width="34" customWidth="1"/>
    <col min="4" max="11" width="30" customWidth="1"/>
    <col min="12" max="12" width="13" customWidth="1"/>
    <col min="13" max="13" width="16" customWidth="1"/>
    <col min="14" max="14" width="28" customWidth="1"/>
  </cols>
  <sheetData>
    <row r="1" spans="1:14" ht="29" x14ac:dyDescent="0.35">
      <c r="A1" s="2" t="s">
        <v>13</v>
      </c>
      <c r="B1" s="2" t="s">
        <v>14</v>
      </c>
      <c r="C1" s="2" t="s">
        <v>15</v>
      </c>
      <c r="D1" s="2" t="s">
        <v>16</v>
      </c>
      <c r="E1" s="2" t="s">
        <v>17</v>
      </c>
      <c r="F1" s="2" t="s">
        <v>18</v>
      </c>
      <c r="G1" s="2" t="s">
        <v>19</v>
      </c>
      <c r="H1" s="2" t="s">
        <v>20</v>
      </c>
      <c r="I1" s="2" t="s">
        <v>21</v>
      </c>
      <c r="J1" s="2" t="s">
        <v>22</v>
      </c>
      <c r="K1" s="2" t="s">
        <v>23</v>
      </c>
      <c r="L1" s="2" t="s">
        <v>24</v>
      </c>
      <c r="M1" s="2" t="s">
        <v>25</v>
      </c>
      <c r="N1" s="2" t="s">
        <v>26</v>
      </c>
    </row>
    <row r="2" spans="1:14" ht="29" x14ac:dyDescent="0.35">
      <c r="A2" s="3">
        <v>1</v>
      </c>
      <c r="B2" s="3" t="s">
        <v>27</v>
      </c>
      <c r="C2" s="3" t="s">
        <v>28</v>
      </c>
      <c r="D2" s="3" t="s">
        <v>29</v>
      </c>
      <c r="E2" s="3" t="s">
        <v>30</v>
      </c>
      <c r="F2" s="3" t="s">
        <v>31</v>
      </c>
      <c r="G2" s="3"/>
      <c r="H2" s="3"/>
      <c r="I2" s="3"/>
      <c r="J2" s="3"/>
      <c r="K2" s="3"/>
      <c r="L2" s="4" t="s">
        <v>3461</v>
      </c>
      <c r="M2" s="3"/>
      <c r="N2" s="3"/>
    </row>
    <row r="3" spans="1:14" ht="43.5" x14ac:dyDescent="0.35">
      <c r="A3" s="3">
        <v>2</v>
      </c>
      <c r="B3" s="3" t="s">
        <v>32</v>
      </c>
      <c r="C3" s="3" t="s">
        <v>33</v>
      </c>
      <c r="D3" s="3" t="s">
        <v>34</v>
      </c>
      <c r="E3" s="3" t="s">
        <v>35</v>
      </c>
      <c r="F3" s="3" t="s">
        <v>36</v>
      </c>
      <c r="G3" s="3"/>
      <c r="H3" s="3"/>
      <c r="I3" s="3"/>
      <c r="J3" s="3"/>
      <c r="K3" s="3"/>
      <c r="L3" s="4" t="s">
        <v>3462</v>
      </c>
      <c r="M3" s="3"/>
      <c r="N3" s="3"/>
    </row>
    <row r="4" spans="1:14" ht="43.5" x14ac:dyDescent="0.35">
      <c r="A4" s="3">
        <v>3</v>
      </c>
      <c r="B4" s="3" t="s">
        <v>37</v>
      </c>
      <c r="C4" s="3" t="s">
        <v>38</v>
      </c>
      <c r="D4" s="3" t="s">
        <v>39</v>
      </c>
      <c r="E4" s="3" t="s">
        <v>40</v>
      </c>
      <c r="F4" s="3" t="s">
        <v>41</v>
      </c>
      <c r="G4" s="3"/>
      <c r="H4" s="3"/>
      <c r="I4" s="3"/>
      <c r="J4" s="3"/>
      <c r="K4" s="3"/>
      <c r="L4" s="4" t="s">
        <v>3463</v>
      </c>
      <c r="M4" s="3"/>
      <c r="N4" s="3"/>
    </row>
    <row r="5" spans="1:14" ht="43.5" x14ac:dyDescent="0.35">
      <c r="A5" s="3">
        <v>4</v>
      </c>
      <c r="B5" s="3" t="s">
        <v>42</v>
      </c>
      <c r="C5" s="3" t="s">
        <v>43</v>
      </c>
      <c r="D5" s="3" t="s">
        <v>44</v>
      </c>
      <c r="E5" s="3" t="s">
        <v>45</v>
      </c>
      <c r="F5" s="3" t="s">
        <v>46</v>
      </c>
      <c r="G5" s="3"/>
      <c r="H5" s="3"/>
      <c r="I5" s="3"/>
      <c r="J5" s="3"/>
      <c r="K5" s="3"/>
      <c r="L5" s="4" t="s">
        <v>3463</v>
      </c>
      <c r="M5" s="3"/>
      <c r="N5" s="3"/>
    </row>
    <row r="6" spans="1:14" ht="43.5" x14ac:dyDescent="0.35">
      <c r="A6" s="3">
        <v>5</v>
      </c>
      <c r="B6" s="3" t="s">
        <v>47</v>
      </c>
      <c r="C6" s="3" t="s">
        <v>48</v>
      </c>
      <c r="D6" s="3" t="s">
        <v>49</v>
      </c>
      <c r="E6" s="3" t="s">
        <v>50</v>
      </c>
      <c r="F6" s="3" t="s">
        <v>51</v>
      </c>
      <c r="G6" s="3"/>
      <c r="H6" s="3"/>
      <c r="I6" s="3"/>
      <c r="J6" s="3"/>
      <c r="K6" s="3"/>
      <c r="L6" s="4" t="s">
        <v>3462</v>
      </c>
      <c r="M6" s="3"/>
      <c r="N6" s="3"/>
    </row>
    <row r="7" spans="1:14" ht="29" x14ac:dyDescent="0.35">
      <c r="A7" s="3">
        <v>6</v>
      </c>
      <c r="B7" s="3" t="s">
        <v>52</v>
      </c>
      <c r="C7" s="3" t="s">
        <v>48</v>
      </c>
      <c r="D7" s="3" t="s">
        <v>53</v>
      </c>
      <c r="E7" s="3" t="s">
        <v>54</v>
      </c>
      <c r="F7" s="3" t="s">
        <v>55</v>
      </c>
      <c r="G7" s="3"/>
      <c r="H7" s="3"/>
      <c r="I7" s="3"/>
      <c r="J7" s="3"/>
      <c r="K7" s="3"/>
      <c r="L7" s="4" t="s">
        <v>3462</v>
      </c>
      <c r="M7" s="3"/>
      <c r="N7" s="3"/>
    </row>
    <row r="8" spans="1:14" ht="29" x14ac:dyDescent="0.35">
      <c r="A8" s="3">
        <v>7</v>
      </c>
      <c r="B8" s="3" t="s">
        <v>56</v>
      </c>
      <c r="C8" s="3" t="s">
        <v>28</v>
      </c>
      <c r="D8" s="3" t="s">
        <v>57</v>
      </c>
      <c r="E8" s="3" t="s">
        <v>58</v>
      </c>
      <c r="F8" s="3" t="s">
        <v>59</v>
      </c>
      <c r="G8" s="3"/>
      <c r="H8" s="3"/>
      <c r="I8" s="3"/>
      <c r="J8" s="3"/>
      <c r="K8" s="3"/>
      <c r="L8" s="4" t="s">
        <v>3463</v>
      </c>
      <c r="M8" s="3"/>
      <c r="N8" s="3"/>
    </row>
    <row r="9" spans="1:14" ht="29" x14ac:dyDescent="0.35">
      <c r="A9" s="3">
        <v>8</v>
      </c>
      <c r="B9" s="3" t="s">
        <v>60</v>
      </c>
      <c r="C9" s="3" t="s">
        <v>28</v>
      </c>
      <c r="D9" s="3" t="s">
        <v>41</v>
      </c>
      <c r="E9" s="3" t="s">
        <v>40</v>
      </c>
      <c r="F9" s="3" t="s">
        <v>61</v>
      </c>
      <c r="G9" s="3"/>
      <c r="H9" s="3"/>
      <c r="I9" s="3"/>
      <c r="J9" s="3"/>
      <c r="K9" s="3"/>
      <c r="L9" s="4" t="s">
        <v>3461</v>
      </c>
      <c r="M9" s="3"/>
      <c r="N9" s="3"/>
    </row>
    <row r="10" spans="1:14" ht="29" x14ac:dyDescent="0.35">
      <c r="A10" s="3">
        <v>9</v>
      </c>
      <c r="B10" s="3" t="s">
        <v>62</v>
      </c>
      <c r="C10" s="3" t="s">
        <v>63</v>
      </c>
      <c r="D10" s="3" t="s">
        <v>64</v>
      </c>
      <c r="E10" s="3" t="s">
        <v>36</v>
      </c>
      <c r="F10" s="3" t="s">
        <v>65</v>
      </c>
      <c r="G10" s="3"/>
      <c r="H10" s="3"/>
      <c r="I10" s="3"/>
      <c r="J10" s="3"/>
      <c r="K10" s="3"/>
      <c r="L10" s="4" t="s">
        <v>3463</v>
      </c>
      <c r="M10" s="3"/>
      <c r="N10" s="3"/>
    </row>
    <row r="11" spans="1:14" ht="188.5" x14ac:dyDescent="0.35">
      <c r="A11" s="3">
        <v>10</v>
      </c>
      <c r="B11" s="3" t="s">
        <v>66</v>
      </c>
      <c r="C11" s="3" t="s">
        <v>67</v>
      </c>
      <c r="D11" s="3" t="s">
        <v>68</v>
      </c>
      <c r="E11" s="3" t="s">
        <v>69</v>
      </c>
      <c r="F11" s="3" t="s">
        <v>70</v>
      </c>
      <c r="G11" s="3" t="s">
        <v>71</v>
      </c>
      <c r="H11" s="3"/>
      <c r="I11" s="3"/>
      <c r="J11" s="3"/>
      <c r="K11" s="3"/>
      <c r="L11" s="4" t="s">
        <v>3461</v>
      </c>
      <c r="M11" s="3"/>
      <c r="N11" s="3"/>
    </row>
    <row r="12" spans="1:14" ht="29" x14ac:dyDescent="0.35">
      <c r="A12" s="3">
        <v>11</v>
      </c>
      <c r="B12" s="3" t="s">
        <v>72</v>
      </c>
      <c r="C12" s="3" t="s">
        <v>73</v>
      </c>
      <c r="D12" s="3" t="s">
        <v>74</v>
      </c>
      <c r="E12" s="3" t="s">
        <v>75</v>
      </c>
      <c r="F12" s="3" t="s">
        <v>31</v>
      </c>
      <c r="G12" s="3" t="s">
        <v>76</v>
      </c>
      <c r="H12" s="3"/>
      <c r="I12" s="3"/>
      <c r="J12" s="3"/>
      <c r="K12" s="3"/>
      <c r="L12" s="4" t="s">
        <v>3462</v>
      </c>
      <c r="M12" s="3"/>
      <c r="N12" s="3"/>
    </row>
    <row r="13" spans="1:14" ht="29" x14ac:dyDescent="0.35">
      <c r="A13" s="3">
        <v>12</v>
      </c>
      <c r="B13" s="3" t="s">
        <v>77</v>
      </c>
      <c r="C13" s="3" t="s">
        <v>78</v>
      </c>
      <c r="D13" s="3" t="s">
        <v>30</v>
      </c>
      <c r="E13" s="3" t="s">
        <v>31</v>
      </c>
      <c r="F13" s="3" t="s">
        <v>79</v>
      </c>
      <c r="G13" s="3"/>
      <c r="H13" s="3"/>
      <c r="I13" s="3"/>
      <c r="J13" s="3"/>
      <c r="K13" s="3"/>
      <c r="L13" s="4" t="s">
        <v>3463</v>
      </c>
      <c r="M13" s="3"/>
      <c r="N13" s="3"/>
    </row>
    <row r="14" spans="1:14" ht="58" x14ac:dyDescent="0.35">
      <c r="A14" s="3">
        <v>13</v>
      </c>
      <c r="B14" s="3" t="s">
        <v>80</v>
      </c>
      <c r="C14" s="3" t="s">
        <v>81</v>
      </c>
      <c r="D14" s="3" t="s">
        <v>82</v>
      </c>
      <c r="E14" s="3" t="s">
        <v>40</v>
      </c>
      <c r="F14" s="3" t="s">
        <v>83</v>
      </c>
      <c r="G14" s="3"/>
      <c r="H14" s="3"/>
      <c r="I14" s="3"/>
      <c r="J14" s="3"/>
      <c r="K14" s="3"/>
      <c r="L14" s="4" t="s">
        <v>3462</v>
      </c>
      <c r="M14" s="3"/>
      <c r="N14" s="3"/>
    </row>
    <row r="15" spans="1:14" ht="232" x14ac:dyDescent="0.35">
      <c r="A15" s="3">
        <v>14</v>
      </c>
      <c r="B15" s="3" t="s">
        <v>84</v>
      </c>
      <c r="C15" s="3" t="s">
        <v>85</v>
      </c>
      <c r="D15" s="3" t="s">
        <v>75</v>
      </c>
      <c r="E15" s="3" t="s">
        <v>31</v>
      </c>
      <c r="F15" s="3" t="s">
        <v>86</v>
      </c>
      <c r="G15" s="3"/>
      <c r="H15" s="3"/>
      <c r="I15" s="3"/>
      <c r="J15" s="3"/>
      <c r="K15" s="3"/>
      <c r="L15" s="4" t="s">
        <v>3463</v>
      </c>
      <c r="M15" s="3"/>
      <c r="N15" s="3"/>
    </row>
    <row r="16" spans="1:14" ht="261" x14ac:dyDescent="0.35">
      <c r="A16" s="3">
        <v>15</v>
      </c>
      <c r="B16" s="3" t="s">
        <v>87</v>
      </c>
      <c r="C16" s="3" t="s">
        <v>88</v>
      </c>
      <c r="D16" s="3" t="s">
        <v>30</v>
      </c>
      <c r="E16" s="3" t="s">
        <v>31</v>
      </c>
      <c r="F16" s="3" t="s">
        <v>75</v>
      </c>
      <c r="G16" s="3"/>
      <c r="H16" s="3"/>
      <c r="I16" s="3"/>
      <c r="J16" s="3"/>
      <c r="K16" s="3"/>
      <c r="L16" s="4" t="s">
        <v>3462</v>
      </c>
      <c r="M16" s="3"/>
      <c r="N16" s="3"/>
    </row>
    <row r="17" spans="1:14" ht="29" x14ac:dyDescent="0.35">
      <c r="A17" s="3">
        <v>16</v>
      </c>
      <c r="B17" s="3" t="s">
        <v>89</v>
      </c>
      <c r="C17" s="3" t="s">
        <v>90</v>
      </c>
      <c r="D17" s="3" t="s">
        <v>91</v>
      </c>
      <c r="E17" s="3" t="s">
        <v>92</v>
      </c>
      <c r="F17" s="3" t="s">
        <v>93</v>
      </c>
      <c r="G17" s="3"/>
      <c r="H17" s="3"/>
      <c r="I17" s="3"/>
      <c r="J17" s="3"/>
      <c r="K17" s="3"/>
      <c r="L17" s="4" t="s">
        <v>3463</v>
      </c>
      <c r="M17" s="3"/>
      <c r="N17" s="3"/>
    </row>
    <row r="18" spans="1:14" ht="29" x14ac:dyDescent="0.35">
      <c r="A18" s="3">
        <v>17</v>
      </c>
      <c r="B18" s="3" t="s">
        <v>94</v>
      </c>
      <c r="C18" s="3" t="s">
        <v>95</v>
      </c>
      <c r="D18" s="3" t="s">
        <v>96</v>
      </c>
      <c r="E18" s="3" t="s">
        <v>97</v>
      </c>
      <c r="F18" s="3" t="s">
        <v>98</v>
      </c>
      <c r="G18" s="3"/>
      <c r="H18" s="3"/>
      <c r="I18" s="3"/>
      <c r="J18" s="3"/>
      <c r="K18" s="3"/>
      <c r="L18" s="4" t="s">
        <v>3462</v>
      </c>
      <c r="M18" s="3"/>
      <c r="N18" s="3"/>
    </row>
    <row r="19" spans="1:14" ht="58" x14ac:dyDescent="0.35">
      <c r="A19" s="3">
        <v>18</v>
      </c>
      <c r="B19" s="3" t="s">
        <v>99</v>
      </c>
      <c r="C19" s="3" t="s">
        <v>100</v>
      </c>
      <c r="D19" s="3" t="s">
        <v>101</v>
      </c>
      <c r="E19" s="3" t="s">
        <v>102</v>
      </c>
      <c r="F19" s="3" t="s">
        <v>103</v>
      </c>
      <c r="G19" s="3"/>
      <c r="H19" s="3"/>
      <c r="I19" s="3"/>
      <c r="J19" s="3"/>
      <c r="K19" s="3"/>
      <c r="L19" s="4" t="s">
        <v>3461</v>
      </c>
      <c r="M19" s="3"/>
      <c r="N19" s="3"/>
    </row>
    <row r="20" spans="1:14" ht="43.5" x14ac:dyDescent="0.35">
      <c r="A20" s="3">
        <v>19</v>
      </c>
      <c r="B20" s="3" t="s">
        <v>104</v>
      </c>
      <c r="C20" s="3" t="s">
        <v>105</v>
      </c>
      <c r="D20" s="3" t="s">
        <v>106</v>
      </c>
      <c r="E20" s="3" t="s">
        <v>107</v>
      </c>
      <c r="F20" s="3" t="s">
        <v>108</v>
      </c>
      <c r="G20" s="3"/>
      <c r="H20" s="3"/>
      <c r="I20" s="3"/>
      <c r="J20" s="3"/>
      <c r="K20" s="3"/>
      <c r="L20" s="4" t="s">
        <v>3461</v>
      </c>
      <c r="M20" s="3"/>
      <c r="N20" s="3"/>
    </row>
    <row r="21" spans="1:14" ht="58" x14ac:dyDescent="0.35">
      <c r="A21" s="3">
        <v>20</v>
      </c>
      <c r="B21" s="3" t="s">
        <v>109</v>
      </c>
      <c r="C21" s="3" t="s">
        <v>110</v>
      </c>
      <c r="D21" s="3" t="s">
        <v>111</v>
      </c>
      <c r="E21" s="3" t="s">
        <v>92</v>
      </c>
      <c r="F21" s="3" t="s">
        <v>112</v>
      </c>
      <c r="G21" s="3"/>
      <c r="H21" s="3"/>
      <c r="I21" s="3"/>
      <c r="J21" s="3"/>
      <c r="K21" s="3"/>
      <c r="L21" s="4" t="s">
        <v>3463</v>
      </c>
      <c r="M21" s="3"/>
      <c r="N21" s="3"/>
    </row>
    <row r="22" spans="1:14" ht="43.5" x14ac:dyDescent="0.35">
      <c r="A22" s="3">
        <v>21</v>
      </c>
      <c r="B22" s="3" t="s">
        <v>113</v>
      </c>
      <c r="C22" s="3" t="s">
        <v>95</v>
      </c>
      <c r="D22" s="3" t="s">
        <v>51</v>
      </c>
      <c r="E22" s="3" t="s">
        <v>49</v>
      </c>
      <c r="F22" s="3" t="s">
        <v>114</v>
      </c>
      <c r="G22" s="3"/>
      <c r="H22" s="3"/>
      <c r="I22" s="3"/>
      <c r="J22" s="3"/>
      <c r="K22" s="3"/>
      <c r="L22" s="4" t="s">
        <v>3462</v>
      </c>
      <c r="M22" s="3"/>
      <c r="N22" s="3"/>
    </row>
    <row r="23" spans="1:14" ht="29" x14ac:dyDescent="0.35">
      <c r="A23" s="3">
        <v>22</v>
      </c>
      <c r="B23" s="3" t="s">
        <v>115</v>
      </c>
      <c r="C23" s="3" t="s">
        <v>105</v>
      </c>
      <c r="D23" s="3" t="s">
        <v>116</v>
      </c>
      <c r="E23" s="3" t="s">
        <v>103</v>
      </c>
      <c r="F23" s="3" t="s">
        <v>44</v>
      </c>
      <c r="G23" s="3" t="s">
        <v>101</v>
      </c>
      <c r="H23" s="3"/>
      <c r="I23" s="3"/>
      <c r="J23" s="3"/>
      <c r="K23" s="3"/>
      <c r="L23" s="4" t="s">
        <v>3461</v>
      </c>
      <c r="M23" s="3"/>
      <c r="N23" s="3"/>
    </row>
    <row r="24" spans="1:14" ht="58" x14ac:dyDescent="0.35">
      <c r="A24" s="3">
        <v>23</v>
      </c>
      <c r="B24" s="3" t="s">
        <v>117</v>
      </c>
      <c r="C24" s="3" t="s">
        <v>118</v>
      </c>
      <c r="D24" s="3" t="s">
        <v>119</v>
      </c>
      <c r="E24" s="3" t="s">
        <v>120</v>
      </c>
      <c r="F24" s="3" t="s">
        <v>121</v>
      </c>
      <c r="G24" s="3"/>
      <c r="H24" s="3"/>
      <c r="I24" s="3"/>
      <c r="J24" s="3"/>
      <c r="K24" s="3"/>
      <c r="L24" s="4" t="s">
        <v>3461</v>
      </c>
      <c r="M24" s="3"/>
      <c r="N24" s="3"/>
    </row>
    <row r="25" spans="1:14" ht="58" x14ac:dyDescent="0.35">
      <c r="A25" s="3">
        <v>24</v>
      </c>
      <c r="B25" s="3" t="s">
        <v>122</v>
      </c>
      <c r="C25" s="3" t="s">
        <v>123</v>
      </c>
      <c r="D25" s="3" t="s">
        <v>57</v>
      </c>
      <c r="E25" s="3" t="s">
        <v>124</v>
      </c>
      <c r="F25" s="3" t="s">
        <v>125</v>
      </c>
      <c r="G25" s="3" t="s">
        <v>103</v>
      </c>
      <c r="H25" s="3"/>
      <c r="I25" s="3"/>
      <c r="J25" s="3"/>
      <c r="K25" s="3"/>
      <c r="L25" s="4" t="s">
        <v>3462</v>
      </c>
      <c r="M25" s="3"/>
      <c r="N25" s="3"/>
    </row>
    <row r="26" spans="1:14" ht="29" x14ac:dyDescent="0.35">
      <c r="A26" s="3">
        <v>25</v>
      </c>
      <c r="B26" s="3" t="s">
        <v>126</v>
      </c>
      <c r="C26" s="3" t="s">
        <v>127</v>
      </c>
      <c r="D26" s="3" t="s">
        <v>128</v>
      </c>
      <c r="E26" s="3" t="s">
        <v>129</v>
      </c>
      <c r="F26" s="3" t="s">
        <v>130</v>
      </c>
      <c r="G26" s="3"/>
      <c r="H26" s="3"/>
      <c r="I26" s="3"/>
      <c r="J26" s="3"/>
      <c r="K26" s="3"/>
      <c r="L26" s="4" t="s">
        <v>3463</v>
      </c>
      <c r="M26" s="3"/>
      <c r="N26" s="3"/>
    </row>
    <row r="27" spans="1:14" ht="72.5" x14ac:dyDescent="0.35">
      <c r="A27" s="3">
        <v>26</v>
      </c>
      <c r="B27" s="3" t="s">
        <v>131</v>
      </c>
      <c r="C27" s="3" t="s">
        <v>132</v>
      </c>
      <c r="D27" s="3" t="s">
        <v>119</v>
      </c>
      <c r="E27" s="3" t="s">
        <v>120</v>
      </c>
      <c r="F27" s="3" t="s">
        <v>121</v>
      </c>
      <c r="G27" s="3" t="s">
        <v>133</v>
      </c>
      <c r="H27" s="3"/>
      <c r="I27" s="3"/>
      <c r="J27" s="3"/>
      <c r="K27" s="3"/>
      <c r="L27" s="4" t="s">
        <v>3464</v>
      </c>
      <c r="M27" s="3"/>
      <c r="N27" s="3"/>
    </row>
    <row r="28" spans="1:14" ht="43.5" x14ac:dyDescent="0.35">
      <c r="A28" s="3">
        <v>27</v>
      </c>
      <c r="B28" s="3" t="s">
        <v>134</v>
      </c>
      <c r="C28" s="3" t="s">
        <v>135</v>
      </c>
      <c r="D28" s="3" t="s">
        <v>102</v>
      </c>
      <c r="E28" s="3" t="s">
        <v>57</v>
      </c>
      <c r="F28" s="3" t="s">
        <v>136</v>
      </c>
      <c r="G28" s="3" t="s">
        <v>137</v>
      </c>
      <c r="H28" s="3"/>
      <c r="I28" s="3"/>
      <c r="J28" s="3"/>
      <c r="K28" s="3"/>
      <c r="L28" s="4" t="s">
        <v>3461</v>
      </c>
      <c r="M28" s="3"/>
      <c r="N28" s="3"/>
    </row>
    <row r="29" spans="1:14" ht="29" x14ac:dyDescent="0.35">
      <c r="A29" s="3">
        <v>28</v>
      </c>
      <c r="B29" s="3" t="s">
        <v>138</v>
      </c>
      <c r="C29" s="3" t="s">
        <v>139</v>
      </c>
      <c r="D29" s="3" t="s">
        <v>136</v>
      </c>
      <c r="E29" s="3" t="s">
        <v>140</v>
      </c>
      <c r="F29" s="3" t="s">
        <v>133</v>
      </c>
      <c r="G29" s="3" t="s">
        <v>114</v>
      </c>
      <c r="H29" s="3"/>
      <c r="I29" s="3"/>
      <c r="J29" s="3"/>
      <c r="K29" s="3"/>
      <c r="L29" s="4" t="s">
        <v>3463</v>
      </c>
      <c r="M29" s="3"/>
      <c r="N29" s="3"/>
    </row>
    <row r="30" spans="1:14" ht="29" x14ac:dyDescent="0.35">
      <c r="A30" s="3">
        <v>29</v>
      </c>
      <c r="B30" s="3" t="s">
        <v>141</v>
      </c>
      <c r="C30" s="3" t="s">
        <v>127</v>
      </c>
      <c r="D30" s="3" t="s">
        <v>142</v>
      </c>
      <c r="E30" s="3" t="s">
        <v>57</v>
      </c>
      <c r="F30" s="3" t="s">
        <v>125</v>
      </c>
      <c r="G30" s="3"/>
      <c r="H30" s="3"/>
      <c r="I30" s="3"/>
      <c r="J30" s="3"/>
      <c r="K30" s="3"/>
      <c r="L30" s="4" t="s">
        <v>3462</v>
      </c>
      <c r="M30" s="3"/>
      <c r="N30" s="3"/>
    </row>
    <row r="31" spans="1:14" ht="29" x14ac:dyDescent="0.35">
      <c r="A31" s="3">
        <v>30</v>
      </c>
      <c r="B31" s="3" t="s">
        <v>143</v>
      </c>
      <c r="C31" s="3" t="s">
        <v>144</v>
      </c>
      <c r="D31" s="3" t="s">
        <v>145</v>
      </c>
      <c r="E31" s="3" t="s">
        <v>137</v>
      </c>
      <c r="F31" s="3" t="s">
        <v>146</v>
      </c>
      <c r="G31" s="3" t="s">
        <v>128</v>
      </c>
      <c r="H31" s="3"/>
      <c r="I31" s="3"/>
      <c r="J31" s="3"/>
      <c r="K31" s="3"/>
      <c r="L31" s="4" t="s">
        <v>3464</v>
      </c>
      <c r="M31" s="3"/>
      <c r="N31" s="3"/>
    </row>
    <row r="32" spans="1:14" ht="29" x14ac:dyDescent="0.35">
      <c r="A32" s="3">
        <v>31</v>
      </c>
      <c r="B32" s="3" t="s">
        <v>147</v>
      </c>
      <c r="C32" s="3" t="s">
        <v>148</v>
      </c>
      <c r="D32" s="3" t="s">
        <v>31</v>
      </c>
      <c r="E32" s="3" t="s">
        <v>30</v>
      </c>
      <c r="F32" s="3" t="s">
        <v>29</v>
      </c>
      <c r="G32" s="3"/>
      <c r="H32" s="3"/>
      <c r="I32" s="3"/>
      <c r="J32" s="3"/>
      <c r="K32" s="3"/>
      <c r="L32" s="4" t="s">
        <v>3463</v>
      </c>
      <c r="M32" s="3"/>
      <c r="N32" s="3"/>
    </row>
    <row r="33" spans="1:14" ht="29" x14ac:dyDescent="0.35">
      <c r="A33" s="3">
        <v>32</v>
      </c>
      <c r="B33" s="3" t="s">
        <v>149</v>
      </c>
      <c r="C33" s="3" t="s">
        <v>150</v>
      </c>
      <c r="D33" s="3" t="s">
        <v>151</v>
      </c>
      <c r="E33" s="3" t="s">
        <v>152</v>
      </c>
      <c r="F33" s="3" t="s">
        <v>153</v>
      </c>
      <c r="G33" s="3" t="s">
        <v>154</v>
      </c>
      <c r="H33" s="3"/>
      <c r="I33" s="3"/>
      <c r="J33" s="3"/>
      <c r="K33" s="3"/>
      <c r="L33" s="4" t="s">
        <v>3461</v>
      </c>
      <c r="M33" s="3"/>
      <c r="N33" s="3"/>
    </row>
    <row r="34" spans="1:14" ht="29" x14ac:dyDescent="0.35">
      <c r="A34" s="3">
        <v>33</v>
      </c>
      <c r="B34" s="3" t="s">
        <v>155</v>
      </c>
      <c r="C34" s="3" t="s">
        <v>156</v>
      </c>
      <c r="D34" s="3" t="s">
        <v>157</v>
      </c>
      <c r="E34" s="3" t="s">
        <v>158</v>
      </c>
      <c r="F34" s="3" t="s">
        <v>108</v>
      </c>
      <c r="G34" s="3"/>
      <c r="H34" s="3"/>
      <c r="I34" s="3"/>
      <c r="J34" s="3"/>
      <c r="K34" s="3"/>
      <c r="L34" s="4" t="s">
        <v>3461</v>
      </c>
      <c r="M34" s="3"/>
      <c r="N34" s="3"/>
    </row>
    <row r="35" spans="1:14" ht="43.5" x14ac:dyDescent="0.35">
      <c r="A35" s="3">
        <v>34</v>
      </c>
      <c r="B35" s="3" t="s">
        <v>159</v>
      </c>
      <c r="C35" s="3" t="s">
        <v>160</v>
      </c>
      <c r="D35" s="3" t="s">
        <v>161</v>
      </c>
      <c r="E35" s="3" t="s">
        <v>162</v>
      </c>
      <c r="F35" s="3" t="s">
        <v>163</v>
      </c>
      <c r="G35" s="3"/>
      <c r="H35" s="3"/>
      <c r="I35" s="3"/>
      <c r="J35" s="3"/>
      <c r="K35" s="3"/>
      <c r="L35" s="4" t="s">
        <v>3463</v>
      </c>
      <c r="M35" s="3"/>
      <c r="N35" s="3"/>
    </row>
    <row r="36" spans="1:14" ht="43.5" x14ac:dyDescent="0.35">
      <c r="A36" s="3">
        <v>35</v>
      </c>
      <c r="B36" s="3" t="s">
        <v>164</v>
      </c>
      <c r="C36" s="3" t="s">
        <v>156</v>
      </c>
      <c r="D36" s="3" t="s">
        <v>45</v>
      </c>
      <c r="E36" s="3" t="s">
        <v>44</v>
      </c>
      <c r="F36" s="3" t="s">
        <v>46</v>
      </c>
      <c r="G36" s="3"/>
      <c r="H36" s="3"/>
      <c r="I36" s="3"/>
      <c r="J36" s="3"/>
      <c r="K36" s="3"/>
      <c r="L36" s="4" t="s">
        <v>3462</v>
      </c>
      <c r="M36" s="3"/>
      <c r="N36" s="3"/>
    </row>
    <row r="37" spans="1:14" ht="29" x14ac:dyDescent="0.35">
      <c r="A37" s="3">
        <v>36</v>
      </c>
      <c r="B37" s="3" t="s">
        <v>165</v>
      </c>
      <c r="C37" s="3" t="s">
        <v>166</v>
      </c>
      <c r="D37" s="3" t="s">
        <v>98</v>
      </c>
      <c r="E37" s="3" t="s">
        <v>167</v>
      </c>
      <c r="F37" s="3" t="s">
        <v>168</v>
      </c>
      <c r="G37" s="3" t="s">
        <v>169</v>
      </c>
      <c r="H37" s="3"/>
      <c r="I37" s="3"/>
      <c r="J37" s="3"/>
      <c r="K37" s="3"/>
      <c r="L37" s="4" t="s">
        <v>3461</v>
      </c>
      <c r="M37" s="3"/>
      <c r="N37" s="3"/>
    </row>
    <row r="38" spans="1:14" ht="43.5" x14ac:dyDescent="0.35">
      <c r="A38" s="3">
        <v>37</v>
      </c>
      <c r="B38" s="3" t="s">
        <v>170</v>
      </c>
      <c r="C38" s="3" t="s">
        <v>166</v>
      </c>
      <c r="D38" s="3" t="s">
        <v>171</v>
      </c>
      <c r="E38" s="3" t="s">
        <v>53</v>
      </c>
      <c r="F38" s="3" t="s">
        <v>172</v>
      </c>
      <c r="G38" s="3"/>
      <c r="H38" s="3"/>
      <c r="I38" s="3"/>
      <c r="J38" s="3"/>
      <c r="K38" s="3"/>
      <c r="L38" s="4" t="s">
        <v>3461</v>
      </c>
      <c r="M38" s="3"/>
      <c r="N38" s="3"/>
    </row>
    <row r="39" spans="1:14" ht="29" x14ac:dyDescent="0.35">
      <c r="A39" s="3">
        <v>38</v>
      </c>
      <c r="B39" s="3" t="s">
        <v>173</v>
      </c>
      <c r="C39" s="3" t="s">
        <v>166</v>
      </c>
      <c r="D39" s="3" t="s">
        <v>172</v>
      </c>
      <c r="E39" s="3" t="s">
        <v>174</v>
      </c>
      <c r="F39" s="3" t="s">
        <v>53</v>
      </c>
      <c r="G39" s="3"/>
      <c r="H39" s="3"/>
      <c r="I39" s="3"/>
      <c r="J39" s="3"/>
      <c r="K39" s="3"/>
      <c r="L39" s="4" t="s">
        <v>3463</v>
      </c>
      <c r="M39" s="3"/>
      <c r="N39" s="3"/>
    </row>
    <row r="40" spans="1:14" ht="29" x14ac:dyDescent="0.35">
      <c r="A40" s="3">
        <v>39</v>
      </c>
      <c r="B40" s="3" t="s">
        <v>175</v>
      </c>
      <c r="C40" s="3" t="s">
        <v>176</v>
      </c>
      <c r="D40" s="3" t="s">
        <v>177</v>
      </c>
      <c r="E40" s="3" t="s">
        <v>178</v>
      </c>
      <c r="F40" s="3" t="s">
        <v>179</v>
      </c>
      <c r="G40" s="3"/>
      <c r="H40" s="3"/>
      <c r="I40" s="3"/>
      <c r="J40" s="3"/>
      <c r="K40" s="3"/>
      <c r="L40" s="4" t="s">
        <v>3463</v>
      </c>
      <c r="M40" s="3"/>
      <c r="N40" s="3"/>
    </row>
    <row r="41" spans="1:14" ht="29" x14ac:dyDescent="0.35">
      <c r="A41" s="3">
        <v>40</v>
      </c>
      <c r="B41" s="3" t="s">
        <v>180</v>
      </c>
      <c r="C41" s="3" t="s">
        <v>181</v>
      </c>
      <c r="D41" s="3" t="s">
        <v>182</v>
      </c>
      <c r="E41" s="3" t="s">
        <v>183</v>
      </c>
      <c r="F41" s="3" t="s">
        <v>177</v>
      </c>
      <c r="G41" s="3" t="s">
        <v>184</v>
      </c>
      <c r="H41" s="3"/>
      <c r="I41" s="3"/>
      <c r="J41" s="3"/>
      <c r="K41" s="3"/>
      <c r="L41" s="4" t="s">
        <v>3461</v>
      </c>
      <c r="M41" s="3"/>
      <c r="N41" s="3"/>
    </row>
    <row r="42" spans="1:14" ht="116" x14ac:dyDescent="0.35">
      <c r="A42" s="3">
        <v>41</v>
      </c>
      <c r="B42" s="3" t="s">
        <v>185</v>
      </c>
      <c r="C42" s="3" t="s">
        <v>186</v>
      </c>
      <c r="D42" s="3" t="s">
        <v>187</v>
      </c>
      <c r="E42" s="3" t="s">
        <v>188</v>
      </c>
      <c r="F42" s="3" t="s">
        <v>189</v>
      </c>
      <c r="G42" s="3"/>
      <c r="H42" s="3"/>
      <c r="I42" s="3"/>
      <c r="J42" s="3"/>
      <c r="K42" s="3"/>
      <c r="L42" s="4" t="s">
        <v>3463</v>
      </c>
      <c r="M42" s="3"/>
      <c r="N42" s="3"/>
    </row>
    <row r="43" spans="1:14" ht="43.5" x14ac:dyDescent="0.35">
      <c r="A43" s="3">
        <v>42</v>
      </c>
      <c r="B43" s="3" t="s">
        <v>190</v>
      </c>
      <c r="C43" s="3" t="s">
        <v>191</v>
      </c>
      <c r="D43" s="3" t="s">
        <v>192</v>
      </c>
      <c r="E43" s="3" t="s">
        <v>193</v>
      </c>
      <c r="F43" s="3" t="s">
        <v>194</v>
      </c>
      <c r="G43" s="3"/>
      <c r="H43" s="3"/>
      <c r="I43" s="3"/>
      <c r="J43" s="3"/>
      <c r="K43" s="3"/>
      <c r="L43" s="4" t="s">
        <v>3463</v>
      </c>
      <c r="M43" s="3"/>
      <c r="N43" s="3"/>
    </row>
    <row r="44" spans="1:14" ht="29" x14ac:dyDescent="0.35">
      <c r="A44" s="3">
        <v>43</v>
      </c>
      <c r="B44" s="3" t="s">
        <v>195</v>
      </c>
      <c r="C44" s="3" t="s">
        <v>191</v>
      </c>
      <c r="D44" s="3" t="s">
        <v>174</v>
      </c>
      <c r="E44" s="3" t="s">
        <v>196</v>
      </c>
      <c r="F44" s="3" t="s">
        <v>197</v>
      </c>
      <c r="G44" s="3"/>
      <c r="H44" s="3"/>
      <c r="I44" s="3"/>
      <c r="J44" s="3"/>
      <c r="K44" s="3"/>
      <c r="L44" s="4" t="s">
        <v>3461</v>
      </c>
      <c r="M44" s="3"/>
      <c r="N44" s="3"/>
    </row>
    <row r="45" spans="1:14" ht="87" x14ac:dyDescent="0.35">
      <c r="A45" s="3">
        <v>44</v>
      </c>
      <c r="B45" s="3" t="s">
        <v>198</v>
      </c>
      <c r="C45" s="3" t="s">
        <v>199</v>
      </c>
      <c r="D45" s="3" t="s">
        <v>192</v>
      </c>
      <c r="E45" s="3" t="s">
        <v>200</v>
      </c>
      <c r="F45" s="3" t="s">
        <v>201</v>
      </c>
      <c r="G45" s="3"/>
      <c r="H45" s="3"/>
      <c r="I45" s="3"/>
      <c r="J45" s="3"/>
      <c r="K45" s="3"/>
      <c r="L45" s="4" t="s">
        <v>3462</v>
      </c>
      <c r="M45" s="3"/>
      <c r="N45" s="3"/>
    </row>
    <row r="46" spans="1:14" ht="29" x14ac:dyDescent="0.35">
      <c r="A46" s="3">
        <v>45</v>
      </c>
      <c r="B46" s="3" t="s">
        <v>202</v>
      </c>
      <c r="C46" s="3" t="s">
        <v>203</v>
      </c>
      <c r="D46" s="3" t="s">
        <v>204</v>
      </c>
      <c r="E46" s="3" t="s">
        <v>205</v>
      </c>
      <c r="F46" s="3" t="s">
        <v>206</v>
      </c>
      <c r="G46" s="3"/>
      <c r="H46" s="3"/>
      <c r="I46" s="3"/>
      <c r="J46" s="3"/>
      <c r="K46" s="3"/>
      <c r="L46" s="4" t="s">
        <v>3462</v>
      </c>
      <c r="M46" s="3"/>
      <c r="N46" s="3"/>
    </row>
    <row r="47" spans="1:14" ht="29" x14ac:dyDescent="0.35">
      <c r="A47" s="3">
        <v>46</v>
      </c>
      <c r="B47" s="3" t="s">
        <v>207</v>
      </c>
      <c r="C47" s="3" t="s">
        <v>208</v>
      </c>
      <c r="D47" s="3" t="s">
        <v>82</v>
      </c>
      <c r="E47" s="3" t="s">
        <v>204</v>
      </c>
      <c r="F47" s="3" t="s">
        <v>205</v>
      </c>
      <c r="G47" s="3"/>
      <c r="H47" s="3"/>
      <c r="I47" s="3"/>
      <c r="J47" s="3"/>
      <c r="K47" s="3"/>
      <c r="L47" s="4" t="s">
        <v>3463</v>
      </c>
      <c r="M47" s="3"/>
      <c r="N47" s="3"/>
    </row>
    <row r="48" spans="1:14" ht="29" x14ac:dyDescent="0.35">
      <c r="A48" s="3">
        <v>47</v>
      </c>
      <c r="B48" s="3" t="s">
        <v>209</v>
      </c>
      <c r="C48" s="3" t="s">
        <v>210</v>
      </c>
      <c r="D48" s="3" t="s">
        <v>211</v>
      </c>
      <c r="E48" s="3" t="s">
        <v>30</v>
      </c>
      <c r="F48" s="3" t="s">
        <v>212</v>
      </c>
      <c r="G48" s="3" t="s">
        <v>213</v>
      </c>
      <c r="H48" s="3"/>
      <c r="I48" s="3"/>
      <c r="J48" s="3"/>
      <c r="K48" s="3"/>
      <c r="L48" s="4" t="s">
        <v>3462</v>
      </c>
      <c r="M48" s="3"/>
      <c r="N48" s="3"/>
    </row>
    <row r="49" spans="1:14" ht="29" x14ac:dyDescent="0.35">
      <c r="A49" s="3">
        <v>48</v>
      </c>
      <c r="B49" s="3" t="s">
        <v>214</v>
      </c>
      <c r="C49" s="3" t="s">
        <v>215</v>
      </c>
      <c r="D49" s="3" t="s">
        <v>79</v>
      </c>
      <c r="E49" s="3" t="s">
        <v>216</v>
      </c>
      <c r="F49" s="3" t="s">
        <v>206</v>
      </c>
      <c r="G49" s="3"/>
      <c r="H49" s="3"/>
      <c r="I49" s="3"/>
      <c r="J49" s="3"/>
      <c r="K49" s="3"/>
      <c r="L49" s="4" t="s">
        <v>3463</v>
      </c>
      <c r="M49" s="3"/>
      <c r="N49" s="3"/>
    </row>
    <row r="50" spans="1:14" ht="43.5" x14ac:dyDescent="0.35">
      <c r="A50" s="3">
        <v>49</v>
      </c>
      <c r="B50" s="3" t="s">
        <v>217</v>
      </c>
      <c r="C50" s="3" t="s">
        <v>218</v>
      </c>
      <c r="D50" s="3" t="s">
        <v>219</v>
      </c>
      <c r="E50" s="3" t="s">
        <v>64</v>
      </c>
      <c r="F50" s="3" t="s">
        <v>220</v>
      </c>
      <c r="G50" s="3"/>
      <c r="H50" s="3"/>
      <c r="I50" s="3"/>
      <c r="J50" s="3"/>
      <c r="K50" s="3"/>
      <c r="L50" s="4" t="s">
        <v>3462</v>
      </c>
      <c r="M50" s="3"/>
      <c r="N50" s="3"/>
    </row>
    <row r="51" spans="1:14" ht="43.5" x14ac:dyDescent="0.35">
      <c r="A51" s="3">
        <v>50</v>
      </c>
      <c r="B51" s="3" t="s">
        <v>221</v>
      </c>
      <c r="C51" s="3" t="s">
        <v>222</v>
      </c>
      <c r="D51" s="3" t="s">
        <v>223</v>
      </c>
      <c r="E51" s="3" t="s">
        <v>213</v>
      </c>
      <c r="F51" s="3" t="s">
        <v>211</v>
      </c>
      <c r="G51" s="3"/>
      <c r="H51" s="3"/>
      <c r="I51" s="3"/>
      <c r="J51" s="3"/>
      <c r="K51" s="3"/>
      <c r="L51" s="4" t="s">
        <v>3462</v>
      </c>
      <c r="M51" s="3"/>
      <c r="N51" s="3"/>
    </row>
    <row r="52" spans="1:14" ht="29" x14ac:dyDescent="0.35">
      <c r="A52" s="3">
        <v>51</v>
      </c>
      <c r="B52" s="3" t="s">
        <v>224</v>
      </c>
      <c r="C52" s="3" t="s">
        <v>225</v>
      </c>
      <c r="D52" s="3" t="s">
        <v>226</v>
      </c>
      <c r="E52" s="3" t="s">
        <v>227</v>
      </c>
      <c r="F52" s="3" t="s">
        <v>228</v>
      </c>
      <c r="G52" s="3"/>
      <c r="H52" s="3"/>
      <c r="I52" s="3"/>
      <c r="J52" s="3"/>
      <c r="K52" s="3"/>
      <c r="L52" s="4" t="s">
        <v>3462</v>
      </c>
      <c r="M52" s="3"/>
      <c r="N52" s="3"/>
    </row>
    <row r="53" spans="1:14" ht="29" x14ac:dyDescent="0.35">
      <c r="A53" s="3">
        <v>52</v>
      </c>
      <c r="B53" s="3" t="s">
        <v>229</v>
      </c>
      <c r="C53" s="3" t="s">
        <v>225</v>
      </c>
      <c r="D53" s="3" t="s">
        <v>230</v>
      </c>
      <c r="E53" s="3" t="s">
        <v>231</v>
      </c>
      <c r="F53" s="3" t="s">
        <v>232</v>
      </c>
      <c r="G53" s="3"/>
      <c r="H53" s="3"/>
      <c r="I53" s="3"/>
      <c r="J53" s="3"/>
      <c r="K53" s="3"/>
      <c r="L53" s="4" t="s">
        <v>3462</v>
      </c>
      <c r="M53" s="3"/>
      <c r="N53" s="3"/>
    </row>
    <row r="54" spans="1:14" ht="29" x14ac:dyDescent="0.35">
      <c r="A54" s="3">
        <v>53</v>
      </c>
      <c r="B54" s="3" t="s">
        <v>233</v>
      </c>
      <c r="C54" s="3" t="s">
        <v>225</v>
      </c>
      <c r="D54" s="3" t="s">
        <v>234</v>
      </c>
      <c r="E54" s="3" t="s">
        <v>235</v>
      </c>
      <c r="F54" s="3" t="s">
        <v>236</v>
      </c>
      <c r="G54" s="3" t="s">
        <v>237</v>
      </c>
      <c r="H54" s="3"/>
      <c r="I54" s="3"/>
      <c r="J54" s="3"/>
      <c r="K54" s="3"/>
      <c r="L54" s="4" t="s">
        <v>3461</v>
      </c>
      <c r="M54" s="3"/>
      <c r="N54" s="3"/>
    </row>
    <row r="55" spans="1:14" ht="29" x14ac:dyDescent="0.35">
      <c r="A55" s="3">
        <v>54</v>
      </c>
      <c r="B55" s="3" t="s">
        <v>238</v>
      </c>
      <c r="C55" s="3" t="s">
        <v>225</v>
      </c>
      <c r="D55" s="3" t="s">
        <v>231</v>
      </c>
      <c r="E55" s="3" t="s">
        <v>236</v>
      </c>
      <c r="F55" s="3" t="s">
        <v>234</v>
      </c>
      <c r="G55" s="3"/>
      <c r="H55" s="3"/>
      <c r="I55" s="3"/>
      <c r="J55" s="3"/>
      <c r="K55" s="3"/>
      <c r="L55" s="4" t="s">
        <v>3463</v>
      </c>
      <c r="M55" s="3"/>
      <c r="N55" s="3"/>
    </row>
    <row r="56" spans="1:14" ht="29" x14ac:dyDescent="0.35">
      <c r="A56" s="3">
        <v>55</v>
      </c>
      <c r="B56" s="3" t="s">
        <v>239</v>
      </c>
      <c r="C56" s="3" t="s">
        <v>240</v>
      </c>
      <c r="D56" s="3" t="s">
        <v>226</v>
      </c>
      <c r="E56" s="3" t="s">
        <v>241</v>
      </c>
      <c r="F56" s="3" t="s">
        <v>242</v>
      </c>
      <c r="G56" s="3"/>
      <c r="H56" s="3"/>
      <c r="I56" s="3"/>
      <c r="J56" s="3"/>
      <c r="K56" s="3"/>
      <c r="L56" s="4" t="s">
        <v>3462</v>
      </c>
      <c r="M56" s="3"/>
      <c r="N56" s="3"/>
    </row>
    <row r="57" spans="1:14" ht="43.5" x14ac:dyDescent="0.35">
      <c r="A57" s="3">
        <v>56</v>
      </c>
      <c r="B57" s="3" t="s">
        <v>243</v>
      </c>
      <c r="C57" s="3" t="s">
        <v>244</v>
      </c>
      <c r="D57" s="3" t="s">
        <v>245</v>
      </c>
      <c r="E57" s="3" t="s">
        <v>246</v>
      </c>
      <c r="F57" s="3" t="s">
        <v>247</v>
      </c>
      <c r="G57" s="3"/>
      <c r="H57" s="3"/>
      <c r="I57" s="3"/>
      <c r="J57" s="3"/>
      <c r="K57" s="3"/>
      <c r="L57" s="4" t="s">
        <v>3461</v>
      </c>
      <c r="M57" s="3"/>
      <c r="N57" s="3"/>
    </row>
    <row r="58" spans="1:14" ht="29" x14ac:dyDescent="0.35">
      <c r="A58" s="3">
        <v>57</v>
      </c>
      <c r="B58" s="3" t="s">
        <v>248</v>
      </c>
      <c r="C58" s="3" t="s">
        <v>244</v>
      </c>
      <c r="D58" s="3" t="s">
        <v>249</v>
      </c>
      <c r="E58" s="3" t="s">
        <v>250</v>
      </c>
      <c r="F58" s="3" t="s">
        <v>251</v>
      </c>
      <c r="G58" s="3" t="s">
        <v>252</v>
      </c>
      <c r="H58" s="3"/>
      <c r="I58" s="3"/>
      <c r="J58" s="3"/>
      <c r="K58" s="3"/>
      <c r="L58" s="4" t="s">
        <v>3462</v>
      </c>
      <c r="M58" s="3"/>
      <c r="N58" s="3"/>
    </row>
    <row r="59" spans="1:14" ht="58" x14ac:dyDescent="0.35">
      <c r="A59" s="3">
        <v>58</v>
      </c>
      <c r="B59" s="3" t="s">
        <v>253</v>
      </c>
      <c r="C59" s="3" t="s">
        <v>254</v>
      </c>
      <c r="D59" s="3" t="s">
        <v>255</v>
      </c>
      <c r="E59" s="3" t="s">
        <v>256</v>
      </c>
      <c r="F59" s="3" t="s">
        <v>257</v>
      </c>
      <c r="G59" s="3"/>
      <c r="H59" s="3"/>
      <c r="I59" s="3"/>
      <c r="J59" s="3"/>
      <c r="K59" s="3"/>
      <c r="L59" s="4" t="s">
        <v>3461</v>
      </c>
      <c r="M59" s="3"/>
      <c r="N59" s="3"/>
    </row>
    <row r="60" spans="1:14" ht="29" x14ac:dyDescent="0.35">
      <c r="A60" s="3">
        <v>59</v>
      </c>
      <c r="B60" s="3" t="s">
        <v>258</v>
      </c>
      <c r="C60" s="3" t="s">
        <v>240</v>
      </c>
      <c r="D60" s="3" t="s">
        <v>102</v>
      </c>
      <c r="E60" s="3" t="s">
        <v>103</v>
      </c>
      <c r="F60" s="3" t="s">
        <v>91</v>
      </c>
      <c r="G60" s="3" t="s">
        <v>259</v>
      </c>
      <c r="H60" s="3"/>
      <c r="I60" s="3"/>
      <c r="J60" s="3"/>
      <c r="K60" s="3"/>
      <c r="L60" s="4" t="s">
        <v>3461</v>
      </c>
      <c r="M60" s="3"/>
      <c r="N60" s="3"/>
    </row>
    <row r="61" spans="1:14" ht="43.5" x14ac:dyDescent="0.35">
      <c r="A61" s="3">
        <v>60</v>
      </c>
      <c r="B61" s="3" t="s">
        <v>260</v>
      </c>
      <c r="C61" s="3" t="s">
        <v>261</v>
      </c>
      <c r="D61" s="3" t="s">
        <v>119</v>
      </c>
      <c r="E61" s="3" t="s">
        <v>262</v>
      </c>
      <c r="F61" s="3" t="s">
        <v>263</v>
      </c>
      <c r="G61" s="3"/>
      <c r="H61" s="3"/>
      <c r="I61" s="3"/>
      <c r="J61" s="3"/>
      <c r="K61" s="3"/>
      <c r="L61" s="4" t="s">
        <v>3461</v>
      </c>
      <c r="M61" s="3"/>
      <c r="N61" s="3"/>
    </row>
    <row r="62" spans="1:14" ht="29" x14ac:dyDescent="0.35">
      <c r="A62" s="3">
        <v>61</v>
      </c>
      <c r="B62" s="3" t="s">
        <v>264</v>
      </c>
      <c r="C62" s="3" t="s">
        <v>265</v>
      </c>
      <c r="D62" s="3" t="s">
        <v>266</v>
      </c>
      <c r="E62" s="3" t="s">
        <v>267</v>
      </c>
      <c r="F62" s="3" t="s">
        <v>268</v>
      </c>
      <c r="G62" s="3" t="s">
        <v>269</v>
      </c>
      <c r="H62" s="3"/>
      <c r="I62" s="3"/>
      <c r="J62" s="3"/>
      <c r="K62" s="3"/>
      <c r="L62" s="4" t="s">
        <v>3464</v>
      </c>
      <c r="M62" s="3"/>
      <c r="N62" s="3"/>
    </row>
    <row r="63" spans="1:14" ht="43.5" x14ac:dyDescent="0.35">
      <c r="A63" s="3">
        <v>62</v>
      </c>
      <c r="B63" s="3" t="s">
        <v>270</v>
      </c>
      <c r="C63" s="3" t="s">
        <v>261</v>
      </c>
      <c r="D63" s="3" t="s">
        <v>271</v>
      </c>
      <c r="E63" s="3" t="s">
        <v>272</v>
      </c>
      <c r="F63" s="3" t="s">
        <v>263</v>
      </c>
      <c r="G63" s="3"/>
      <c r="H63" s="3"/>
      <c r="I63" s="3"/>
      <c r="J63" s="3"/>
      <c r="K63" s="3"/>
      <c r="L63" s="4" t="s">
        <v>3461</v>
      </c>
      <c r="M63" s="3"/>
      <c r="N63" s="3"/>
    </row>
    <row r="64" spans="1:14" ht="29" x14ac:dyDescent="0.35">
      <c r="A64" s="3">
        <v>63</v>
      </c>
      <c r="B64" s="3" t="s">
        <v>273</v>
      </c>
      <c r="C64" s="3" t="s">
        <v>265</v>
      </c>
      <c r="D64" s="3" t="s">
        <v>274</v>
      </c>
      <c r="E64" s="3" t="s">
        <v>275</v>
      </c>
      <c r="F64" s="3" t="s">
        <v>269</v>
      </c>
      <c r="G64" s="3"/>
      <c r="H64" s="3"/>
      <c r="I64" s="3"/>
      <c r="J64" s="3"/>
      <c r="K64" s="3"/>
      <c r="L64" s="4" t="s">
        <v>3461</v>
      </c>
      <c r="M64" s="3"/>
      <c r="N64" s="3"/>
    </row>
    <row r="65" spans="1:14" ht="29" x14ac:dyDescent="0.35">
      <c r="A65" s="3">
        <v>64</v>
      </c>
      <c r="B65" s="3" t="s">
        <v>276</v>
      </c>
      <c r="C65" s="3" t="s">
        <v>277</v>
      </c>
      <c r="D65" s="3" t="s">
        <v>278</v>
      </c>
      <c r="E65" s="3" t="s">
        <v>279</v>
      </c>
      <c r="F65" s="3" t="s">
        <v>280</v>
      </c>
      <c r="G65" s="3" t="s">
        <v>281</v>
      </c>
      <c r="H65" s="3"/>
      <c r="I65" s="3"/>
      <c r="J65" s="3"/>
      <c r="K65" s="3"/>
      <c r="L65" s="4" t="s">
        <v>3463</v>
      </c>
      <c r="M65" s="3"/>
      <c r="N65" s="3"/>
    </row>
    <row r="66" spans="1:14" ht="29" x14ac:dyDescent="0.35">
      <c r="A66" s="3">
        <v>65</v>
      </c>
      <c r="B66" s="3" t="s">
        <v>282</v>
      </c>
      <c r="C66" s="3" t="s">
        <v>277</v>
      </c>
      <c r="D66" s="3" t="s">
        <v>283</v>
      </c>
      <c r="E66" s="3" t="s">
        <v>278</v>
      </c>
      <c r="F66" s="3" t="s">
        <v>284</v>
      </c>
      <c r="G66" s="3"/>
      <c r="H66" s="3"/>
      <c r="I66" s="3"/>
      <c r="J66" s="3"/>
      <c r="K66" s="3"/>
      <c r="L66" s="4" t="s">
        <v>3462</v>
      </c>
      <c r="M66" s="3"/>
      <c r="N66" s="3"/>
    </row>
    <row r="67" spans="1:14" ht="29" x14ac:dyDescent="0.35">
      <c r="A67" s="3">
        <v>66</v>
      </c>
      <c r="B67" s="3" t="s">
        <v>285</v>
      </c>
      <c r="C67" s="3" t="s">
        <v>286</v>
      </c>
      <c r="D67" s="3" t="s">
        <v>287</v>
      </c>
      <c r="E67" s="3" t="s">
        <v>288</v>
      </c>
      <c r="F67" s="3" t="s">
        <v>289</v>
      </c>
      <c r="G67" s="3" t="s">
        <v>290</v>
      </c>
      <c r="H67" s="3"/>
      <c r="I67" s="3"/>
      <c r="J67" s="3"/>
      <c r="K67" s="3"/>
      <c r="L67" s="4" t="s">
        <v>3463</v>
      </c>
      <c r="M67" s="3"/>
      <c r="N67" s="3"/>
    </row>
    <row r="68" spans="1:14" ht="29" x14ac:dyDescent="0.35">
      <c r="A68" s="3">
        <v>67</v>
      </c>
      <c r="B68" s="3" t="s">
        <v>291</v>
      </c>
      <c r="C68" s="3" t="s">
        <v>265</v>
      </c>
      <c r="D68" s="3" t="s">
        <v>292</v>
      </c>
      <c r="E68" s="3" t="s">
        <v>119</v>
      </c>
      <c r="F68" s="3" t="s">
        <v>293</v>
      </c>
      <c r="G68" s="3"/>
      <c r="H68" s="3"/>
      <c r="I68" s="3"/>
      <c r="J68" s="3"/>
      <c r="K68" s="3"/>
      <c r="L68" s="4" t="s">
        <v>3462</v>
      </c>
      <c r="M68" s="3"/>
      <c r="N68" s="3"/>
    </row>
    <row r="69" spans="1:14" ht="29" x14ac:dyDescent="0.35">
      <c r="A69" s="3">
        <v>68</v>
      </c>
      <c r="B69" s="3" t="s">
        <v>294</v>
      </c>
      <c r="C69" s="3" t="s">
        <v>295</v>
      </c>
      <c r="D69" s="3" t="s">
        <v>296</v>
      </c>
      <c r="E69" s="3" t="s">
        <v>297</v>
      </c>
      <c r="F69" s="3" t="s">
        <v>76</v>
      </c>
      <c r="G69" s="3" t="s">
        <v>39</v>
      </c>
      <c r="H69" s="3"/>
      <c r="I69" s="3"/>
      <c r="J69" s="3"/>
      <c r="K69" s="3"/>
      <c r="L69" s="4" t="s">
        <v>3461</v>
      </c>
      <c r="M69" s="3"/>
      <c r="N69" s="3"/>
    </row>
    <row r="70" spans="1:14" ht="43.5" x14ac:dyDescent="0.35">
      <c r="A70" s="3">
        <v>69</v>
      </c>
      <c r="B70" s="3" t="s">
        <v>298</v>
      </c>
      <c r="C70" s="3" t="s">
        <v>295</v>
      </c>
      <c r="D70" s="3" t="s">
        <v>299</v>
      </c>
      <c r="E70" s="3" t="s">
        <v>300</v>
      </c>
      <c r="F70" s="3" t="s">
        <v>301</v>
      </c>
      <c r="G70" s="3"/>
      <c r="H70" s="3"/>
      <c r="I70" s="3"/>
      <c r="J70" s="3"/>
      <c r="K70" s="3"/>
      <c r="L70" s="4" t="s">
        <v>3461</v>
      </c>
      <c r="M70" s="3"/>
      <c r="N70" s="3"/>
    </row>
    <row r="71" spans="1:14" ht="29" x14ac:dyDescent="0.35">
      <c r="A71" s="3">
        <v>70</v>
      </c>
      <c r="B71" s="3" t="s">
        <v>302</v>
      </c>
      <c r="C71" s="3" t="s">
        <v>295</v>
      </c>
      <c r="D71" s="3" t="s">
        <v>36</v>
      </c>
      <c r="E71" s="3" t="s">
        <v>65</v>
      </c>
      <c r="F71" s="3" t="s">
        <v>303</v>
      </c>
      <c r="G71" s="3"/>
      <c r="H71" s="3"/>
      <c r="I71" s="3"/>
      <c r="J71" s="3"/>
      <c r="K71" s="3"/>
      <c r="L71" s="4" t="s">
        <v>3461</v>
      </c>
      <c r="M71" s="3"/>
      <c r="N71" s="3"/>
    </row>
    <row r="72" spans="1:14" ht="159.5" x14ac:dyDescent="0.35">
      <c r="A72" s="3">
        <v>71</v>
      </c>
      <c r="B72" s="3" t="s">
        <v>304</v>
      </c>
      <c r="C72" s="3" t="s">
        <v>305</v>
      </c>
      <c r="D72" s="3" t="s">
        <v>306</v>
      </c>
      <c r="E72" s="3" t="s">
        <v>307</v>
      </c>
      <c r="F72" s="3" t="s">
        <v>308</v>
      </c>
      <c r="G72" s="3"/>
      <c r="H72" s="3"/>
      <c r="I72" s="3"/>
      <c r="J72" s="3"/>
      <c r="K72" s="3"/>
      <c r="L72" s="4" t="s">
        <v>3462</v>
      </c>
      <c r="M72" s="3"/>
      <c r="N72" s="3"/>
    </row>
    <row r="73" spans="1:14" ht="43.5" x14ac:dyDescent="0.35">
      <c r="A73" s="3">
        <v>72</v>
      </c>
      <c r="B73" s="3" t="s">
        <v>309</v>
      </c>
      <c r="C73" s="3" t="s">
        <v>310</v>
      </c>
      <c r="D73" s="3" t="s">
        <v>128</v>
      </c>
      <c r="E73" s="3" t="s">
        <v>311</v>
      </c>
      <c r="F73" s="3" t="s">
        <v>146</v>
      </c>
      <c r="G73" s="3"/>
      <c r="H73" s="3"/>
      <c r="I73" s="3"/>
      <c r="J73" s="3"/>
      <c r="K73" s="3"/>
      <c r="L73" s="4" t="s">
        <v>3463</v>
      </c>
      <c r="M73" s="3"/>
      <c r="N73" s="3"/>
    </row>
    <row r="74" spans="1:14" ht="29" x14ac:dyDescent="0.35">
      <c r="A74" s="3">
        <v>73</v>
      </c>
      <c r="B74" s="3" t="s">
        <v>312</v>
      </c>
      <c r="C74" s="3" t="s">
        <v>310</v>
      </c>
      <c r="D74" s="3" t="s">
        <v>146</v>
      </c>
      <c r="E74" s="3" t="s">
        <v>128</v>
      </c>
      <c r="F74" s="3" t="s">
        <v>313</v>
      </c>
      <c r="G74" s="3"/>
      <c r="H74" s="3"/>
      <c r="I74" s="3"/>
      <c r="J74" s="3"/>
      <c r="K74" s="3"/>
      <c r="L74" s="4" t="s">
        <v>3462</v>
      </c>
      <c r="M74" s="3"/>
      <c r="N74" s="3"/>
    </row>
    <row r="75" spans="1:14" ht="43.5" x14ac:dyDescent="0.35">
      <c r="A75" s="3">
        <v>74</v>
      </c>
      <c r="B75" s="3" t="s">
        <v>314</v>
      </c>
      <c r="C75" s="3" t="s">
        <v>315</v>
      </c>
      <c r="D75" s="3" t="s">
        <v>146</v>
      </c>
      <c r="E75" s="3" t="s">
        <v>311</v>
      </c>
      <c r="F75" s="3" t="s">
        <v>128</v>
      </c>
      <c r="G75" s="3"/>
      <c r="H75" s="3"/>
      <c r="I75" s="3"/>
      <c r="J75" s="3"/>
      <c r="K75" s="3"/>
      <c r="L75" s="4" t="s">
        <v>3461</v>
      </c>
      <c r="M75" s="3"/>
      <c r="N75" s="3"/>
    </row>
    <row r="76" spans="1:14" ht="43.5" x14ac:dyDescent="0.35">
      <c r="A76" s="3">
        <v>75</v>
      </c>
      <c r="B76" s="3" t="s">
        <v>316</v>
      </c>
      <c r="C76" s="3" t="s">
        <v>310</v>
      </c>
      <c r="D76" s="3" t="s">
        <v>317</v>
      </c>
      <c r="E76" s="3" t="s">
        <v>51</v>
      </c>
      <c r="F76" s="3" t="s">
        <v>313</v>
      </c>
      <c r="G76" s="3"/>
      <c r="H76" s="3"/>
      <c r="I76" s="3"/>
      <c r="J76" s="3"/>
      <c r="K76" s="3"/>
      <c r="L76" s="4" t="s">
        <v>3461</v>
      </c>
      <c r="M76" s="3"/>
      <c r="N76" s="3"/>
    </row>
    <row r="77" spans="1:14" ht="29" x14ac:dyDescent="0.35">
      <c r="A77" s="3">
        <v>76</v>
      </c>
      <c r="B77" s="3" t="s">
        <v>318</v>
      </c>
      <c r="C77" s="3" t="s">
        <v>319</v>
      </c>
      <c r="D77" s="3" t="s">
        <v>167</v>
      </c>
      <c r="E77" s="3" t="s">
        <v>235</v>
      </c>
      <c r="F77" s="3" t="s">
        <v>320</v>
      </c>
      <c r="G77" s="3"/>
      <c r="H77" s="3"/>
      <c r="I77" s="3"/>
      <c r="J77" s="3"/>
      <c r="K77" s="3"/>
      <c r="L77" s="4" t="s">
        <v>3462</v>
      </c>
      <c r="M77" s="3"/>
      <c r="N77" s="3"/>
    </row>
    <row r="78" spans="1:14" ht="43.5" x14ac:dyDescent="0.35">
      <c r="A78" s="3">
        <v>77</v>
      </c>
      <c r="B78" s="3" t="s">
        <v>321</v>
      </c>
      <c r="C78" s="3" t="s">
        <v>322</v>
      </c>
      <c r="D78" s="3" t="s">
        <v>323</v>
      </c>
      <c r="E78" s="3" t="s">
        <v>226</v>
      </c>
      <c r="F78" s="3" t="s">
        <v>324</v>
      </c>
      <c r="G78" s="3" t="s">
        <v>325</v>
      </c>
      <c r="H78" s="3"/>
      <c r="I78" s="3"/>
      <c r="J78" s="3"/>
      <c r="K78" s="3"/>
      <c r="L78" s="4" t="s">
        <v>3464</v>
      </c>
      <c r="M78" s="3"/>
      <c r="N78" s="3"/>
    </row>
    <row r="79" spans="1:14" ht="72.5" x14ac:dyDescent="0.35">
      <c r="A79" s="3">
        <v>78</v>
      </c>
      <c r="B79" s="3" t="s">
        <v>326</v>
      </c>
      <c r="C79" s="3" t="s">
        <v>327</v>
      </c>
      <c r="D79" s="3" t="s">
        <v>328</v>
      </c>
      <c r="E79" s="3" t="s">
        <v>329</v>
      </c>
      <c r="F79" s="3" t="s">
        <v>330</v>
      </c>
      <c r="G79" s="3"/>
      <c r="H79" s="3"/>
      <c r="I79" s="3"/>
      <c r="J79" s="3"/>
      <c r="K79" s="3"/>
      <c r="L79" s="4" t="s">
        <v>3462</v>
      </c>
      <c r="M79" s="3"/>
      <c r="N79" s="3"/>
    </row>
    <row r="80" spans="1:14" ht="29" x14ac:dyDescent="0.35">
      <c r="A80" s="3">
        <v>79</v>
      </c>
      <c r="B80" s="3" t="s">
        <v>331</v>
      </c>
      <c r="C80" s="3" t="s">
        <v>319</v>
      </c>
      <c r="D80" s="3" t="s">
        <v>325</v>
      </c>
      <c r="E80" s="3" t="s">
        <v>226</v>
      </c>
      <c r="F80" s="3" t="s">
        <v>323</v>
      </c>
      <c r="G80" s="3"/>
      <c r="H80" s="3"/>
      <c r="I80" s="3"/>
      <c r="J80" s="3"/>
      <c r="K80" s="3"/>
      <c r="L80" s="4" t="s">
        <v>3463</v>
      </c>
      <c r="M80" s="3"/>
      <c r="N80" s="3"/>
    </row>
    <row r="81" spans="1:14" ht="43.5" x14ac:dyDescent="0.35">
      <c r="A81" s="3">
        <v>80</v>
      </c>
      <c r="B81" s="3" t="s">
        <v>332</v>
      </c>
      <c r="C81" s="3" t="s">
        <v>322</v>
      </c>
      <c r="D81" s="3" t="s">
        <v>333</v>
      </c>
      <c r="E81" s="3" t="s">
        <v>334</v>
      </c>
      <c r="F81" s="3" t="s">
        <v>335</v>
      </c>
      <c r="G81" s="3" t="s">
        <v>278</v>
      </c>
      <c r="H81" s="3"/>
      <c r="I81" s="3"/>
      <c r="J81" s="3"/>
      <c r="K81" s="3"/>
      <c r="L81" s="4" t="s">
        <v>3462</v>
      </c>
      <c r="M81" s="3"/>
      <c r="N81" s="3"/>
    </row>
    <row r="82" spans="1:14" ht="29" x14ac:dyDescent="0.35">
      <c r="A82" s="3">
        <v>81</v>
      </c>
      <c r="B82" s="3" t="s">
        <v>336</v>
      </c>
      <c r="C82" s="3" t="s">
        <v>337</v>
      </c>
      <c r="D82" s="3" t="s">
        <v>226</v>
      </c>
      <c r="E82" s="3" t="s">
        <v>338</v>
      </c>
      <c r="F82" s="3" t="s">
        <v>339</v>
      </c>
      <c r="G82" s="3"/>
      <c r="H82" s="3"/>
      <c r="I82" s="3"/>
      <c r="J82" s="3"/>
      <c r="K82" s="3"/>
      <c r="L82" s="4" t="s">
        <v>3461</v>
      </c>
      <c r="M82" s="3"/>
      <c r="N82" s="3"/>
    </row>
    <row r="83" spans="1:14" ht="29" x14ac:dyDescent="0.35">
      <c r="A83" s="3">
        <v>82</v>
      </c>
      <c r="B83" s="3" t="s">
        <v>340</v>
      </c>
      <c r="C83" s="3" t="s">
        <v>337</v>
      </c>
      <c r="D83" s="3" t="s">
        <v>341</v>
      </c>
      <c r="E83" s="3" t="s">
        <v>342</v>
      </c>
      <c r="F83" s="3" t="s">
        <v>230</v>
      </c>
      <c r="G83" s="3" t="s">
        <v>343</v>
      </c>
      <c r="H83" s="3"/>
      <c r="I83" s="3"/>
      <c r="J83" s="3"/>
      <c r="K83" s="3"/>
      <c r="L83" s="4" t="s">
        <v>3462</v>
      </c>
      <c r="M83" s="3"/>
      <c r="N83" s="3"/>
    </row>
    <row r="84" spans="1:14" ht="29" x14ac:dyDescent="0.35">
      <c r="A84" s="3">
        <v>83</v>
      </c>
      <c r="B84" s="3" t="s">
        <v>344</v>
      </c>
      <c r="C84" s="3" t="s">
        <v>337</v>
      </c>
      <c r="D84" s="3" t="s">
        <v>342</v>
      </c>
      <c r="E84" s="3" t="s">
        <v>345</v>
      </c>
      <c r="F84" s="3" t="s">
        <v>346</v>
      </c>
      <c r="G84" s="3"/>
      <c r="H84" s="3"/>
      <c r="I84" s="3"/>
      <c r="J84" s="3"/>
      <c r="K84" s="3"/>
      <c r="L84" s="4" t="s">
        <v>3461</v>
      </c>
      <c r="M84" s="3"/>
      <c r="N84" s="3"/>
    </row>
    <row r="85" spans="1:14" x14ac:dyDescent="0.35">
      <c r="A85" s="3">
        <v>84</v>
      </c>
      <c r="B85" s="3" t="s">
        <v>347</v>
      </c>
      <c r="C85" s="3" t="s">
        <v>337</v>
      </c>
      <c r="D85" s="3" t="s">
        <v>348</v>
      </c>
      <c r="E85" s="3" t="s">
        <v>349</v>
      </c>
      <c r="F85" s="3" t="s">
        <v>342</v>
      </c>
      <c r="G85" s="3"/>
      <c r="H85" s="3"/>
      <c r="I85" s="3"/>
      <c r="J85" s="3"/>
      <c r="K85" s="3"/>
      <c r="L85" s="4" t="s">
        <v>3461</v>
      </c>
      <c r="M85" s="3"/>
      <c r="N85" s="3"/>
    </row>
    <row r="86" spans="1:14" ht="43.5" x14ac:dyDescent="0.35">
      <c r="A86" s="3">
        <v>85</v>
      </c>
      <c r="B86" s="3" t="s">
        <v>350</v>
      </c>
      <c r="C86" s="3" t="s">
        <v>351</v>
      </c>
      <c r="D86" s="3" t="s">
        <v>352</v>
      </c>
      <c r="E86" s="3" t="s">
        <v>353</v>
      </c>
      <c r="F86" s="3" t="s">
        <v>354</v>
      </c>
      <c r="G86" s="3"/>
      <c r="H86" s="3"/>
      <c r="I86" s="3"/>
      <c r="J86" s="3"/>
      <c r="K86" s="3"/>
      <c r="L86" s="4" t="s">
        <v>3461</v>
      </c>
      <c r="M86" s="3"/>
      <c r="N86" s="3"/>
    </row>
    <row r="87" spans="1:14" ht="43.5" x14ac:dyDescent="0.35">
      <c r="A87" s="3">
        <v>86</v>
      </c>
      <c r="B87" s="3" t="s">
        <v>355</v>
      </c>
      <c r="C87" s="3" t="s">
        <v>351</v>
      </c>
      <c r="D87" s="3" t="s">
        <v>226</v>
      </c>
      <c r="E87" s="3" t="s">
        <v>356</v>
      </c>
      <c r="F87" s="3" t="s">
        <v>259</v>
      </c>
      <c r="G87" s="3" t="s">
        <v>357</v>
      </c>
      <c r="H87" s="3"/>
      <c r="I87" s="3"/>
      <c r="J87" s="3"/>
      <c r="K87" s="3"/>
      <c r="L87" s="4" t="s">
        <v>3461</v>
      </c>
      <c r="M87" s="3"/>
      <c r="N87" s="3"/>
    </row>
    <row r="88" spans="1:14" ht="43.5" x14ac:dyDescent="0.35">
      <c r="A88" s="3">
        <v>87</v>
      </c>
      <c r="B88" s="3" t="s">
        <v>358</v>
      </c>
      <c r="C88" s="3" t="s">
        <v>351</v>
      </c>
      <c r="D88" s="3" t="s">
        <v>354</v>
      </c>
      <c r="E88" s="3" t="s">
        <v>359</v>
      </c>
      <c r="F88" s="3" t="s">
        <v>360</v>
      </c>
      <c r="G88" s="3"/>
      <c r="H88" s="3"/>
      <c r="I88" s="3"/>
      <c r="J88" s="3"/>
      <c r="K88" s="3"/>
      <c r="L88" s="4" t="s">
        <v>3462</v>
      </c>
      <c r="M88" s="3"/>
      <c r="N88" s="3"/>
    </row>
    <row r="89" spans="1:14" ht="43.5" x14ac:dyDescent="0.35">
      <c r="A89" s="3">
        <v>88</v>
      </c>
      <c r="B89" s="3" t="s">
        <v>361</v>
      </c>
      <c r="C89" s="3" t="s">
        <v>362</v>
      </c>
      <c r="D89" s="3" t="s">
        <v>363</v>
      </c>
      <c r="E89" s="3" t="s">
        <v>364</v>
      </c>
      <c r="F89" s="3" t="s">
        <v>365</v>
      </c>
      <c r="G89" s="3"/>
      <c r="H89" s="3"/>
      <c r="I89" s="3"/>
      <c r="J89" s="3"/>
      <c r="K89" s="3"/>
      <c r="L89" s="4" t="s">
        <v>3462</v>
      </c>
      <c r="M89" s="3"/>
      <c r="N89" s="3"/>
    </row>
    <row r="90" spans="1:14" ht="43.5" x14ac:dyDescent="0.35">
      <c r="A90" s="3">
        <v>89</v>
      </c>
      <c r="B90" s="3" t="s">
        <v>366</v>
      </c>
      <c r="C90" s="3" t="s">
        <v>367</v>
      </c>
      <c r="D90" s="3" t="s">
        <v>368</v>
      </c>
      <c r="E90" s="3" t="s">
        <v>369</v>
      </c>
      <c r="F90" s="3" t="s">
        <v>370</v>
      </c>
      <c r="G90" s="3" t="s">
        <v>255</v>
      </c>
      <c r="H90" s="3"/>
      <c r="I90" s="3"/>
      <c r="J90" s="3"/>
      <c r="K90" s="3"/>
      <c r="L90" s="4" t="s">
        <v>3462</v>
      </c>
      <c r="M90" s="3"/>
      <c r="N90" s="3"/>
    </row>
    <row r="91" spans="1:14" ht="29" x14ac:dyDescent="0.35">
      <c r="A91" s="3">
        <v>90</v>
      </c>
      <c r="B91" s="3" t="s">
        <v>371</v>
      </c>
      <c r="C91" s="3" t="s">
        <v>372</v>
      </c>
      <c r="D91" s="3" t="s">
        <v>373</v>
      </c>
      <c r="E91" s="3" t="s">
        <v>374</v>
      </c>
      <c r="F91" s="3" t="s">
        <v>375</v>
      </c>
      <c r="G91" s="3" t="s">
        <v>376</v>
      </c>
      <c r="H91" s="3"/>
      <c r="I91" s="3"/>
      <c r="J91" s="3"/>
      <c r="K91" s="3"/>
      <c r="L91" s="4" t="s">
        <v>3463</v>
      </c>
      <c r="M91" s="3"/>
      <c r="N91" s="3"/>
    </row>
    <row r="92" spans="1:14" ht="43.5" x14ac:dyDescent="0.35">
      <c r="A92" s="3">
        <v>91</v>
      </c>
      <c r="B92" s="3" t="s">
        <v>377</v>
      </c>
      <c r="C92" s="3" t="s">
        <v>378</v>
      </c>
      <c r="D92" s="3" t="s">
        <v>379</v>
      </c>
      <c r="E92" s="3" t="s">
        <v>247</v>
      </c>
      <c r="F92" s="3" t="s">
        <v>380</v>
      </c>
      <c r="G92" s="3"/>
      <c r="H92" s="3"/>
      <c r="I92" s="3"/>
      <c r="J92" s="3"/>
      <c r="K92" s="3"/>
      <c r="L92" s="4" t="s">
        <v>3462</v>
      </c>
      <c r="M92" s="3"/>
      <c r="N92" s="3"/>
    </row>
    <row r="93" spans="1:14" ht="43.5" x14ac:dyDescent="0.35">
      <c r="A93" s="3">
        <v>92</v>
      </c>
      <c r="B93" s="3" t="s">
        <v>381</v>
      </c>
      <c r="C93" s="3" t="s">
        <v>382</v>
      </c>
      <c r="D93" s="3" t="s">
        <v>383</v>
      </c>
      <c r="E93" s="3" t="s">
        <v>384</v>
      </c>
      <c r="F93" s="3" t="s">
        <v>385</v>
      </c>
      <c r="G93" s="3"/>
      <c r="H93" s="3"/>
      <c r="I93" s="3"/>
      <c r="J93" s="3"/>
      <c r="K93" s="3"/>
      <c r="L93" s="4" t="s">
        <v>3461</v>
      </c>
      <c r="M93" s="3"/>
      <c r="N93" s="3"/>
    </row>
    <row r="94" spans="1:14" ht="29" x14ac:dyDescent="0.35">
      <c r="A94" s="3">
        <v>93</v>
      </c>
      <c r="B94" s="3" t="s">
        <v>386</v>
      </c>
      <c r="C94" s="3" t="s">
        <v>362</v>
      </c>
      <c r="D94" s="3" t="s">
        <v>290</v>
      </c>
      <c r="E94" s="3" t="s">
        <v>387</v>
      </c>
      <c r="F94" s="3" t="s">
        <v>267</v>
      </c>
      <c r="G94" s="3" t="s">
        <v>388</v>
      </c>
      <c r="H94" s="3"/>
      <c r="I94" s="3"/>
      <c r="J94" s="3"/>
      <c r="K94" s="3"/>
      <c r="L94" s="4" t="s">
        <v>3464</v>
      </c>
      <c r="M94" s="3"/>
      <c r="N94" s="3"/>
    </row>
    <row r="95" spans="1:14" ht="29" x14ac:dyDescent="0.35">
      <c r="A95" s="3">
        <v>94</v>
      </c>
      <c r="B95" s="3" t="s">
        <v>389</v>
      </c>
      <c r="C95" s="3" t="s">
        <v>362</v>
      </c>
      <c r="D95" s="3" t="s">
        <v>390</v>
      </c>
      <c r="E95" s="3" t="s">
        <v>182</v>
      </c>
      <c r="F95" s="3" t="s">
        <v>391</v>
      </c>
      <c r="G95" s="3"/>
      <c r="H95" s="3"/>
      <c r="I95" s="3"/>
      <c r="J95" s="3"/>
      <c r="K95" s="3"/>
      <c r="L95" s="4" t="s">
        <v>3462</v>
      </c>
      <c r="M95" s="3"/>
      <c r="N95" s="3"/>
    </row>
    <row r="96" spans="1:14" ht="43.5" x14ac:dyDescent="0.35">
      <c r="A96" s="3">
        <v>95</v>
      </c>
      <c r="B96" s="3" t="s">
        <v>392</v>
      </c>
      <c r="C96" s="3" t="s">
        <v>382</v>
      </c>
      <c r="D96" s="3" t="s">
        <v>359</v>
      </c>
      <c r="E96" s="3" t="s">
        <v>53</v>
      </c>
      <c r="F96" s="3" t="s">
        <v>393</v>
      </c>
      <c r="G96" s="3"/>
      <c r="H96" s="3"/>
      <c r="I96" s="3"/>
      <c r="J96" s="3"/>
      <c r="K96" s="3"/>
      <c r="L96" s="4" t="s">
        <v>3463</v>
      </c>
      <c r="M96" s="3"/>
      <c r="N96" s="3"/>
    </row>
    <row r="97" spans="1:14" ht="43.5" x14ac:dyDescent="0.35">
      <c r="A97" s="3">
        <v>96</v>
      </c>
      <c r="B97" s="3" t="s">
        <v>394</v>
      </c>
      <c r="C97" s="3" t="s">
        <v>395</v>
      </c>
      <c r="D97" s="3" t="s">
        <v>396</v>
      </c>
      <c r="E97" s="3" t="s">
        <v>34</v>
      </c>
      <c r="F97" s="3" t="s">
        <v>220</v>
      </c>
      <c r="G97" s="3"/>
      <c r="H97" s="3"/>
      <c r="I97" s="3"/>
      <c r="J97" s="3"/>
      <c r="K97" s="3"/>
      <c r="L97" s="4" t="s">
        <v>3461</v>
      </c>
      <c r="M97" s="3"/>
      <c r="N97" s="3"/>
    </row>
    <row r="98" spans="1:14" ht="29" x14ac:dyDescent="0.35">
      <c r="A98" s="3">
        <v>97</v>
      </c>
      <c r="B98" s="3" t="s">
        <v>397</v>
      </c>
      <c r="C98" s="3" t="s">
        <v>398</v>
      </c>
      <c r="D98" s="3" t="s">
        <v>399</v>
      </c>
      <c r="E98" s="3" t="s">
        <v>400</v>
      </c>
      <c r="F98" s="3" t="s">
        <v>401</v>
      </c>
      <c r="G98" s="3" t="s">
        <v>402</v>
      </c>
      <c r="H98" s="3"/>
      <c r="I98" s="3"/>
      <c r="J98" s="3"/>
      <c r="K98" s="3"/>
      <c r="L98" s="4" t="s">
        <v>3463</v>
      </c>
      <c r="M98" s="3"/>
      <c r="N98" s="3"/>
    </row>
    <row r="99" spans="1:14" ht="29" x14ac:dyDescent="0.35">
      <c r="A99" s="3">
        <v>98</v>
      </c>
      <c r="B99" s="3" t="s">
        <v>403</v>
      </c>
      <c r="C99" s="3" t="s">
        <v>398</v>
      </c>
      <c r="D99" s="3" t="s">
        <v>404</v>
      </c>
      <c r="E99" s="3" t="s">
        <v>405</v>
      </c>
      <c r="F99" s="3" t="s">
        <v>406</v>
      </c>
      <c r="G99" s="3"/>
      <c r="H99" s="3"/>
      <c r="I99" s="3"/>
      <c r="J99" s="3"/>
      <c r="K99" s="3"/>
      <c r="L99" s="4" t="s">
        <v>3463</v>
      </c>
      <c r="M99" s="3"/>
      <c r="N99" s="3"/>
    </row>
    <row r="100" spans="1:14" ht="29" x14ac:dyDescent="0.35">
      <c r="A100" s="3">
        <v>99</v>
      </c>
      <c r="B100" s="3" t="s">
        <v>407</v>
      </c>
      <c r="C100" s="3" t="s">
        <v>395</v>
      </c>
      <c r="D100" s="3" t="s">
        <v>408</v>
      </c>
      <c r="E100" s="3" t="s">
        <v>125</v>
      </c>
      <c r="F100" s="3" t="s">
        <v>57</v>
      </c>
      <c r="G100" s="3"/>
      <c r="H100" s="3"/>
      <c r="I100" s="3"/>
      <c r="J100" s="3"/>
      <c r="K100" s="3"/>
      <c r="L100" s="4" t="s">
        <v>3461</v>
      </c>
      <c r="M100" s="3"/>
      <c r="N100" s="3"/>
    </row>
    <row r="101" spans="1:14" ht="29" x14ac:dyDescent="0.35">
      <c r="A101" s="3">
        <v>100</v>
      </c>
      <c r="B101" s="3" t="s">
        <v>409</v>
      </c>
      <c r="C101" s="3" t="s">
        <v>398</v>
      </c>
      <c r="D101" s="3" t="s">
        <v>404</v>
      </c>
      <c r="E101" s="3" t="s">
        <v>402</v>
      </c>
      <c r="F101" s="3" t="s">
        <v>401</v>
      </c>
      <c r="G101" s="3"/>
      <c r="H101" s="3"/>
      <c r="I101" s="3"/>
      <c r="J101" s="3"/>
      <c r="K101" s="3"/>
      <c r="L101" s="4" t="s">
        <v>3463</v>
      </c>
      <c r="M101" s="3"/>
      <c r="N101" s="3"/>
    </row>
  </sheetData>
  <dataValidations count="1">
    <dataValidation type="list" allowBlank="1" sqref="L2:L101" xr:uid="{00000000-0002-0000-0100-000000000000}">
      <formula1>"A,B,C,D,E,F,G,H,OTHER,NONE"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17"/>
  <sheetViews>
    <sheetView workbookViewId="0">
      <pane ySplit="1" topLeftCell="A2" activePane="bottomLeft" state="frozen"/>
      <selection pane="bottomLeft"/>
    </sheetView>
  </sheetViews>
  <sheetFormatPr defaultRowHeight="14.5" x14ac:dyDescent="0.35"/>
  <cols>
    <col min="1" max="1" width="12" customWidth="1"/>
    <col min="2" max="2" width="45" customWidth="1"/>
    <col min="3" max="3" width="120" customWidth="1"/>
  </cols>
  <sheetData>
    <row r="1" spans="1:3" x14ac:dyDescent="0.35">
      <c r="A1" s="5" t="s">
        <v>410</v>
      </c>
      <c r="B1" s="5" t="s">
        <v>411</v>
      </c>
      <c r="C1" s="5" t="s">
        <v>412</v>
      </c>
    </row>
    <row r="2" spans="1:3" x14ac:dyDescent="0.35">
      <c r="A2" t="s">
        <v>413</v>
      </c>
      <c r="B2" t="s">
        <v>414</v>
      </c>
      <c r="C2" t="s">
        <v>415</v>
      </c>
    </row>
    <row r="3" spans="1:3" x14ac:dyDescent="0.35">
      <c r="A3" t="s">
        <v>416</v>
      </c>
      <c r="B3" t="s">
        <v>417</v>
      </c>
      <c r="C3" t="s">
        <v>418</v>
      </c>
    </row>
    <row r="4" spans="1:3" x14ac:dyDescent="0.35">
      <c r="A4" t="s">
        <v>419</v>
      </c>
      <c r="B4" t="s">
        <v>420</v>
      </c>
      <c r="C4" t="s">
        <v>421</v>
      </c>
    </row>
    <row r="5" spans="1:3" x14ac:dyDescent="0.35">
      <c r="A5" t="s">
        <v>422</v>
      </c>
      <c r="B5" t="s">
        <v>423</v>
      </c>
      <c r="C5" t="s">
        <v>424</v>
      </c>
    </row>
    <row r="6" spans="1:3" x14ac:dyDescent="0.35">
      <c r="A6" t="s">
        <v>425</v>
      </c>
      <c r="B6" t="s">
        <v>426</v>
      </c>
      <c r="C6" t="s">
        <v>427</v>
      </c>
    </row>
    <row r="7" spans="1:3" x14ac:dyDescent="0.35">
      <c r="A7" t="s">
        <v>428</v>
      </c>
      <c r="B7" t="s">
        <v>429</v>
      </c>
      <c r="C7" t="s">
        <v>430</v>
      </c>
    </row>
    <row r="8" spans="1:3" x14ac:dyDescent="0.35">
      <c r="A8" t="s">
        <v>431</v>
      </c>
      <c r="B8" t="s">
        <v>432</v>
      </c>
      <c r="C8" t="s">
        <v>433</v>
      </c>
    </row>
    <row r="9" spans="1:3" x14ac:dyDescent="0.35">
      <c r="A9" t="s">
        <v>434</v>
      </c>
      <c r="B9" t="s">
        <v>435</v>
      </c>
      <c r="C9" t="s">
        <v>436</v>
      </c>
    </row>
    <row r="10" spans="1:3" x14ac:dyDescent="0.35">
      <c r="A10" t="s">
        <v>437</v>
      </c>
      <c r="B10" t="s">
        <v>438</v>
      </c>
      <c r="C10" t="s">
        <v>439</v>
      </c>
    </row>
    <row r="11" spans="1:3" x14ac:dyDescent="0.35">
      <c r="A11" t="s">
        <v>440</v>
      </c>
      <c r="B11" t="s">
        <v>441</v>
      </c>
      <c r="C11" t="s">
        <v>442</v>
      </c>
    </row>
    <row r="12" spans="1:3" x14ac:dyDescent="0.35">
      <c r="A12" t="s">
        <v>443</v>
      </c>
      <c r="B12" t="s">
        <v>444</v>
      </c>
      <c r="C12" t="s">
        <v>445</v>
      </c>
    </row>
    <row r="13" spans="1:3" x14ac:dyDescent="0.35">
      <c r="A13" t="s">
        <v>446</v>
      </c>
      <c r="B13" t="s">
        <v>447</v>
      </c>
      <c r="C13" t="s">
        <v>448</v>
      </c>
    </row>
    <row r="14" spans="1:3" x14ac:dyDescent="0.35">
      <c r="A14" t="s">
        <v>449</v>
      </c>
      <c r="B14" t="s">
        <v>450</v>
      </c>
      <c r="C14" t="s">
        <v>451</v>
      </c>
    </row>
    <row r="15" spans="1:3" x14ac:dyDescent="0.35">
      <c r="A15" t="s">
        <v>452</v>
      </c>
      <c r="B15" t="s">
        <v>453</v>
      </c>
      <c r="C15" t="s">
        <v>454</v>
      </c>
    </row>
    <row r="16" spans="1:3" x14ac:dyDescent="0.35">
      <c r="A16" t="s">
        <v>455</v>
      </c>
      <c r="B16" t="s">
        <v>456</v>
      </c>
      <c r="C16" t="s">
        <v>457</v>
      </c>
    </row>
    <row r="17" spans="1:3" x14ac:dyDescent="0.35">
      <c r="A17" t="s">
        <v>458</v>
      </c>
      <c r="B17" t="s">
        <v>459</v>
      </c>
      <c r="C17" t="s">
        <v>460</v>
      </c>
    </row>
    <row r="18" spans="1:3" x14ac:dyDescent="0.35">
      <c r="A18" t="s">
        <v>461</v>
      </c>
      <c r="B18" t="s">
        <v>462</v>
      </c>
      <c r="C18" t="s">
        <v>463</v>
      </c>
    </row>
    <row r="19" spans="1:3" x14ac:dyDescent="0.35">
      <c r="A19" t="s">
        <v>464</v>
      </c>
      <c r="B19" t="s">
        <v>465</v>
      </c>
      <c r="C19" t="s">
        <v>466</v>
      </c>
    </row>
    <row r="20" spans="1:3" x14ac:dyDescent="0.35">
      <c r="A20" t="s">
        <v>467</v>
      </c>
      <c r="B20" t="s">
        <v>468</v>
      </c>
      <c r="C20" t="s">
        <v>469</v>
      </c>
    </row>
    <row r="21" spans="1:3" x14ac:dyDescent="0.35">
      <c r="A21" t="s">
        <v>470</v>
      </c>
      <c r="B21" t="s">
        <v>471</v>
      </c>
      <c r="C21" t="s">
        <v>472</v>
      </c>
    </row>
    <row r="22" spans="1:3" x14ac:dyDescent="0.35">
      <c r="A22" t="s">
        <v>473</v>
      </c>
      <c r="B22" t="s">
        <v>474</v>
      </c>
      <c r="C22" t="s">
        <v>475</v>
      </c>
    </row>
    <row r="23" spans="1:3" x14ac:dyDescent="0.35">
      <c r="A23" t="s">
        <v>476</v>
      </c>
      <c r="B23" t="s">
        <v>477</v>
      </c>
      <c r="C23" t="s">
        <v>478</v>
      </c>
    </row>
    <row r="24" spans="1:3" x14ac:dyDescent="0.35">
      <c r="A24" t="s">
        <v>479</v>
      </c>
      <c r="B24" t="s">
        <v>480</v>
      </c>
      <c r="C24" t="s">
        <v>481</v>
      </c>
    </row>
    <row r="25" spans="1:3" x14ac:dyDescent="0.35">
      <c r="A25" t="s">
        <v>482</v>
      </c>
      <c r="B25" t="s">
        <v>483</v>
      </c>
      <c r="C25" t="s">
        <v>484</v>
      </c>
    </row>
    <row r="26" spans="1:3" x14ac:dyDescent="0.35">
      <c r="A26" t="s">
        <v>485</v>
      </c>
      <c r="B26" t="s">
        <v>486</v>
      </c>
      <c r="C26" t="s">
        <v>487</v>
      </c>
    </row>
    <row r="27" spans="1:3" x14ac:dyDescent="0.35">
      <c r="A27" t="s">
        <v>488</v>
      </c>
      <c r="B27" t="s">
        <v>489</v>
      </c>
      <c r="C27" t="s">
        <v>490</v>
      </c>
    </row>
    <row r="28" spans="1:3" x14ac:dyDescent="0.35">
      <c r="A28" t="s">
        <v>491</v>
      </c>
      <c r="B28" t="s">
        <v>492</v>
      </c>
      <c r="C28" t="s">
        <v>493</v>
      </c>
    </row>
    <row r="29" spans="1:3" x14ac:dyDescent="0.35">
      <c r="A29" t="s">
        <v>494</v>
      </c>
      <c r="B29" t="s">
        <v>495</v>
      </c>
      <c r="C29" t="s">
        <v>496</v>
      </c>
    </row>
    <row r="30" spans="1:3" x14ac:dyDescent="0.35">
      <c r="A30" t="s">
        <v>497</v>
      </c>
      <c r="B30" t="s">
        <v>498</v>
      </c>
      <c r="C30" t="s">
        <v>499</v>
      </c>
    </row>
    <row r="31" spans="1:3" x14ac:dyDescent="0.35">
      <c r="A31" t="s">
        <v>500</v>
      </c>
      <c r="B31" t="s">
        <v>501</v>
      </c>
      <c r="C31" t="s">
        <v>502</v>
      </c>
    </row>
    <row r="32" spans="1:3" x14ac:dyDescent="0.35">
      <c r="A32" t="s">
        <v>503</v>
      </c>
      <c r="B32" t="s">
        <v>504</v>
      </c>
      <c r="C32" t="s">
        <v>505</v>
      </c>
    </row>
    <row r="33" spans="1:3" x14ac:dyDescent="0.35">
      <c r="A33" t="s">
        <v>506</v>
      </c>
      <c r="B33" t="s">
        <v>507</v>
      </c>
      <c r="C33" t="s">
        <v>508</v>
      </c>
    </row>
    <row r="34" spans="1:3" x14ac:dyDescent="0.35">
      <c r="A34" t="s">
        <v>509</v>
      </c>
      <c r="B34" t="s">
        <v>510</v>
      </c>
      <c r="C34" t="s">
        <v>511</v>
      </c>
    </row>
    <row r="35" spans="1:3" x14ac:dyDescent="0.35">
      <c r="A35" t="s">
        <v>512</v>
      </c>
      <c r="B35" t="s">
        <v>513</v>
      </c>
      <c r="C35" t="s">
        <v>514</v>
      </c>
    </row>
    <row r="36" spans="1:3" x14ac:dyDescent="0.35">
      <c r="A36" t="s">
        <v>515</v>
      </c>
      <c r="B36" t="s">
        <v>516</v>
      </c>
      <c r="C36" t="s">
        <v>517</v>
      </c>
    </row>
    <row r="37" spans="1:3" x14ac:dyDescent="0.35">
      <c r="A37" t="s">
        <v>518</v>
      </c>
      <c r="B37" t="s">
        <v>519</v>
      </c>
      <c r="C37" t="s">
        <v>520</v>
      </c>
    </row>
    <row r="38" spans="1:3" x14ac:dyDescent="0.35">
      <c r="A38" t="s">
        <v>521</v>
      </c>
      <c r="B38" t="s">
        <v>522</v>
      </c>
      <c r="C38" t="s">
        <v>523</v>
      </c>
    </row>
    <row r="39" spans="1:3" x14ac:dyDescent="0.35">
      <c r="A39" t="s">
        <v>524</v>
      </c>
      <c r="B39" t="s">
        <v>525</v>
      </c>
      <c r="C39" t="s">
        <v>526</v>
      </c>
    </row>
    <row r="40" spans="1:3" x14ac:dyDescent="0.35">
      <c r="A40" t="s">
        <v>527</v>
      </c>
      <c r="B40" t="s">
        <v>528</v>
      </c>
      <c r="C40" t="s">
        <v>529</v>
      </c>
    </row>
    <row r="41" spans="1:3" x14ac:dyDescent="0.35">
      <c r="A41" t="s">
        <v>530</v>
      </c>
      <c r="B41" t="s">
        <v>531</v>
      </c>
      <c r="C41" t="s">
        <v>532</v>
      </c>
    </row>
    <row r="42" spans="1:3" x14ac:dyDescent="0.35">
      <c r="A42" t="s">
        <v>533</v>
      </c>
      <c r="B42" t="s">
        <v>534</v>
      </c>
      <c r="C42" t="s">
        <v>535</v>
      </c>
    </row>
    <row r="43" spans="1:3" x14ac:dyDescent="0.35">
      <c r="A43" t="s">
        <v>536</v>
      </c>
      <c r="B43" t="s">
        <v>537</v>
      </c>
      <c r="C43" t="s">
        <v>538</v>
      </c>
    </row>
    <row r="44" spans="1:3" x14ac:dyDescent="0.35">
      <c r="A44" t="s">
        <v>539</v>
      </c>
      <c r="B44" t="s">
        <v>540</v>
      </c>
      <c r="C44" t="s">
        <v>541</v>
      </c>
    </row>
    <row r="45" spans="1:3" x14ac:dyDescent="0.35">
      <c r="A45" t="s">
        <v>542</v>
      </c>
      <c r="B45" t="s">
        <v>543</v>
      </c>
      <c r="C45" t="s">
        <v>544</v>
      </c>
    </row>
    <row r="46" spans="1:3" x14ac:dyDescent="0.35">
      <c r="A46" t="s">
        <v>545</v>
      </c>
      <c r="B46" t="s">
        <v>546</v>
      </c>
      <c r="C46" t="s">
        <v>547</v>
      </c>
    </row>
    <row r="47" spans="1:3" x14ac:dyDescent="0.35">
      <c r="A47" t="s">
        <v>548</v>
      </c>
      <c r="B47" t="s">
        <v>549</v>
      </c>
      <c r="C47" t="s">
        <v>550</v>
      </c>
    </row>
    <row r="48" spans="1:3" x14ac:dyDescent="0.35">
      <c r="A48" t="s">
        <v>551</v>
      </c>
      <c r="B48" t="s">
        <v>552</v>
      </c>
      <c r="C48" t="s">
        <v>553</v>
      </c>
    </row>
    <row r="49" spans="1:3" x14ac:dyDescent="0.35">
      <c r="A49" t="s">
        <v>554</v>
      </c>
      <c r="B49" t="s">
        <v>555</v>
      </c>
      <c r="C49" t="s">
        <v>556</v>
      </c>
    </row>
    <row r="50" spans="1:3" x14ac:dyDescent="0.35">
      <c r="A50" t="s">
        <v>557</v>
      </c>
      <c r="B50" t="s">
        <v>558</v>
      </c>
      <c r="C50" t="s">
        <v>559</v>
      </c>
    </row>
    <row r="51" spans="1:3" x14ac:dyDescent="0.35">
      <c r="A51" t="s">
        <v>560</v>
      </c>
      <c r="B51" t="s">
        <v>561</v>
      </c>
      <c r="C51" t="s">
        <v>562</v>
      </c>
    </row>
    <row r="52" spans="1:3" x14ac:dyDescent="0.35">
      <c r="A52" t="s">
        <v>563</v>
      </c>
      <c r="B52" t="s">
        <v>564</v>
      </c>
      <c r="C52" t="s">
        <v>565</v>
      </c>
    </row>
    <row r="53" spans="1:3" x14ac:dyDescent="0.35">
      <c r="A53" t="s">
        <v>566</v>
      </c>
      <c r="B53" t="s">
        <v>567</v>
      </c>
      <c r="C53" t="s">
        <v>568</v>
      </c>
    </row>
    <row r="54" spans="1:3" x14ac:dyDescent="0.35">
      <c r="A54" t="s">
        <v>569</v>
      </c>
      <c r="B54" t="s">
        <v>570</v>
      </c>
      <c r="C54" t="s">
        <v>571</v>
      </c>
    </row>
    <row r="55" spans="1:3" x14ac:dyDescent="0.35">
      <c r="A55" t="s">
        <v>572</v>
      </c>
      <c r="B55" t="s">
        <v>573</v>
      </c>
      <c r="C55" t="s">
        <v>574</v>
      </c>
    </row>
    <row r="56" spans="1:3" x14ac:dyDescent="0.35">
      <c r="A56" t="s">
        <v>575</v>
      </c>
      <c r="B56" t="s">
        <v>576</v>
      </c>
      <c r="C56" t="s">
        <v>577</v>
      </c>
    </row>
    <row r="57" spans="1:3" x14ac:dyDescent="0.35">
      <c r="A57" t="s">
        <v>578</v>
      </c>
      <c r="B57" t="s">
        <v>579</v>
      </c>
      <c r="C57" t="s">
        <v>580</v>
      </c>
    </row>
    <row r="58" spans="1:3" x14ac:dyDescent="0.35">
      <c r="A58" t="s">
        <v>581</v>
      </c>
      <c r="B58" t="s">
        <v>582</v>
      </c>
      <c r="C58" t="s">
        <v>583</v>
      </c>
    </row>
    <row r="59" spans="1:3" x14ac:dyDescent="0.35">
      <c r="A59" t="s">
        <v>584</v>
      </c>
      <c r="B59" t="s">
        <v>585</v>
      </c>
      <c r="C59" t="s">
        <v>586</v>
      </c>
    </row>
    <row r="60" spans="1:3" x14ac:dyDescent="0.35">
      <c r="A60" t="s">
        <v>587</v>
      </c>
      <c r="B60" t="s">
        <v>588</v>
      </c>
      <c r="C60" t="s">
        <v>589</v>
      </c>
    </row>
    <row r="61" spans="1:3" x14ac:dyDescent="0.35">
      <c r="A61" t="s">
        <v>590</v>
      </c>
      <c r="B61" t="s">
        <v>591</v>
      </c>
      <c r="C61" t="s">
        <v>592</v>
      </c>
    </row>
    <row r="62" spans="1:3" x14ac:dyDescent="0.35">
      <c r="A62" t="s">
        <v>593</v>
      </c>
      <c r="B62" t="s">
        <v>594</v>
      </c>
      <c r="C62" t="s">
        <v>595</v>
      </c>
    </row>
    <row r="63" spans="1:3" x14ac:dyDescent="0.35">
      <c r="A63" t="s">
        <v>596</v>
      </c>
      <c r="B63" t="s">
        <v>597</v>
      </c>
      <c r="C63" t="s">
        <v>598</v>
      </c>
    </row>
    <row r="64" spans="1:3" x14ac:dyDescent="0.35">
      <c r="A64" t="s">
        <v>599</v>
      </c>
      <c r="B64" t="s">
        <v>600</v>
      </c>
      <c r="C64" t="s">
        <v>601</v>
      </c>
    </row>
    <row r="65" spans="1:3" x14ac:dyDescent="0.35">
      <c r="A65" t="s">
        <v>602</v>
      </c>
      <c r="B65" t="s">
        <v>603</v>
      </c>
      <c r="C65" t="s">
        <v>604</v>
      </c>
    </row>
    <row r="66" spans="1:3" x14ac:dyDescent="0.35">
      <c r="A66" t="s">
        <v>605</v>
      </c>
      <c r="B66" t="s">
        <v>606</v>
      </c>
      <c r="C66" t="s">
        <v>607</v>
      </c>
    </row>
    <row r="67" spans="1:3" x14ac:dyDescent="0.35">
      <c r="A67" t="s">
        <v>608</v>
      </c>
      <c r="B67" t="s">
        <v>609</v>
      </c>
      <c r="C67" t="s">
        <v>610</v>
      </c>
    </row>
    <row r="68" spans="1:3" x14ac:dyDescent="0.35">
      <c r="A68" t="s">
        <v>611</v>
      </c>
      <c r="B68" t="s">
        <v>612</v>
      </c>
      <c r="C68" t="s">
        <v>613</v>
      </c>
    </row>
    <row r="69" spans="1:3" x14ac:dyDescent="0.35">
      <c r="A69" t="s">
        <v>614</v>
      </c>
      <c r="B69" t="s">
        <v>615</v>
      </c>
      <c r="C69" t="s">
        <v>616</v>
      </c>
    </row>
    <row r="70" spans="1:3" x14ac:dyDescent="0.35">
      <c r="A70" t="s">
        <v>617</v>
      </c>
      <c r="B70" t="s">
        <v>618</v>
      </c>
      <c r="C70" t="s">
        <v>619</v>
      </c>
    </row>
    <row r="71" spans="1:3" x14ac:dyDescent="0.35">
      <c r="A71" t="s">
        <v>620</v>
      </c>
      <c r="B71" t="s">
        <v>621</v>
      </c>
      <c r="C71" t="s">
        <v>622</v>
      </c>
    </row>
    <row r="72" spans="1:3" x14ac:dyDescent="0.35">
      <c r="A72" t="s">
        <v>623</v>
      </c>
      <c r="B72" t="s">
        <v>624</v>
      </c>
      <c r="C72" t="s">
        <v>625</v>
      </c>
    </row>
    <row r="73" spans="1:3" x14ac:dyDescent="0.35">
      <c r="A73" t="s">
        <v>626</v>
      </c>
      <c r="B73" t="s">
        <v>627</v>
      </c>
      <c r="C73" t="s">
        <v>628</v>
      </c>
    </row>
    <row r="74" spans="1:3" x14ac:dyDescent="0.35">
      <c r="A74" t="s">
        <v>629</v>
      </c>
      <c r="B74" t="s">
        <v>630</v>
      </c>
      <c r="C74" t="s">
        <v>631</v>
      </c>
    </row>
    <row r="75" spans="1:3" x14ac:dyDescent="0.35">
      <c r="A75" t="s">
        <v>632</v>
      </c>
      <c r="B75" t="s">
        <v>633</v>
      </c>
      <c r="C75" t="s">
        <v>634</v>
      </c>
    </row>
    <row r="76" spans="1:3" x14ac:dyDescent="0.35">
      <c r="A76" t="s">
        <v>635</v>
      </c>
      <c r="B76" t="s">
        <v>636</v>
      </c>
      <c r="C76" t="s">
        <v>637</v>
      </c>
    </row>
    <row r="77" spans="1:3" x14ac:dyDescent="0.35">
      <c r="A77" t="s">
        <v>638</v>
      </c>
      <c r="B77" t="s">
        <v>639</v>
      </c>
      <c r="C77" t="s">
        <v>640</v>
      </c>
    </row>
    <row r="78" spans="1:3" x14ac:dyDescent="0.35">
      <c r="A78" t="s">
        <v>641</v>
      </c>
      <c r="B78" t="s">
        <v>642</v>
      </c>
      <c r="C78" t="s">
        <v>643</v>
      </c>
    </row>
    <row r="79" spans="1:3" x14ac:dyDescent="0.35">
      <c r="A79" t="s">
        <v>644</v>
      </c>
      <c r="B79" t="s">
        <v>645</v>
      </c>
      <c r="C79" t="s">
        <v>646</v>
      </c>
    </row>
    <row r="80" spans="1:3" x14ac:dyDescent="0.35">
      <c r="A80" t="s">
        <v>647</v>
      </c>
      <c r="B80" t="s">
        <v>648</v>
      </c>
      <c r="C80" t="s">
        <v>649</v>
      </c>
    </row>
    <row r="81" spans="1:3" x14ac:dyDescent="0.35">
      <c r="A81" t="s">
        <v>650</v>
      </c>
      <c r="B81" t="s">
        <v>651</v>
      </c>
      <c r="C81" t="s">
        <v>652</v>
      </c>
    </row>
    <row r="82" spans="1:3" x14ac:dyDescent="0.35">
      <c r="A82" t="s">
        <v>653</v>
      </c>
      <c r="B82" t="s">
        <v>654</v>
      </c>
      <c r="C82" t="s">
        <v>655</v>
      </c>
    </row>
    <row r="83" spans="1:3" x14ac:dyDescent="0.35">
      <c r="A83" t="s">
        <v>656</v>
      </c>
      <c r="B83" t="s">
        <v>657</v>
      </c>
      <c r="C83" t="s">
        <v>658</v>
      </c>
    </row>
    <row r="84" spans="1:3" x14ac:dyDescent="0.35">
      <c r="A84" t="s">
        <v>659</v>
      </c>
      <c r="B84" t="s">
        <v>660</v>
      </c>
      <c r="C84" t="s">
        <v>661</v>
      </c>
    </row>
    <row r="85" spans="1:3" x14ac:dyDescent="0.35">
      <c r="A85" t="s">
        <v>662</v>
      </c>
      <c r="B85" t="s">
        <v>663</v>
      </c>
      <c r="C85" t="s">
        <v>664</v>
      </c>
    </row>
    <row r="86" spans="1:3" x14ac:dyDescent="0.35">
      <c r="A86" t="s">
        <v>665</v>
      </c>
      <c r="B86" t="s">
        <v>666</v>
      </c>
      <c r="C86" t="s">
        <v>667</v>
      </c>
    </row>
    <row r="87" spans="1:3" x14ac:dyDescent="0.35">
      <c r="A87" t="s">
        <v>668</v>
      </c>
      <c r="B87" t="s">
        <v>669</v>
      </c>
      <c r="C87" t="s">
        <v>670</v>
      </c>
    </row>
    <row r="88" spans="1:3" x14ac:dyDescent="0.35">
      <c r="A88" t="s">
        <v>671</v>
      </c>
      <c r="B88" t="s">
        <v>672</v>
      </c>
      <c r="C88" t="s">
        <v>673</v>
      </c>
    </row>
    <row r="89" spans="1:3" x14ac:dyDescent="0.35">
      <c r="A89" t="s">
        <v>674</v>
      </c>
      <c r="B89" t="s">
        <v>675</v>
      </c>
      <c r="C89" t="s">
        <v>676</v>
      </c>
    </row>
    <row r="90" spans="1:3" x14ac:dyDescent="0.35">
      <c r="A90" t="s">
        <v>677</v>
      </c>
      <c r="B90" t="s">
        <v>678</v>
      </c>
      <c r="C90" t="s">
        <v>679</v>
      </c>
    </row>
    <row r="91" spans="1:3" x14ac:dyDescent="0.35">
      <c r="A91" t="s">
        <v>680</v>
      </c>
      <c r="B91" t="s">
        <v>681</v>
      </c>
      <c r="C91" t="s">
        <v>682</v>
      </c>
    </row>
    <row r="92" spans="1:3" x14ac:dyDescent="0.35">
      <c r="A92" t="s">
        <v>683</v>
      </c>
      <c r="B92" t="s">
        <v>684</v>
      </c>
      <c r="C92" t="s">
        <v>685</v>
      </c>
    </row>
    <row r="93" spans="1:3" x14ac:dyDescent="0.35">
      <c r="A93" t="s">
        <v>686</v>
      </c>
      <c r="B93" t="s">
        <v>687</v>
      </c>
      <c r="C93" t="s">
        <v>688</v>
      </c>
    </row>
    <row r="94" spans="1:3" x14ac:dyDescent="0.35">
      <c r="A94" t="s">
        <v>689</v>
      </c>
      <c r="B94" t="s">
        <v>690</v>
      </c>
      <c r="C94" t="s">
        <v>691</v>
      </c>
    </row>
    <row r="95" spans="1:3" x14ac:dyDescent="0.35">
      <c r="A95" t="s">
        <v>692</v>
      </c>
      <c r="B95" t="s">
        <v>693</v>
      </c>
      <c r="C95" t="s">
        <v>694</v>
      </c>
    </row>
    <row r="96" spans="1:3" x14ac:dyDescent="0.35">
      <c r="A96" t="s">
        <v>695</v>
      </c>
      <c r="B96" t="s">
        <v>696</v>
      </c>
      <c r="C96" t="s">
        <v>697</v>
      </c>
    </row>
    <row r="97" spans="1:3" x14ac:dyDescent="0.35">
      <c r="A97" t="s">
        <v>698</v>
      </c>
      <c r="B97" t="s">
        <v>699</v>
      </c>
      <c r="C97" t="s">
        <v>700</v>
      </c>
    </row>
    <row r="98" spans="1:3" x14ac:dyDescent="0.35">
      <c r="A98" t="s">
        <v>701</v>
      </c>
      <c r="B98" t="s">
        <v>702</v>
      </c>
      <c r="C98" t="s">
        <v>703</v>
      </c>
    </row>
    <row r="99" spans="1:3" x14ac:dyDescent="0.35">
      <c r="A99" t="s">
        <v>704</v>
      </c>
      <c r="B99" t="s">
        <v>705</v>
      </c>
      <c r="C99" t="s">
        <v>706</v>
      </c>
    </row>
    <row r="100" spans="1:3" x14ac:dyDescent="0.35">
      <c r="A100" t="s">
        <v>707</v>
      </c>
      <c r="B100" t="s">
        <v>708</v>
      </c>
      <c r="C100" t="s">
        <v>709</v>
      </c>
    </row>
    <row r="101" spans="1:3" x14ac:dyDescent="0.35">
      <c r="A101" t="s">
        <v>710</v>
      </c>
      <c r="B101" t="s">
        <v>711</v>
      </c>
      <c r="C101" t="s">
        <v>712</v>
      </c>
    </row>
    <row r="102" spans="1:3" x14ac:dyDescent="0.35">
      <c r="A102" t="s">
        <v>713</v>
      </c>
      <c r="B102" t="s">
        <v>714</v>
      </c>
      <c r="C102" t="s">
        <v>715</v>
      </c>
    </row>
    <row r="103" spans="1:3" x14ac:dyDescent="0.35">
      <c r="A103" t="s">
        <v>716</v>
      </c>
      <c r="B103" t="s">
        <v>717</v>
      </c>
      <c r="C103" t="s">
        <v>718</v>
      </c>
    </row>
    <row r="104" spans="1:3" x14ac:dyDescent="0.35">
      <c r="A104" t="s">
        <v>719</v>
      </c>
      <c r="B104" t="s">
        <v>720</v>
      </c>
      <c r="C104" t="s">
        <v>721</v>
      </c>
    </row>
    <row r="105" spans="1:3" x14ac:dyDescent="0.35">
      <c r="A105" t="s">
        <v>722</v>
      </c>
      <c r="B105" t="s">
        <v>723</v>
      </c>
      <c r="C105" t="s">
        <v>724</v>
      </c>
    </row>
    <row r="106" spans="1:3" x14ac:dyDescent="0.35">
      <c r="A106" t="s">
        <v>725</v>
      </c>
      <c r="B106" t="s">
        <v>726</v>
      </c>
      <c r="C106" t="s">
        <v>727</v>
      </c>
    </row>
    <row r="107" spans="1:3" x14ac:dyDescent="0.35">
      <c r="A107" t="s">
        <v>728</v>
      </c>
      <c r="B107" t="s">
        <v>729</v>
      </c>
      <c r="C107" t="s">
        <v>730</v>
      </c>
    </row>
    <row r="108" spans="1:3" x14ac:dyDescent="0.35">
      <c r="A108" t="s">
        <v>731</v>
      </c>
      <c r="B108" t="s">
        <v>732</v>
      </c>
      <c r="C108" t="s">
        <v>733</v>
      </c>
    </row>
    <row r="109" spans="1:3" x14ac:dyDescent="0.35">
      <c r="A109" t="s">
        <v>734</v>
      </c>
      <c r="B109" t="s">
        <v>735</v>
      </c>
      <c r="C109" t="s">
        <v>736</v>
      </c>
    </row>
    <row r="110" spans="1:3" x14ac:dyDescent="0.35">
      <c r="A110" t="s">
        <v>737</v>
      </c>
      <c r="B110" t="s">
        <v>738</v>
      </c>
      <c r="C110" t="s">
        <v>739</v>
      </c>
    </row>
    <row r="111" spans="1:3" x14ac:dyDescent="0.35">
      <c r="A111" t="s">
        <v>740</v>
      </c>
      <c r="B111" t="s">
        <v>741</v>
      </c>
      <c r="C111" t="s">
        <v>742</v>
      </c>
    </row>
    <row r="112" spans="1:3" x14ac:dyDescent="0.35">
      <c r="A112" t="s">
        <v>743</v>
      </c>
      <c r="B112" t="s">
        <v>744</v>
      </c>
      <c r="C112" t="s">
        <v>745</v>
      </c>
    </row>
    <row r="113" spans="1:3" x14ac:dyDescent="0.35">
      <c r="A113" t="s">
        <v>746</v>
      </c>
      <c r="B113" t="s">
        <v>747</v>
      </c>
      <c r="C113" t="s">
        <v>748</v>
      </c>
    </row>
    <row r="114" spans="1:3" x14ac:dyDescent="0.35">
      <c r="A114" t="s">
        <v>749</v>
      </c>
      <c r="B114" t="s">
        <v>750</v>
      </c>
      <c r="C114" t="s">
        <v>751</v>
      </c>
    </row>
    <row r="115" spans="1:3" x14ac:dyDescent="0.35">
      <c r="A115" t="s">
        <v>752</v>
      </c>
      <c r="B115" t="s">
        <v>753</v>
      </c>
      <c r="C115" t="s">
        <v>754</v>
      </c>
    </row>
    <row r="116" spans="1:3" x14ac:dyDescent="0.35">
      <c r="A116" t="s">
        <v>755</v>
      </c>
      <c r="B116" t="s">
        <v>756</v>
      </c>
      <c r="C116" t="s">
        <v>757</v>
      </c>
    </row>
    <row r="117" spans="1:3" x14ac:dyDescent="0.35">
      <c r="A117" t="s">
        <v>758</v>
      </c>
      <c r="B117" t="s">
        <v>759</v>
      </c>
      <c r="C117" t="s">
        <v>760</v>
      </c>
    </row>
    <row r="118" spans="1:3" x14ac:dyDescent="0.35">
      <c r="A118" t="s">
        <v>761</v>
      </c>
      <c r="B118" t="s">
        <v>762</v>
      </c>
      <c r="C118" t="s">
        <v>763</v>
      </c>
    </row>
    <row r="119" spans="1:3" x14ac:dyDescent="0.35">
      <c r="A119" t="s">
        <v>764</v>
      </c>
      <c r="B119" t="s">
        <v>765</v>
      </c>
      <c r="C119" t="s">
        <v>766</v>
      </c>
    </row>
    <row r="120" spans="1:3" x14ac:dyDescent="0.35">
      <c r="A120" t="s">
        <v>767</v>
      </c>
      <c r="B120" t="s">
        <v>768</v>
      </c>
      <c r="C120" t="s">
        <v>769</v>
      </c>
    </row>
    <row r="121" spans="1:3" x14ac:dyDescent="0.35">
      <c r="A121" t="s">
        <v>770</v>
      </c>
      <c r="B121" t="s">
        <v>771</v>
      </c>
      <c r="C121" t="s">
        <v>772</v>
      </c>
    </row>
    <row r="122" spans="1:3" x14ac:dyDescent="0.35">
      <c r="A122" t="s">
        <v>773</v>
      </c>
      <c r="B122" t="s">
        <v>774</v>
      </c>
      <c r="C122" t="s">
        <v>775</v>
      </c>
    </row>
    <row r="123" spans="1:3" x14ac:dyDescent="0.35">
      <c r="A123" t="s">
        <v>776</v>
      </c>
      <c r="B123" t="s">
        <v>777</v>
      </c>
      <c r="C123" t="s">
        <v>778</v>
      </c>
    </row>
    <row r="124" spans="1:3" x14ac:dyDescent="0.35">
      <c r="A124" t="s">
        <v>779</v>
      </c>
      <c r="B124" t="s">
        <v>780</v>
      </c>
      <c r="C124" t="s">
        <v>781</v>
      </c>
    </row>
    <row r="125" spans="1:3" x14ac:dyDescent="0.35">
      <c r="A125" t="s">
        <v>782</v>
      </c>
      <c r="B125" t="s">
        <v>783</v>
      </c>
      <c r="C125" t="s">
        <v>784</v>
      </c>
    </row>
    <row r="126" spans="1:3" x14ac:dyDescent="0.35">
      <c r="A126" t="s">
        <v>785</v>
      </c>
      <c r="B126" t="s">
        <v>786</v>
      </c>
      <c r="C126" t="s">
        <v>787</v>
      </c>
    </row>
    <row r="127" spans="1:3" x14ac:dyDescent="0.35">
      <c r="A127" t="s">
        <v>788</v>
      </c>
      <c r="B127" t="s">
        <v>789</v>
      </c>
      <c r="C127" t="s">
        <v>790</v>
      </c>
    </row>
    <row r="128" spans="1:3" x14ac:dyDescent="0.35">
      <c r="A128" t="s">
        <v>791</v>
      </c>
      <c r="B128" t="s">
        <v>792</v>
      </c>
      <c r="C128" t="s">
        <v>793</v>
      </c>
    </row>
    <row r="129" spans="1:3" x14ac:dyDescent="0.35">
      <c r="A129" t="s">
        <v>794</v>
      </c>
      <c r="B129" t="s">
        <v>795</v>
      </c>
      <c r="C129" t="s">
        <v>796</v>
      </c>
    </row>
    <row r="130" spans="1:3" x14ac:dyDescent="0.35">
      <c r="A130" t="s">
        <v>797</v>
      </c>
      <c r="B130" t="s">
        <v>798</v>
      </c>
      <c r="C130" t="s">
        <v>799</v>
      </c>
    </row>
    <row r="131" spans="1:3" x14ac:dyDescent="0.35">
      <c r="A131" t="s">
        <v>800</v>
      </c>
      <c r="B131" t="s">
        <v>801</v>
      </c>
      <c r="C131" t="s">
        <v>802</v>
      </c>
    </row>
    <row r="132" spans="1:3" x14ac:dyDescent="0.35">
      <c r="A132" t="s">
        <v>803</v>
      </c>
      <c r="B132" t="s">
        <v>804</v>
      </c>
      <c r="C132" t="s">
        <v>805</v>
      </c>
    </row>
    <row r="133" spans="1:3" x14ac:dyDescent="0.35">
      <c r="A133" t="s">
        <v>806</v>
      </c>
      <c r="B133" t="s">
        <v>807</v>
      </c>
      <c r="C133" t="s">
        <v>808</v>
      </c>
    </row>
    <row r="134" spans="1:3" x14ac:dyDescent="0.35">
      <c r="A134" t="s">
        <v>809</v>
      </c>
      <c r="B134" t="s">
        <v>810</v>
      </c>
      <c r="C134" t="s">
        <v>811</v>
      </c>
    </row>
    <row r="135" spans="1:3" x14ac:dyDescent="0.35">
      <c r="A135" t="s">
        <v>812</v>
      </c>
      <c r="B135" t="s">
        <v>813</v>
      </c>
      <c r="C135" t="s">
        <v>814</v>
      </c>
    </row>
    <row r="136" spans="1:3" x14ac:dyDescent="0.35">
      <c r="A136" t="s">
        <v>815</v>
      </c>
      <c r="B136" t="s">
        <v>816</v>
      </c>
      <c r="C136" t="s">
        <v>817</v>
      </c>
    </row>
    <row r="137" spans="1:3" x14ac:dyDescent="0.35">
      <c r="A137" t="s">
        <v>818</v>
      </c>
      <c r="B137" t="s">
        <v>819</v>
      </c>
      <c r="C137" t="s">
        <v>820</v>
      </c>
    </row>
    <row r="138" spans="1:3" x14ac:dyDescent="0.35">
      <c r="A138" t="s">
        <v>821</v>
      </c>
      <c r="B138" t="s">
        <v>822</v>
      </c>
      <c r="C138" t="s">
        <v>823</v>
      </c>
    </row>
    <row r="139" spans="1:3" x14ac:dyDescent="0.35">
      <c r="A139" t="s">
        <v>824</v>
      </c>
      <c r="B139" t="s">
        <v>825</v>
      </c>
      <c r="C139" t="s">
        <v>826</v>
      </c>
    </row>
    <row r="140" spans="1:3" x14ac:dyDescent="0.35">
      <c r="A140" t="s">
        <v>827</v>
      </c>
      <c r="B140" t="s">
        <v>828</v>
      </c>
      <c r="C140" t="s">
        <v>829</v>
      </c>
    </row>
    <row r="141" spans="1:3" x14ac:dyDescent="0.35">
      <c r="A141" t="s">
        <v>830</v>
      </c>
      <c r="B141" t="s">
        <v>831</v>
      </c>
      <c r="C141" t="s">
        <v>832</v>
      </c>
    </row>
    <row r="142" spans="1:3" x14ac:dyDescent="0.35">
      <c r="A142" t="s">
        <v>833</v>
      </c>
      <c r="B142" t="s">
        <v>834</v>
      </c>
      <c r="C142" t="s">
        <v>835</v>
      </c>
    </row>
    <row r="143" spans="1:3" x14ac:dyDescent="0.35">
      <c r="A143" t="s">
        <v>836</v>
      </c>
      <c r="B143" t="s">
        <v>837</v>
      </c>
      <c r="C143" t="s">
        <v>838</v>
      </c>
    </row>
    <row r="144" spans="1:3" x14ac:dyDescent="0.35">
      <c r="A144" t="s">
        <v>839</v>
      </c>
      <c r="B144" t="s">
        <v>840</v>
      </c>
      <c r="C144" t="s">
        <v>841</v>
      </c>
    </row>
    <row r="145" spans="1:3" x14ac:dyDescent="0.35">
      <c r="A145" t="s">
        <v>842</v>
      </c>
      <c r="B145" t="s">
        <v>843</v>
      </c>
      <c r="C145" t="s">
        <v>844</v>
      </c>
    </row>
    <row r="146" spans="1:3" x14ac:dyDescent="0.35">
      <c r="A146" t="s">
        <v>845</v>
      </c>
      <c r="B146" t="s">
        <v>846</v>
      </c>
      <c r="C146" t="s">
        <v>847</v>
      </c>
    </row>
    <row r="147" spans="1:3" x14ac:dyDescent="0.35">
      <c r="A147" t="s">
        <v>848</v>
      </c>
      <c r="B147" t="s">
        <v>849</v>
      </c>
      <c r="C147" t="s">
        <v>850</v>
      </c>
    </row>
    <row r="148" spans="1:3" x14ac:dyDescent="0.35">
      <c r="A148" t="s">
        <v>851</v>
      </c>
      <c r="B148" t="s">
        <v>852</v>
      </c>
      <c r="C148" t="s">
        <v>853</v>
      </c>
    </row>
    <row r="149" spans="1:3" x14ac:dyDescent="0.35">
      <c r="A149" t="s">
        <v>854</v>
      </c>
      <c r="B149" t="s">
        <v>855</v>
      </c>
      <c r="C149" t="s">
        <v>856</v>
      </c>
    </row>
    <row r="150" spans="1:3" x14ac:dyDescent="0.35">
      <c r="A150" t="s">
        <v>857</v>
      </c>
      <c r="B150" t="s">
        <v>858</v>
      </c>
      <c r="C150" t="s">
        <v>859</v>
      </c>
    </row>
    <row r="151" spans="1:3" x14ac:dyDescent="0.35">
      <c r="A151" t="s">
        <v>860</v>
      </c>
      <c r="B151" t="s">
        <v>861</v>
      </c>
      <c r="C151" t="s">
        <v>862</v>
      </c>
    </row>
    <row r="152" spans="1:3" x14ac:dyDescent="0.35">
      <c r="A152" t="s">
        <v>863</v>
      </c>
      <c r="B152" t="s">
        <v>864</v>
      </c>
      <c r="C152" t="s">
        <v>865</v>
      </c>
    </row>
    <row r="153" spans="1:3" x14ac:dyDescent="0.35">
      <c r="A153" t="s">
        <v>866</v>
      </c>
      <c r="B153" t="s">
        <v>867</v>
      </c>
      <c r="C153" t="s">
        <v>868</v>
      </c>
    </row>
    <row r="154" spans="1:3" x14ac:dyDescent="0.35">
      <c r="A154" t="s">
        <v>869</v>
      </c>
      <c r="B154" t="s">
        <v>870</v>
      </c>
      <c r="C154" t="s">
        <v>871</v>
      </c>
    </row>
    <row r="155" spans="1:3" x14ac:dyDescent="0.35">
      <c r="A155" t="s">
        <v>872</v>
      </c>
      <c r="B155" t="s">
        <v>873</v>
      </c>
      <c r="C155" t="s">
        <v>874</v>
      </c>
    </row>
    <row r="156" spans="1:3" x14ac:dyDescent="0.35">
      <c r="A156" t="s">
        <v>875</v>
      </c>
      <c r="B156" t="s">
        <v>876</v>
      </c>
      <c r="C156" t="s">
        <v>877</v>
      </c>
    </row>
    <row r="157" spans="1:3" x14ac:dyDescent="0.35">
      <c r="A157" t="s">
        <v>878</v>
      </c>
      <c r="B157" t="s">
        <v>879</v>
      </c>
      <c r="C157" t="s">
        <v>880</v>
      </c>
    </row>
    <row r="158" spans="1:3" x14ac:dyDescent="0.35">
      <c r="A158" t="s">
        <v>881</v>
      </c>
      <c r="B158" t="s">
        <v>882</v>
      </c>
      <c r="C158" t="s">
        <v>883</v>
      </c>
    </row>
    <row r="159" spans="1:3" x14ac:dyDescent="0.35">
      <c r="A159" t="s">
        <v>884</v>
      </c>
      <c r="B159" t="s">
        <v>885</v>
      </c>
      <c r="C159" t="s">
        <v>886</v>
      </c>
    </row>
    <row r="160" spans="1:3" x14ac:dyDescent="0.35">
      <c r="A160" t="s">
        <v>887</v>
      </c>
      <c r="B160" t="s">
        <v>888</v>
      </c>
      <c r="C160" t="s">
        <v>889</v>
      </c>
    </row>
    <row r="161" spans="1:3" x14ac:dyDescent="0.35">
      <c r="A161" t="s">
        <v>890</v>
      </c>
      <c r="B161" t="s">
        <v>891</v>
      </c>
      <c r="C161" t="s">
        <v>892</v>
      </c>
    </row>
    <row r="162" spans="1:3" x14ac:dyDescent="0.35">
      <c r="A162" t="s">
        <v>893</v>
      </c>
      <c r="B162" t="s">
        <v>894</v>
      </c>
      <c r="C162" t="s">
        <v>895</v>
      </c>
    </row>
    <row r="163" spans="1:3" x14ac:dyDescent="0.35">
      <c r="A163" t="s">
        <v>896</v>
      </c>
      <c r="B163" t="s">
        <v>897</v>
      </c>
      <c r="C163" t="s">
        <v>898</v>
      </c>
    </row>
    <row r="164" spans="1:3" x14ac:dyDescent="0.35">
      <c r="A164" t="s">
        <v>899</v>
      </c>
      <c r="B164" t="s">
        <v>900</v>
      </c>
      <c r="C164" t="s">
        <v>901</v>
      </c>
    </row>
    <row r="165" spans="1:3" x14ac:dyDescent="0.35">
      <c r="A165" t="s">
        <v>902</v>
      </c>
      <c r="B165" t="s">
        <v>903</v>
      </c>
      <c r="C165" t="s">
        <v>904</v>
      </c>
    </row>
    <row r="166" spans="1:3" x14ac:dyDescent="0.35">
      <c r="A166" t="s">
        <v>905</v>
      </c>
      <c r="B166" t="s">
        <v>906</v>
      </c>
      <c r="C166" t="s">
        <v>907</v>
      </c>
    </row>
    <row r="167" spans="1:3" x14ac:dyDescent="0.35">
      <c r="A167" t="s">
        <v>908</v>
      </c>
      <c r="B167" t="s">
        <v>909</v>
      </c>
      <c r="C167" t="s">
        <v>910</v>
      </c>
    </row>
    <row r="168" spans="1:3" x14ac:dyDescent="0.35">
      <c r="A168" t="s">
        <v>911</v>
      </c>
      <c r="B168" t="s">
        <v>912</v>
      </c>
      <c r="C168" t="s">
        <v>913</v>
      </c>
    </row>
    <row r="169" spans="1:3" x14ac:dyDescent="0.35">
      <c r="A169" t="s">
        <v>914</v>
      </c>
      <c r="B169" t="s">
        <v>915</v>
      </c>
      <c r="C169" t="s">
        <v>916</v>
      </c>
    </row>
    <row r="170" spans="1:3" x14ac:dyDescent="0.35">
      <c r="A170" t="s">
        <v>917</v>
      </c>
      <c r="B170" t="s">
        <v>918</v>
      </c>
      <c r="C170" t="s">
        <v>919</v>
      </c>
    </row>
    <row r="171" spans="1:3" x14ac:dyDescent="0.35">
      <c r="A171" t="s">
        <v>920</v>
      </c>
      <c r="B171" t="s">
        <v>921</v>
      </c>
      <c r="C171" t="s">
        <v>922</v>
      </c>
    </row>
    <row r="172" spans="1:3" x14ac:dyDescent="0.35">
      <c r="A172" t="s">
        <v>923</v>
      </c>
      <c r="B172" t="s">
        <v>924</v>
      </c>
      <c r="C172" t="s">
        <v>925</v>
      </c>
    </row>
    <row r="173" spans="1:3" x14ac:dyDescent="0.35">
      <c r="A173" t="s">
        <v>926</v>
      </c>
      <c r="B173" t="s">
        <v>927</v>
      </c>
      <c r="C173" t="s">
        <v>928</v>
      </c>
    </row>
    <row r="174" spans="1:3" x14ac:dyDescent="0.35">
      <c r="A174" t="s">
        <v>929</v>
      </c>
      <c r="B174" t="s">
        <v>930</v>
      </c>
      <c r="C174" t="s">
        <v>931</v>
      </c>
    </row>
    <row r="175" spans="1:3" x14ac:dyDescent="0.35">
      <c r="A175" t="s">
        <v>932</v>
      </c>
      <c r="B175" t="s">
        <v>933</v>
      </c>
      <c r="C175" t="s">
        <v>934</v>
      </c>
    </row>
    <row r="176" spans="1:3" x14ac:dyDescent="0.35">
      <c r="A176" t="s">
        <v>935</v>
      </c>
      <c r="B176" t="s">
        <v>936</v>
      </c>
      <c r="C176" t="s">
        <v>937</v>
      </c>
    </row>
    <row r="177" spans="1:3" x14ac:dyDescent="0.35">
      <c r="A177" t="s">
        <v>938</v>
      </c>
      <c r="B177" t="s">
        <v>939</v>
      </c>
      <c r="C177" t="s">
        <v>940</v>
      </c>
    </row>
    <row r="178" spans="1:3" x14ac:dyDescent="0.35">
      <c r="A178" t="s">
        <v>941</v>
      </c>
      <c r="B178" t="s">
        <v>942</v>
      </c>
      <c r="C178" t="s">
        <v>943</v>
      </c>
    </row>
    <row r="179" spans="1:3" x14ac:dyDescent="0.35">
      <c r="A179" t="s">
        <v>944</v>
      </c>
      <c r="B179" t="s">
        <v>945</v>
      </c>
      <c r="C179" t="s">
        <v>946</v>
      </c>
    </row>
    <row r="180" spans="1:3" x14ac:dyDescent="0.35">
      <c r="A180" t="s">
        <v>947</v>
      </c>
      <c r="B180" t="s">
        <v>948</v>
      </c>
      <c r="C180" t="s">
        <v>949</v>
      </c>
    </row>
    <row r="181" spans="1:3" x14ac:dyDescent="0.35">
      <c r="A181" t="s">
        <v>950</v>
      </c>
      <c r="B181" t="s">
        <v>951</v>
      </c>
      <c r="C181" t="s">
        <v>952</v>
      </c>
    </row>
    <row r="182" spans="1:3" x14ac:dyDescent="0.35">
      <c r="A182" t="s">
        <v>953</v>
      </c>
      <c r="B182" t="s">
        <v>954</v>
      </c>
      <c r="C182" t="s">
        <v>955</v>
      </c>
    </row>
    <row r="183" spans="1:3" x14ac:dyDescent="0.35">
      <c r="A183" t="s">
        <v>956</v>
      </c>
      <c r="B183" t="s">
        <v>957</v>
      </c>
      <c r="C183" t="s">
        <v>958</v>
      </c>
    </row>
    <row r="184" spans="1:3" x14ac:dyDescent="0.35">
      <c r="A184" t="s">
        <v>959</v>
      </c>
      <c r="B184" t="s">
        <v>960</v>
      </c>
      <c r="C184" t="s">
        <v>961</v>
      </c>
    </row>
    <row r="185" spans="1:3" x14ac:dyDescent="0.35">
      <c r="A185" t="s">
        <v>962</v>
      </c>
      <c r="B185" t="s">
        <v>963</v>
      </c>
      <c r="C185" t="s">
        <v>964</v>
      </c>
    </row>
    <row r="186" spans="1:3" x14ac:dyDescent="0.35">
      <c r="A186" t="s">
        <v>965</v>
      </c>
      <c r="B186" t="s">
        <v>966</v>
      </c>
      <c r="C186" t="s">
        <v>967</v>
      </c>
    </row>
    <row r="187" spans="1:3" x14ac:dyDescent="0.35">
      <c r="A187" t="s">
        <v>968</v>
      </c>
      <c r="B187" t="s">
        <v>969</v>
      </c>
      <c r="C187" t="s">
        <v>970</v>
      </c>
    </row>
    <row r="188" spans="1:3" x14ac:dyDescent="0.35">
      <c r="A188" t="s">
        <v>971</v>
      </c>
      <c r="B188" t="s">
        <v>972</v>
      </c>
      <c r="C188" t="s">
        <v>973</v>
      </c>
    </row>
    <row r="189" spans="1:3" x14ac:dyDescent="0.35">
      <c r="A189" t="s">
        <v>974</v>
      </c>
      <c r="B189" t="s">
        <v>975</v>
      </c>
      <c r="C189" t="s">
        <v>976</v>
      </c>
    </row>
    <row r="190" spans="1:3" x14ac:dyDescent="0.35">
      <c r="A190" t="s">
        <v>977</v>
      </c>
      <c r="B190" t="s">
        <v>978</v>
      </c>
      <c r="C190" t="s">
        <v>979</v>
      </c>
    </row>
    <row r="191" spans="1:3" x14ac:dyDescent="0.35">
      <c r="A191" t="s">
        <v>980</v>
      </c>
      <c r="B191" t="s">
        <v>981</v>
      </c>
      <c r="C191" t="s">
        <v>982</v>
      </c>
    </row>
    <row r="192" spans="1:3" x14ac:dyDescent="0.35">
      <c r="A192" t="s">
        <v>983</v>
      </c>
      <c r="B192" t="s">
        <v>984</v>
      </c>
      <c r="C192" t="s">
        <v>985</v>
      </c>
    </row>
    <row r="193" spans="1:3" x14ac:dyDescent="0.35">
      <c r="A193" t="s">
        <v>986</v>
      </c>
      <c r="B193" t="s">
        <v>987</v>
      </c>
      <c r="C193" t="s">
        <v>988</v>
      </c>
    </row>
    <row r="194" spans="1:3" x14ac:dyDescent="0.35">
      <c r="A194" t="s">
        <v>989</v>
      </c>
      <c r="B194" t="s">
        <v>990</v>
      </c>
      <c r="C194" t="s">
        <v>991</v>
      </c>
    </row>
    <row r="195" spans="1:3" x14ac:dyDescent="0.35">
      <c r="A195" t="s">
        <v>992</v>
      </c>
      <c r="B195" t="s">
        <v>993</v>
      </c>
      <c r="C195" t="s">
        <v>994</v>
      </c>
    </row>
    <row r="196" spans="1:3" x14ac:dyDescent="0.35">
      <c r="A196" t="s">
        <v>995</v>
      </c>
      <c r="B196" t="s">
        <v>996</v>
      </c>
      <c r="C196" t="s">
        <v>997</v>
      </c>
    </row>
    <row r="197" spans="1:3" x14ac:dyDescent="0.35">
      <c r="A197" t="s">
        <v>998</v>
      </c>
      <c r="B197" t="s">
        <v>999</v>
      </c>
      <c r="C197" t="s">
        <v>1000</v>
      </c>
    </row>
    <row r="198" spans="1:3" x14ac:dyDescent="0.35">
      <c r="A198" t="s">
        <v>1001</v>
      </c>
      <c r="B198" t="s">
        <v>1002</v>
      </c>
      <c r="C198" t="s">
        <v>1003</v>
      </c>
    </row>
    <row r="199" spans="1:3" x14ac:dyDescent="0.35">
      <c r="A199" t="s">
        <v>1004</v>
      </c>
      <c r="B199" t="s">
        <v>1005</v>
      </c>
      <c r="C199" t="s">
        <v>1006</v>
      </c>
    </row>
    <row r="200" spans="1:3" x14ac:dyDescent="0.35">
      <c r="A200" t="s">
        <v>1007</v>
      </c>
      <c r="B200" t="s">
        <v>1008</v>
      </c>
      <c r="C200" t="s">
        <v>1009</v>
      </c>
    </row>
    <row r="201" spans="1:3" x14ac:dyDescent="0.35">
      <c r="A201" t="s">
        <v>1010</v>
      </c>
      <c r="B201" t="s">
        <v>1011</v>
      </c>
      <c r="C201" t="s">
        <v>1012</v>
      </c>
    </row>
    <row r="202" spans="1:3" x14ac:dyDescent="0.35">
      <c r="A202" t="s">
        <v>1013</v>
      </c>
      <c r="B202" t="s">
        <v>1014</v>
      </c>
      <c r="C202" t="s">
        <v>1015</v>
      </c>
    </row>
    <row r="203" spans="1:3" x14ac:dyDescent="0.35">
      <c r="A203" t="s">
        <v>1016</v>
      </c>
      <c r="B203" t="s">
        <v>1017</v>
      </c>
      <c r="C203" t="s">
        <v>1018</v>
      </c>
    </row>
    <row r="204" spans="1:3" x14ac:dyDescent="0.35">
      <c r="A204" t="s">
        <v>1019</v>
      </c>
      <c r="B204" t="s">
        <v>1020</v>
      </c>
      <c r="C204" t="s">
        <v>1021</v>
      </c>
    </row>
    <row r="205" spans="1:3" x14ac:dyDescent="0.35">
      <c r="A205" t="s">
        <v>1022</v>
      </c>
      <c r="B205" t="s">
        <v>1023</v>
      </c>
      <c r="C205" t="s">
        <v>1024</v>
      </c>
    </row>
    <row r="206" spans="1:3" x14ac:dyDescent="0.35">
      <c r="A206" t="s">
        <v>1025</v>
      </c>
      <c r="B206" t="s">
        <v>1026</v>
      </c>
      <c r="C206" t="s">
        <v>1027</v>
      </c>
    </row>
    <row r="207" spans="1:3" x14ac:dyDescent="0.35">
      <c r="A207" t="s">
        <v>1028</v>
      </c>
      <c r="B207" t="s">
        <v>1029</v>
      </c>
      <c r="C207" t="s">
        <v>1030</v>
      </c>
    </row>
    <row r="208" spans="1:3" x14ac:dyDescent="0.35">
      <c r="A208" t="s">
        <v>1031</v>
      </c>
      <c r="B208" t="s">
        <v>1032</v>
      </c>
      <c r="C208" t="s">
        <v>1033</v>
      </c>
    </row>
    <row r="209" spans="1:3" x14ac:dyDescent="0.35">
      <c r="A209" t="s">
        <v>1034</v>
      </c>
      <c r="B209" t="s">
        <v>1035</v>
      </c>
      <c r="C209" t="s">
        <v>1036</v>
      </c>
    </row>
    <row r="210" spans="1:3" x14ac:dyDescent="0.35">
      <c r="A210" t="s">
        <v>1037</v>
      </c>
      <c r="B210" t="s">
        <v>1038</v>
      </c>
      <c r="C210" t="s">
        <v>1039</v>
      </c>
    </row>
    <row r="211" spans="1:3" x14ac:dyDescent="0.35">
      <c r="A211" t="s">
        <v>1040</v>
      </c>
      <c r="B211" t="s">
        <v>1041</v>
      </c>
      <c r="C211" t="s">
        <v>1042</v>
      </c>
    </row>
    <row r="212" spans="1:3" x14ac:dyDescent="0.35">
      <c r="A212" t="s">
        <v>1043</v>
      </c>
      <c r="B212" t="s">
        <v>1044</v>
      </c>
      <c r="C212" t="s">
        <v>1045</v>
      </c>
    </row>
    <row r="213" spans="1:3" x14ac:dyDescent="0.35">
      <c r="A213" t="s">
        <v>1046</v>
      </c>
      <c r="B213" t="s">
        <v>1047</v>
      </c>
      <c r="C213" t="s">
        <v>1048</v>
      </c>
    </row>
    <row r="214" spans="1:3" x14ac:dyDescent="0.35">
      <c r="A214" t="s">
        <v>1049</v>
      </c>
      <c r="B214" t="s">
        <v>1050</v>
      </c>
      <c r="C214" t="s">
        <v>1051</v>
      </c>
    </row>
    <row r="215" spans="1:3" x14ac:dyDescent="0.35">
      <c r="A215" t="s">
        <v>1052</v>
      </c>
      <c r="B215" t="s">
        <v>1053</v>
      </c>
      <c r="C215" t="s">
        <v>1054</v>
      </c>
    </row>
    <row r="216" spans="1:3" x14ac:dyDescent="0.35">
      <c r="A216" t="s">
        <v>1055</v>
      </c>
      <c r="B216" t="s">
        <v>1056</v>
      </c>
      <c r="C216" t="s">
        <v>1057</v>
      </c>
    </row>
    <row r="217" spans="1:3" x14ac:dyDescent="0.35">
      <c r="A217" t="s">
        <v>1058</v>
      </c>
      <c r="B217" t="s">
        <v>1059</v>
      </c>
      <c r="C217" t="s">
        <v>1060</v>
      </c>
    </row>
    <row r="218" spans="1:3" x14ac:dyDescent="0.35">
      <c r="A218" t="s">
        <v>1061</v>
      </c>
      <c r="B218" t="s">
        <v>1062</v>
      </c>
      <c r="C218" t="s">
        <v>1063</v>
      </c>
    </row>
    <row r="219" spans="1:3" x14ac:dyDescent="0.35">
      <c r="A219" t="s">
        <v>1064</v>
      </c>
      <c r="B219" t="s">
        <v>1065</v>
      </c>
      <c r="C219" t="s">
        <v>1066</v>
      </c>
    </row>
    <row r="220" spans="1:3" x14ac:dyDescent="0.35">
      <c r="A220" t="s">
        <v>1067</v>
      </c>
      <c r="B220" t="s">
        <v>1068</v>
      </c>
      <c r="C220" t="s">
        <v>1069</v>
      </c>
    </row>
    <row r="221" spans="1:3" x14ac:dyDescent="0.35">
      <c r="A221" t="s">
        <v>1070</v>
      </c>
      <c r="B221" t="s">
        <v>1071</v>
      </c>
      <c r="C221" t="s">
        <v>1072</v>
      </c>
    </row>
    <row r="222" spans="1:3" x14ac:dyDescent="0.35">
      <c r="A222" t="s">
        <v>1073</v>
      </c>
      <c r="B222" t="s">
        <v>1074</v>
      </c>
      <c r="C222" t="s">
        <v>1075</v>
      </c>
    </row>
    <row r="223" spans="1:3" x14ac:dyDescent="0.35">
      <c r="A223" t="s">
        <v>1076</v>
      </c>
      <c r="B223" t="s">
        <v>1077</v>
      </c>
      <c r="C223" t="s">
        <v>1078</v>
      </c>
    </row>
    <row r="224" spans="1:3" x14ac:dyDescent="0.35">
      <c r="A224" t="s">
        <v>1079</v>
      </c>
      <c r="B224" t="s">
        <v>1080</v>
      </c>
      <c r="C224" t="s">
        <v>1081</v>
      </c>
    </row>
    <row r="225" spans="1:3" x14ac:dyDescent="0.35">
      <c r="A225" t="s">
        <v>1082</v>
      </c>
      <c r="B225" t="s">
        <v>1083</v>
      </c>
      <c r="C225" t="s">
        <v>1084</v>
      </c>
    </row>
    <row r="226" spans="1:3" x14ac:dyDescent="0.35">
      <c r="A226" t="s">
        <v>1085</v>
      </c>
      <c r="B226" t="s">
        <v>1086</v>
      </c>
      <c r="C226" t="s">
        <v>1087</v>
      </c>
    </row>
    <row r="227" spans="1:3" x14ac:dyDescent="0.35">
      <c r="A227" t="s">
        <v>1088</v>
      </c>
      <c r="B227" t="s">
        <v>1089</v>
      </c>
      <c r="C227" t="s">
        <v>1090</v>
      </c>
    </row>
    <row r="228" spans="1:3" x14ac:dyDescent="0.35">
      <c r="A228" t="s">
        <v>1091</v>
      </c>
      <c r="B228" t="s">
        <v>1092</v>
      </c>
      <c r="C228" t="s">
        <v>1093</v>
      </c>
    </row>
    <row r="229" spans="1:3" x14ac:dyDescent="0.35">
      <c r="A229" t="s">
        <v>1094</v>
      </c>
      <c r="B229" t="s">
        <v>1095</v>
      </c>
      <c r="C229" t="s">
        <v>1096</v>
      </c>
    </row>
    <row r="230" spans="1:3" x14ac:dyDescent="0.35">
      <c r="A230" t="s">
        <v>1097</v>
      </c>
      <c r="B230" t="s">
        <v>1098</v>
      </c>
      <c r="C230" t="s">
        <v>1099</v>
      </c>
    </row>
    <row r="231" spans="1:3" x14ac:dyDescent="0.35">
      <c r="A231" t="s">
        <v>1100</v>
      </c>
      <c r="B231" t="s">
        <v>1101</v>
      </c>
      <c r="C231" t="s">
        <v>1102</v>
      </c>
    </row>
    <row r="232" spans="1:3" x14ac:dyDescent="0.35">
      <c r="A232" t="s">
        <v>1103</v>
      </c>
      <c r="B232" t="s">
        <v>1104</v>
      </c>
      <c r="C232" t="s">
        <v>1105</v>
      </c>
    </row>
    <row r="233" spans="1:3" x14ac:dyDescent="0.35">
      <c r="A233" t="s">
        <v>1106</v>
      </c>
      <c r="B233" t="s">
        <v>1107</v>
      </c>
      <c r="C233" t="s">
        <v>1108</v>
      </c>
    </row>
    <row r="234" spans="1:3" x14ac:dyDescent="0.35">
      <c r="A234" t="s">
        <v>1109</v>
      </c>
      <c r="B234" t="s">
        <v>1110</v>
      </c>
      <c r="C234" t="s">
        <v>1111</v>
      </c>
    </row>
    <row r="235" spans="1:3" x14ac:dyDescent="0.35">
      <c r="A235" t="s">
        <v>1112</v>
      </c>
      <c r="B235" t="s">
        <v>1113</v>
      </c>
      <c r="C235" t="s">
        <v>1114</v>
      </c>
    </row>
    <row r="236" spans="1:3" x14ac:dyDescent="0.35">
      <c r="A236" t="s">
        <v>1115</v>
      </c>
      <c r="B236" t="s">
        <v>1116</v>
      </c>
      <c r="C236" t="s">
        <v>1117</v>
      </c>
    </row>
    <row r="237" spans="1:3" x14ac:dyDescent="0.35">
      <c r="A237" t="s">
        <v>1118</v>
      </c>
      <c r="B237" t="s">
        <v>1119</v>
      </c>
      <c r="C237" t="s">
        <v>1120</v>
      </c>
    </row>
    <row r="238" spans="1:3" x14ac:dyDescent="0.35">
      <c r="A238" t="s">
        <v>1121</v>
      </c>
      <c r="B238" t="s">
        <v>1122</v>
      </c>
      <c r="C238" t="s">
        <v>1123</v>
      </c>
    </row>
    <row r="239" spans="1:3" x14ac:dyDescent="0.35">
      <c r="A239" t="s">
        <v>1124</v>
      </c>
      <c r="B239" t="s">
        <v>1125</v>
      </c>
      <c r="C239" t="s">
        <v>1126</v>
      </c>
    </row>
    <row r="240" spans="1:3" x14ac:dyDescent="0.35">
      <c r="A240" t="s">
        <v>1127</v>
      </c>
      <c r="B240" t="s">
        <v>1128</v>
      </c>
      <c r="C240" t="s">
        <v>1129</v>
      </c>
    </row>
    <row r="241" spans="1:3" x14ac:dyDescent="0.35">
      <c r="A241" t="s">
        <v>1130</v>
      </c>
      <c r="B241" t="s">
        <v>1131</v>
      </c>
      <c r="C241" t="s">
        <v>1132</v>
      </c>
    </row>
    <row r="242" spans="1:3" x14ac:dyDescent="0.35">
      <c r="A242" t="s">
        <v>1133</v>
      </c>
      <c r="B242" t="s">
        <v>1134</v>
      </c>
      <c r="C242" t="s">
        <v>1135</v>
      </c>
    </row>
    <row r="243" spans="1:3" x14ac:dyDescent="0.35">
      <c r="A243" t="s">
        <v>1136</v>
      </c>
      <c r="B243" t="s">
        <v>1137</v>
      </c>
      <c r="C243" t="s">
        <v>1138</v>
      </c>
    </row>
    <row r="244" spans="1:3" x14ac:dyDescent="0.35">
      <c r="A244" t="s">
        <v>1139</v>
      </c>
      <c r="B244" t="s">
        <v>1140</v>
      </c>
      <c r="C244" t="s">
        <v>1141</v>
      </c>
    </row>
    <row r="245" spans="1:3" x14ac:dyDescent="0.35">
      <c r="A245" t="s">
        <v>1142</v>
      </c>
      <c r="B245" t="s">
        <v>1143</v>
      </c>
      <c r="C245" t="s">
        <v>1144</v>
      </c>
    </row>
    <row r="246" spans="1:3" x14ac:dyDescent="0.35">
      <c r="A246" t="s">
        <v>1145</v>
      </c>
      <c r="B246" t="s">
        <v>1146</v>
      </c>
      <c r="C246" t="s">
        <v>1147</v>
      </c>
    </row>
    <row r="247" spans="1:3" x14ac:dyDescent="0.35">
      <c r="A247" t="s">
        <v>1148</v>
      </c>
      <c r="B247" t="s">
        <v>1149</v>
      </c>
      <c r="C247" t="s">
        <v>1150</v>
      </c>
    </row>
    <row r="248" spans="1:3" x14ac:dyDescent="0.35">
      <c r="A248" t="s">
        <v>1151</v>
      </c>
      <c r="B248" t="s">
        <v>1152</v>
      </c>
      <c r="C248" t="s">
        <v>1153</v>
      </c>
    </row>
    <row r="249" spans="1:3" x14ac:dyDescent="0.35">
      <c r="A249" t="s">
        <v>1154</v>
      </c>
      <c r="B249" t="s">
        <v>1155</v>
      </c>
      <c r="C249" t="s">
        <v>1156</v>
      </c>
    </row>
    <row r="250" spans="1:3" x14ac:dyDescent="0.35">
      <c r="A250" t="s">
        <v>1157</v>
      </c>
      <c r="B250" t="s">
        <v>1158</v>
      </c>
      <c r="C250" t="s">
        <v>1159</v>
      </c>
    </row>
    <row r="251" spans="1:3" x14ac:dyDescent="0.35">
      <c r="A251" t="s">
        <v>1160</v>
      </c>
      <c r="B251" t="s">
        <v>1161</v>
      </c>
      <c r="C251" t="s">
        <v>1162</v>
      </c>
    </row>
    <row r="252" spans="1:3" x14ac:dyDescent="0.35">
      <c r="A252" t="s">
        <v>1163</v>
      </c>
      <c r="B252" t="s">
        <v>1164</v>
      </c>
      <c r="C252" t="s">
        <v>1165</v>
      </c>
    </row>
    <row r="253" spans="1:3" x14ac:dyDescent="0.35">
      <c r="A253" t="s">
        <v>1166</v>
      </c>
      <c r="B253" t="s">
        <v>1167</v>
      </c>
      <c r="C253" t="s">
        <v>1168</v>
      </c>
    </row>
    <row r="254" spans="1:3" x14ac:dyDescent="0.35">
      <c r="A254" t="s">
        <v>1169</v>
      </c>
      <c r="B254" t="s">
        <v>1170</v>
      </c>
      <c r="C254" t="s">
        <v>1171</v>
      </c>
    </row>
    <row r="255" spans="1:3" x14ac:dyDescent="0.35">
      <c r="A255" t="s">
        <v>1172</v>
      </c>
      <c r="B255" t="s">
        <v>1173</v>
      </c>
      <c r="C255" t="s">
        <v>1174</v>
      </c>
    </row>
    <row r="256" spans="1:3" x14ac:dyDescent="0.35">
      <c r="A256" t="s">
        <v>1175</v>
      </c>
      <c r="B256" t="s">
        <v>1176</v>
      </c>
      <c r="C256" t="s">
        <v>1177</v>
      </c>
    </row>
    <row r="257" spans="1:3" x14ac:dyDescent="0.35">
      <c r="A257" t="s">
        <v>1178</v>
      </c>
      <c r="B257" t="s">
        <v>1179</v>
      </c>
      <c r="C257" t="s">
        <v>1180</v>
      </c>
    </row>
    <row r="258" spans="1:3" x14ac:dyDescent="0.35">
      <c r="A258" t="s">
        <v>1181</v>
      </c>
      <c r="B258" t="s">
        <v>1182</v>
      </c>
      <c r="C258" t="s">
        <v>1183</v>
      </c>
    </row>
    <row r="259" spans="1:3" x14ac:dyDescent="0.35">
      <c r="A259" t="s">
        <v>1184</v>
      </c>
      <c r="B259" t="s">
        <v>1185</v>
      </c>
      <c r="C259" t="s">
        <v>1186</v>
      </c>
    </row>
    <row r="260" spans="1:3" x14ac:dyDescent="0.35">
      <c r="A260" t="s">
        <v>1187</v>
      </c>
      <c r="B260" t="s">
        <v>1188</v>
      </c>
      <c r="C260" t="s">
        <v>1189</v>
      </c>
    </row>
    <row r="261" spans="1:3" x14ac:dyDescent="0.35">
      <c r="A261" t="s">
        <v>1190</v>
      </c>
      <c r="B261" t="s">
        <v>1191</v>
      </c>
      <c r="C261" t="s">
        <v>1192</v>
      </c>
    </row>
    <row r="262" spans="1:3" x14ac:dyDescent="0.35">
      <c r="A262" t="s">
        <v>1193</v>
      </c>
      <c r="B262" t="s">
        <v>1194</v>
      </c>
      <c r="C262" t="s">
        <v>1195</v>
      </c>
    </row>
    <row r="263" spans="1:3" x14ac:dyDescent="0.35">
      <c r="A263" t="s">
        <v>1196</v>
      </c>
      <c r="B263" t="s">
        <v>1197</v>
      </c>
      <c r="C263" t="s">
        <v>1198</v>
      </c>
    </row>
    <row r="264" spans="1:3" x14ac:dyDescent="0.35">
      <c r="A264" t="s">
        <v>1199</v>
      </c>
      <c r="B264" t="s">
        <v>1200</v>
      </c>
      <c r="C264" t="s">
        <v>1201</v>
      </c>
    </row>
    <row r="265" spans="1:3" x14ac:dyDescent="0.35">
      <c r="A265" t="s">
        <v>1202</v>
      </c>
      <c r="B265" t="s">
        <v>1203</v>
      </c>
      <c r="C265" t="s">
        <v>1204</v>
      </c>
    </row>
    <row r="266" spans="1:3" x14ac:dyDescent="0.35">
      <c r="A266" t="s">
        <v>1205</v>
      </c>
      <c r="B266" t="s">
        <v>1206</v>
      </c>
      <c r="C266" t="s">
        <v>1207</v>
      </c>
    </row>
    <row r="267" spans="1:3" x14ac:dyDescent="0.35">
      <c r="A267" t="s">
        <v>1208</v>
      </c>
      <c r="B267" t="s">
        <v>1209</v>
      </c>
      <c r="C267" t="s">
        <v>1210</v>
      </c>
    </row>
    <row r="268" spans="1:3" x14ac:dyDescent="0.35">
      <c r="A268" t="s">
        <v>1211</v>
      </c>
      <c r="B268" t="s">
        <v>1212</v>
      </c>
      <c r="C268" t="s">
        <v>1213</v>
      </c>
    </row>
    <row r="269" spans="1:3" x14ac:dyDescent="0.35">
      <c r="A269" t="s">
        <v>1214</v>
      </c>
      <c r="B269" t="s">
        <v>1215</v>
      </c>
      <c r="C269" t="s">
        <v>1216</v>
      </c>
    </row>
    <row r="270" spans="1:3" x14ac:dyDescent="0.35">
      <c r="A270" t="s">
        <v>1217</v>
      </c>
      <c r="B270" t="s">
        <v>1218</v>
      </c>
      <c r="C270" t="s">
        <v>1219</v>
      </c>
    </row>
    <row r="271" spans="1:3" x14ac:dyDescent="0.35">
      <c r="A271" t="s">
        <v>1220</v>
      </c>
      <c r="B271" t="s">
        <v>1221</v>
      </c>
      <c r="C271" t="s">
        <v>1222</v>
      </c>
    </row>
    <row r="272" spans="1:3" x14ac:dyDescent="0.35">
      <c r="A272" t="s">
        <v>1223</v>
      </c>
      <c r="B272" t="s">
        <v>1224</v>
      </c>
      <c r="C272" t="s">
        <v>1225</v>
      </c>
    </row>
    <row r="273" spans="1:3" x14ac:dyDescent="0.35">
      <c r="A273" t="s">
        <v>1226</v>
      </c>
      <c r="B273" t="s">
        <v>1227</v>
      </c>
      <c r="C273" t="s">
        <v>1228</v>
      </c>
    </row>
    <row r="274" spans="1:3" x14ac:dyDescent="0.35">
      <c r="A274" t="s">
        <v>1229</v>
      </c>
      <c r="B274" t="s">
        <v>1230</v>
      </c>
      <c r="C274" t="s">
        <v>1231</v>
      </c>
    </row>
    <row r="275" spans="1:3" x14ac:dyDescent="0.35">
      <c r="A275" t="s">
        <v>1232</v>
      </c>
      <c r="B275" t="s">
        <v>1233</v>
      </c>
      <c r="C275" t="s">
        <v>1234</v>
      </c>
    </row>
    <row r="276" spans="1:3" x14ac:dyDescent="0.35">
      <c r="A276" t="s">
        <v>1235</v>
      </c>
      <c r="B276" t="s">
        <v>1236</v>
      </c>
      <c r="C276" t="s">
        <v>1237</v>
      </c>
    </row>
    <row r="277" spans="1:3" x14ac:dyDescent="0.35">
      <c r="A277" t="s">
        <v>1238</v>
      </c>
      <c r="B277" t="s">
        <v>1239</v>
      </c>
      <c r="C277" t="s">
        <v>1240</v>
      </c>
    </row>
    <row r="278" spans="1:3" x14ac:dyDescent="0.35">
      <c r="A278" t="s">
        <v>1241</v>
      </c>
      <c r="B278" t="s">
        <v>1242</v>
      </c>
      <c r="C278" t="s">
        <v>1243</v>
      </c>
    </row>
    <row r="279" spans="1:3" x14ac:dyDescent="0.35">
      <c r="A279" t="s">
        <v>1244</v>
      </c>
      <c r="B279" t="s">
        <v>1245</v>
      </c>
      <c r="C279" t="s">
        <v>1246</v>
      </c>
    </row>
    <row r="280" spans="1:3" x14ac:dyDescent="0.35">
      <c r="A280" t="s">
        <v>1247</v>
      </c>
      <c r="B280" t="s">
        <v>1248</v>
      </c>
      <c r="C280" t="s">
        <v>1249</v>
      </c>
    </row>
    <row r="281" spans="1:3" x14ac:dyDescent="0.35">
      <c r="A281" t="s">
        <v>1250</v>
      </c>
      <c r="B281" t="s">
        <v>1251</v>
      </c>
      <c r="C281" t="s">
        <v>1252</v>
      </c>
    </row>
    <row r="282" spans="1:3" x14ac:dyDescent="0.35">
      <c r="A282" t="s">
        <v>1253</v>
      </c>
      <c r="B282" t="s">
        <v>1254</v>
      </c>
      <c r="C282" t="s">
        <v>1255</v>
      </c>
    </row>
    <row r="283" spans="1:3" x14ac:dyDescent="0.35">
      <c r="A283" t="s">
        <v>1256</v>
      </c>
      <c r="B283" t="s">
        <v>1257</v>
      </c>
      <c r="C283" t="s">
        <v>1258</v>
      </c>
    </row>
    <row r="284" spans="1:3" x14ac:dyDescent="0.35">
      <c r="A284" t="s">
        <v>1259</v>
      </c>
      <c r="B284" t="s">
        <v>1260</v>
      </c>
      <c r="C284" t="s">
        <v>1261</v>
      </c>
    </row>
    <row r="285" spans="1:3" x14ac:dyDescent="0.35">
      <c r="A285" t="s">
        <v>1262</v>
      </c>
      <c r="B285" t="s">
        <v>1263</v>
      </c>
      <c r="C285" t="s">
        <v>1264</v>
      </c>
    </row>
    <row r="286" spans="1:3" x14ac:dyDescent="0.35">
      <c r="A286" t="s">
        <v>1265</v>
      </c>
      <c r="B286" t="s">
        <v>1266</v>
      </c>
      <c r="C286" t="s">
        <v>1267</v>
      </c>
    </row>
    <row r="287" spans="1:3" x14ac:dyDescent="0.35">
      <c r="A287" t="s">
        <v>1268</v>
      </c>
      <c r="B287" t="s">
        <v>1269</v>
      </c>
      <c r="C287" t="s">
        <v>1270</v>
      </c>
    </row>
    <row r="288" spans="1:3" x14ac:dyDescent="0.35">
      <c r="A288" t="s">
        <v>1271</v>
      </c>
      <c r="B288" t="s">
        <v>1272</v>
      </c>
      <c r="C288" t="s">
        <v>1273</v>
      </c>
    </row>
    <row r="289" spans="1:3" x14ac:dyDescent="0.35">
      <c r="A289" t="s">
        <v>1274</v>
      </c>
      <c r="B289" t="s">
        <v>1275</v>
      </c>
      <c r="C289" t="s">
        <v>1276</v>
      </c>
    </row>
    <row r="290" spans="1:3" x14ac:dyDescent="0.35">
      <c r="A290" t="s">
        <v>1277</v>
      </c>
      <c r="B290" t="s">
        <v>1278</v>
      </c>
      <c r="C290" t="s">
        <v>1279</v>
      </c>
    </row>
    <row r="291" spans="1:3" x14ac:dyDescent="0.35">
      <c r="A291" t="s">
        <v>1280</v>
      </c>
      <c r="B291" t="s">
        <v>1281</v>
      </c>
      <c r="C291" t="s">
        <v>1282</v>
      </c>
    </row>
    <row r="292" spans="1:3" x14ac:dyDescent="0.35">
      <c r="A292" t="s">
        <v>1283</v>
      </c>
      <c r="B292" t="s">
        <v>1284</v>
      </c>
      <c r="C292" t="s">
        <v>1285</v>
      </c>
    </row>
    <row r="293" spans="1:3" x14ac:dyDescent="0.35">
      <c r="A293" t="s">
        <v>1286</v>
      </c>
      <c r="B293" t="s">
        <v>1287</v>
      </c>
      <c r="C293" t="s">
        <v>1288</v>
      </c>
    </row>
    <row r="294" spans="1:3" x14ac:dyDescent="0.35">
      <c r="A294" t="s">
        <v>1289</v>
      </c>
      <c r="B294" t="s">
        <v>1290</v>
      </c>
      <c r="C294" t="s">
        <v>1291</v>
      </c>
    </row>
    <row r="295" spans="1:3" x14ac:dyDescent="0.35">
      <c r="A295" t="s">
        <v>1292</v>
      </c>
      <c r="B295" t="s">
        <v>1293</v>
      </c>
      <c r="C295" t="s">
        <v>1294</v>
      </c>
    </row>
    <row r="296" spans="1:3" x14ac:dyDescent="0.35">
      <c r="A296" t="s">
        <v>1295</v>
      </c>
      <c r="B296" t="s">
        <v>1296</v>
      </c>
      <c r="C296" t="s">
        <v>1297</v>
      </c>
    </row>
    <row r="297" spans="1:3" x14ac:dyDescent="0.35">
      <c r="A297" t="s">
        <v>1298</v>
      </c>
      <c r="B297" t="s">
        <v>1299</v>
      </c>
      <c r="C297" t="s">
        <v>1300</v>
      </c>
    </row>
    <row r="298" spans="1:3" x14ac:dyDescent="0.35">
      <c r="A298" t="s">
        <v>1301</v>
      </c>
      <c r="B298" t="s">
        <v>1302</v>
      </c>
      <c r="C298" t="s">
        <v>1303</v>
      </c>
    </row>
    <row r="299" spans="1:3" x14ac:dyDescent="0.35">
      <c r="A299" t="s">
        <v>1304</v>
      </c>
      <c r="B299" t="s">
        <v>1305</v>
      </c>
      <c r="C299" t="s">
        <v>1306</v>
      </c>
    </row>
    <row r="300" spans="1:3" x14ac:dyDescent="0.35">
      <c r="A300" t="s">
        <v>1307</v>
      </c>
      <c r="B300" t="s">
        <v>1308</v>
      </c>
      <c r="C300" t="s">
        <v>1309</v>
      </c>
    </row>
    <row r="301" spans="1:3" x14ac:dyDescent="0.35">
      <c r="A301" t="s">
        <v>1310</v>
      </c>
      <c r="B301" t="s">
        <v>1311</v>
      </c>
      <c r="C301" t="s">
        <v>1312</v>
      </c>
    </row>
    <row r="302" spans="1:3" x14ac:dyDescent="0.35">
      <c r="A302" t="s">
        <v>1313</v>
      </c>
      <c r="B302" t="s">
        <v>1314</v>
      </c>
      <c r="C302" t="s">
        <v>1315</v>
      </c>
    </row>
    <row r="303" spans="1:3" x14ac:dyDescent="0.35">
      <c r="A303" t="s">
        <v>1316</v>
      </c>
      <c r="B303" t="s">
        <v>1317</v>
      </c>
      <c r="C303" t="s">
        <v>1318</v>
      </c>
    </row>
    <row r="304" spans="1:3" x14ac:dyDescent="0.35">
      <c r="A304" t="s">
        <v>1319</v>
      </c>
      <c r="B304" t="s">
        <v>1320</v>
      </c>
      <c r="C304" t="s">
        <v>1321</v>
      </c>
    </row>
    <row r="305" spans="1:3" x14ac:dyDescent="0.35">
      <c r="A305" t="s">
        <v>1322</v>
      </c>
      <c r="B305" t="s">
        <v>1323</v>
      </c>
      <c r="C305" t="s">
        <v>1324</v>
      </c>
    </row>
    <row r="306" spans="1:3" x14ac:dyDescent="0.35">
      <c r="A306" t="s">
        <v>1325</v>
      </c>
      <c r="B306" t="s">
        <v>1326</v>
      </c>
      <c r="C306" t="s">
        <v>1327</v>
      </c>
    </row>
    <row r="307" spans="1:3" x14ac:dyDescent="0.35">
      <c r="A307" t="s">
        <v>1328</v>
      </c>
      <c r="B307" t="s">
        <v>1329</v>
      </c>
      <c r="C307" t="s">
        <v>1330</v>
      </c>
    </row>
    <row r="308" spans="1:3" x14ac:dyDescent="0.35">
      <c r="A308" t="s">
        <v>1331</v>
      </c>
      <c r="B308" t="s">
        <v>1332</v>
      </c>
      <c r="C308" t="s">
        <v>1333</v>
      </c>
    </row>
    <row r="309" spans="1:3" x14ac:dyDescent="0.35">
      <c r="A309" t="s">
        <v>1334</v>
      </c>
      <c r="B309" t="s">
        <v>1335</v>
      </c>
      <c r="C309" t="s">
        <v>1336</v>
      </c>
    </row>
    <row r="310" spans="1:3" x14ac:dyDescent="0.35">
      <c r="A310" t="s">
        <v>1337</v>
      </c>
      <c r="B310" t="s">
        <v>1338</v>
      </c>
      <c r="C310" t="s">
        <v>1339</v>
      </c>
    </row>
    <row r="311" spans="1:3" x14ac:dyDescent="0.35">
      <c r="A311" t="s">
        <v>1340</v>
      </c>
      <c r="B311" t="s">
        <v>1341</v>
      </c>
      <c r="C311" t="s">
        <v>1342</v>
      </c>
    </row>
    <row r="312" spans="1:3" x14ac:dyDescent="0.35">
      <c r="A312" t="s">
        <v>1343</v>
      </c>
      <c r="B312" t="s">
        <v>1344</v>
      </c>
      <c r="C312" t="s">
        <v>1345</v>
      </c>
    </row>
    <row r="313" spans="1:3" x14ac:dyDescent="0.35">
      <c r="A313" t="s">
        <v>1346</v>
      </c>
      <c r="B313" t="s">
        <v>1347</v>
      </c>
      <c r="C313" t="s">
        <v>1348</v>
      </c>
    </row>
    <row r="314" spans="1:3" x14ac:dyDescent="0.35">
      <c r="A314" t="s">
        <v>1349</v>
      </c>
      <c r="B314" t="s">
        <v>1350</v>
      </c>
      <c r="C314" t="s">
        <v>1351</v>
      </c>
    </row>
    <row r="315" spans="1:3" x14ac:dyDescent="0.35">
      <c r="A315" t="s">
        <v>1352</v>
      </c>
      <c r="B315" t="s">
        <v>1353</v>
      </c>
      <c r="C315" t="s">
        <v>1354</v>
      </c>
    </row>
    <row r="316" spans="1:3" x14ac:dyDescent="0.35">
      <c r="A316" t="s">
        <v>1355</v>
      </c>
      <c r="B316" t="s">
        <v>1356</v>
      </c>
      <c r="C316" t="s">
        <v>1357</v>
      </c>
    </row>
    <row r="317" spans="1:3" x14ac:dyDescent="0.35">
      <c r="A317" t="s">
        <v>1358</v>
      </c>
      <c r="B317" t="s">
        <v>1359</v>
      </c>
      <c r="C317" t="s">
        <v>1360</v>
      </c>
    </row>
    <row r="318" spans="1:3" x14ac:dyDescent="0.35">
      <c r="A318" t="s">
        <v>1361</v>
      </c>
      <c r="B318" t="s">
        <v>1362</v>
      </c>
      <c r="C318" t="s">
        <v>1363</v>
      </c>
    </row>
    <row r="319" spans="1:3" x14ac:dyDescent="0.35">
      <c r="A319" t="s">
        <v>1364</v>
      </c>
      <c r="B319" t="s">
        <v>1365</v>
      </c>
      <c r="C319" t="s">
        <v>1366</v>
      </c>
    </row>
    <row r="320" spans="1:3" x14ac:dyDescent="0.35">
      <c r="A320" t="s">
        <v>1367</v>
      </c>
      <c r="B320" t="s">
        <v>1368</v>
      </c>
      <c r="C320" t="s">
        <v>1369</v>
      </c>
    </row>
    <row r="321" spans="1:3" x14ac:dyDescent="0.35">
      <c r="A321" t="s">
        <v>1370</v>
      </c>
      <c r="B321" t="s">
        <v>1371</v>
      </c>
      <c r="C321" t="s">
        <v>1372</v>
      </c>
    </row>
    <row r="322" spans="1:3" x14ac:dyDescent="0.35">
      <c r="A322" t="s">
        <v>1373</v>
      </c>
      <c r="B322" t="s">
        <v>1374</v>
      </c>
      <c r="C322" t="s">
        <v>1375</v>
      </c>
    </row>
    <row r="323" spans="1:3" x14ac:dyDescent="0.35">
      <c r="A323" t="s">
        <v>1376</v>
      </c>
      <c r="B323" t="s">
        <v>1377</v>
      </c>
      <c r="C323" t="s">
        <v>1378</v>
      </c>
    </row>
    <row r="324" spans="1:3" x14ac:dyDescent="0.35">
      <c r="A324" t="s">
        <v>1379</v>
      </c>
      <c r="B324" t="s">
        <v>1380</v>
      </c>
      <c r="C324" t="s">
        <v>1381</v>
      </c>
    </row>
    <row r="325" spans="1:3" x14ac:dyDescent="0.35">
      <c r="A325" t="s">
        <v>1382</v>
      </c>
      <c r="B325" t="s">
        <v>1383</v>
      </c>
      <c r="C325" t="s">
        <v>1384</v>
      </c>
    </row>
    <row r="326" spans="1:3" x14ac:dyDescent="0.35">
      <c r="A326" t="s">
        <v>1385</v>
      </c>
      <c r="B326" t="s">
        <v>1386</v>
      </c>
      <c r="C326" t="s">
        <v>1387</v>
      </c>
    </row>
    <row r="327" spans="1:3" x14ac:dyDescent="0.35">
      <c r="A327" t="s">
        <v>1388</v>
      </c>
      <c r="B327" t="s">
        <v>1389</v>
      </c>
      <c r="C327" t="s">
        <v>1390</v>
      </c>
    </row>
    <row r="328" spans="1:3" x14ac:dyDescent="0.35">
      <c r="A328" t="s">
        <v>1391</v>
      </c>
      <c r="B328" t="s">
        <v>1392</v>
      </c>
      <c r="C328" t="s">
        <v>1393</v>
      </c>
    </row>
    <row r="329" spans="1:3" x14ac:dyDescent="0.35">
      <c r="A329" t="s">
        <v>1394</v>
      </c>
      <c r="B329" t="s">
        <v>1395</v>
      </c>
      <c r="C329" t="s">
        <v>1396</v>
      </c>
    </row>
    <row r="330" spans="1:3" x14ac:dyDescent="0.35">
      <c r="A330" t="s">
        <v>1397</v>
      </c>
      <c r="B330" t="s">
        <v>1398</v>
      </c>
      <c r="C330" t="s">
        <v>1399</v>
      </c>
    </row>
    <row r="331" spans="1:3" x14ac:dyDescent="0.35">
      <c r="A331" t="s">
        <v>1400</v>
      </c>
      <c r="B331" t="s">
        <v>1401</v>
      </c>
      <c r="C331" t="s">
        <v>1402</v>
      </c>
    </row>
    <row r="332" spans="1:3" x14ac:dyDescent="0.35">
      <c r="A332" t="s">
        <v>1403</v>
      </c>
      <c r="B332" t="s">
        <v>1404</v>
      </c>
      <c r="C332" t="s">
        <v>1405</v>
      </c>
    </row>
    <row r="333" spans="1:3" x14ac:dyDescent="0.35">
      <c r="A333" t="s">
        <v>1406</v>
      </c>
      <c r="B333" t="s">
        <v>1407</v>
      </c>
      <c r="C333" t="s">
        <v>1408</v>
      </c>
    </row>
    <row r="334" spans="1:3" x14ac:dyDescent="0.35">
      <c r="A334" t="s">
        <v>1409</v>
      </c>
      <c r="B334" t="s">
        <v>1410</v>
      </c>
      <c r="C334" t="s">
        <v>1411</v>
      </c>
    </row>
    <row r="335" spans="1:3" x14ac:dyDescent="0.35">
      <c r="A335" t="s">
        <v>1412</v>
      </c>
      <c r="B335" t="s">
        <v>1413</v>
      </c>
      <c r="C335" t="s">
        <v>1414</v>
      </c>
    </row>
    <row r="336" spans="1:3" x14ac:dyDescent="0.35">
      <c r="A336" t="s">
        <v>1415</v>
      </c>
      <c r="B336" t="s">
        <v>1416</v>
      </c>
      <c r="C336" t="s">
        <v>1417</v>
      </c>
    </row>
    <row r="337" spans="1:3" x14ac:dyDescent="0.35">
      <c r="A337" t="s">
        <v>1418</v>
      </c>
      <c r="B337" t="s">
        <v>1419</v>
      </c>
      <c r="C337" t="s">
        <v>1420</v>
      </c>
    </row>
    <row r="338" spans="1:3" x14ac:dyDescent="0.35">
      <c r="A338" t="s">
        <v>1421</v>
      </c>
      <c r="B338" t="s">
        <v>1422</v>
      </c>
      <c r="C338" t="s">
        <v>1423</v>
      </c>
    </row>
    <row r="339" spans="1:3" x14ac:dyDescent="0.35">
      <c r="A339" t="s">
        <v>1424</v>
      </c>
      <c r="B339" t="s">
        <v>1425</v>
      </c>
      <c r="C339" t="s">
        <v>1426</v>
      </c>
    </row>
    <row r="340" spans="1:3" x14ac:dyDescent="0.35">
      <c r="A340" t="s">
        <v>1427</v>
      </c>
      <c r="B340" t="s">
        <v>1428</v>
      </c>
      <c r="C340" t="s">
        <v>1429</v>
      </c>
    </row>
    <row r="341" spans="1:3" x14ac:dyDescent="0.35">
      <c r="A341" t="s">
        <v>1430</v>
      </c>
      <c r="B341" t="s">
        <v>1431</v>
      </c>
      <c r="C341" t="s">
        <v>1432</v>
      </c>
    </row>
    <row r="342" spans="1:3" x14ac:dyDescent="0.35">
      <c r="A342" t="s">
        <v>1433</v>
      </c>
      <c r="B342" t="s">
        <v>1434</v>
      </c>
      <c r="C342" t="s">
        <v>1435</v>
      </c>
    </row>
    <row r="343" spans="1:3" x14ac:dyDescent="0.35">
      <c r="A343" t="s">
        <v>1436</v>
      </c>
      <c r="B343" t="s">
        <v>1437</v>
      </c>
      <c r="C343" t="s">
        <v>1438</v>
      </c>
    </row>
    <row r="344" spans="1:3" x14ac:dyDescent="0.35">
      <c r="A344" t="s">
        <v>1439</v>
      </c>
      <c r="B344" t="s">
        <v>1440</v>
      </c>
      <c r="C344" t="s">
        <v>1441</v>
      </c>
    </row>
    <row r="345" spans="1:3" x14ac:dyDescent="0.35">
      <c r="A345" t="s">
        <v>1442</v>
      </c>
      <c r="B345" t="s">
        <v>1443</v>
      </c>
      <c r="C345" t="s">
        <v>1444</v>
      </c>
    </row>
    <row r="346" spans="1:3" x14ac:dyDescent="0.35">
      <c r="A346" t="s">
        <v>1445</v>
      </c>
      <c r="B346" t="s">
        <v>1446</v>
      </c>
      <c r="C346" t="s">
        <v>1447</v>
      </c>
    </row>
    <row r="347" spans="1:3" x14ac:dyDescent="0.35">
      <c r="A347" t="s">
        <v>1448</v>
      </c>
      <c r="B347" t="s">
        <v>1449</v>
      </c>
      <c r="C347" t="s">
        <v>1450</v>
      </c>
    </row>
    <row r="348" spans="1:3" x14ac:dyDescent="0.35">
      <c r="A348" t="s">
        <v>1451</v>
      </c>
      <c r="B348" t="s">
        <v>1452</v>
      </c>
      <c r="C348" t="s">
        <v>1453</v>
      </c>
    </row>
    <row r="349" spans="1:3" x14ac:dyDescent="0.35">
      <c r="A349" t="s">
        <v>1454</v>
      </c>
      <c r="B349" t="s">
        <v>1455</v>
      </c>
      <c r="C349" t="s">
        <v>1456</v>
      </c>
    </row>
    <row r="350" spans="1:3" x14ac:dyDescent="0.35">
      <c r="A350" t="s">
        <v>1457</v>
      </c>
      <c r="B350" t="s">
        <v>1458</v>
      </c>
      <c r="C350" t="s">
        <v>1459</v>
      </c>
    </row>
    <row r="351" spans="1:3" x14ac:dyDescent="0.35">
      <c r="A351" t="s">
        <v>1460</v>
      </c>
      <c r="B351" t="s">
        <v>1461</v>
      </c>
      <c r="C351" t="s">
        <v>1462</v>
      </c>
    </row>
    <row r="352" spans="1:3" x14ac:dyDescent="0.35">
      <c r="A352" t="s">
        <v>1463</v>
      </c>
      <c r="B352" t="s">
        <v>1464</v>
      </c>
      <c r="C352" t="s">
        <v>1465</v>
      </c>
    </row>
    <row r="353" spans="1:3" x14ac:dyDescent="0.35">
      <c r="A353" t="s">
        <v>1466</v>
      </c>
      <c r="B353" t="s">
        <v>1467</v>
      </c>
      <c r="C353" t="s">
        <v>1468</v>
      </c>
    </row>
    <row r="354" spans="1:3" x14ac:dyDescent="0.35">
      <c r="A354" t="s">
        <v>1469</v>
      </c>
      <c r="B354" t="s">
        <v>1470</v>
      </c>
      <c r="C354" t="s">
        <v>1471</v>
      </c>
    </row>
    <row r="355" spans="1:3" x14ac:dyDescent="0.35">
      <c r="A355" t="s">
        <v>1472</v>
      </c>
      <c r="B355" t="s">
        <v>1473</v>
      </c>
      <c r="C355" t="s">
        <v>1474</v>
      </c>
    </row>
    <row r="356" spans="1:3" x14ac:dyDescent="0.35">
      <c r="A356" t="s">
        <v>1475</v>
      </c>
      <c r="B356" t="s">
        <v>1476</v>
      </c>
      <c r="C356" t="s">
        <v>1477</v>
      </c>
    </row>
    <row r="357" spans="1:3" x14ac:dyDescent="0.35">
      <c r="A357" t="s">
        <v>1478</v>
      </c>
      <c r="B357" t="s">
        <v>1479</v>
      </c>
      <c r="C357" t="s">
        <v>1480</v>
      </c>
    </row>
    <row r="358" spans="1:3" x14ac:dyDescent="0.35">
      <c r="A358" t="s">
        <v>1481</v>
      </c>
      <c r="B358" t="s">
        <v>1482</v>
      </c>
      <c r="C358" t="s">
        <v>1483</v>
      </c>
    </row>
    <row r="359" spans="1:3" x14ac:dyDescent="0.35">
      <c r="A359" t="s">
        <v>1484</v>
      </c>
      <c r="B359" t="s">
        <v>1485</v>
      </c>
      <c r="C359" t="s">
        <v>1486</v>
      </c>
    </row>
    <row r="360" spans="1:3" x14ac:dyDescent="0.35">
      <c r="A360" t="s">
        <v>1487</v>
      </c>
      <c r="B360" t="s">
        <v>1488</v>
      </c>
      <c r="C360" t="s">
        <v>1489</v>
      </c>
    </row>
    <row r="361" spans="1:3" x14ac:dyDescent="0.35">
      <c r="A361" t="s">
        <v>1490</v>
      </c>
      <c r="B361" t="s">
        <v>1491</v>
      </c>
      <c r="C361" t="s">
        <v>1492</v>
      </c>
    </row>
    <row r="362" spans="1:3" x14ac:dyDescent="0.35">
      <c r="A362" t="s">
        <v>1493</v>
      </c>
      <c r="B362" t="s">
        <v>1494</v>
      </c>
      <c r="C362" t="s">
        <v>1495</v>
      </c>
    </row>
    <row r="363" spans="1:3" x14ac:dyDescent="0.35">
      <c r="A363" t="s">
        <v>1496</v>
      </c>
      <c r="B363" t="s">
        <v>1497</v>
      </c>
      <c r="C363" t="s">
        <v>1498</v>
      </c>
    </row>
    <row r="364" spans="1:3" x14ac:dyDescent="0.35">
      <c r="A364" t="s">
        <v>1499</v>
      </c>
      <c r="B364" t="s">
        <v>1500</v>
      </c>
      <c r="C364" t="s">
        <v>1501</v>
      </c>
    </row>
    <row r="365" spans="1:3" x14ac:dyDescent="0.35">
      <c r="A365" t="s">
        <v>1502</v>
      </c>
      <c r="B365" t="s">
        <v>1503</v>
      </c>
      <c r="C365" t="s">
        <v>1504</v>
      </c>
    </row>
    <row r="366" spans="1:3" x14ac:dyDescent="0.35">
      <c r="A366" t="s">
        <v>1505</v>
      </c>
      <c r="B366" t="s">
        <v>1506</v>
      </c>
      <c r="C366" t="s">
        <v>1507</v>
      </c>
    </row>
    <row r="367" spans="1:3" x14ac:dyDescent="0.35">
      <c r="A367" t="s">
        <v>1508</v>
      </c>
      <c r="B367" t="s">
        <v>1509</v>
      </c>
      <c r="C367" t="s">
        <v>1510</v>
      </c>
    </row>
    <row r="368" spans="1:3" x14ac:dyDescent="0.35">
      <c r="A368" t="s">
        <v>1511</v>
      </c>
      <c r="B368" t="s">
        <v>1512</v>
      </c>
      <c r="C368" t="s">
        <v>1513</v>
      </c>
    </row>
    <row r="369" spans="1:3" x14ac:dyDescent="0.35">
      <c r="A369" t="s">
        <v>1514</v>
      </c>
      <c r="B369" t="s">
        <v>1515</v>
      </c>
      <c r="C369" t="s">
        <v>1516</v>
      </c>
    </row>
    <row r="370" spans="1:3" x14ac:dyDescent="0.35">
      <c r="A370" t="s">
        <v>1517</v>
      </c>
      <c r="B370" t="s">
        <v>1518</v>
      </c>
      <c r="C370" t="s">
        <v>1519</v>
      </c>
    </row>
    <row r="371" spans="1:3" x14ac:dyDescent="0.35">
      <c r="A371" t="s">
        <v>1520</v>
      </c>
      <c r="B371" t="s">
        <v>1521</v>
      </c>
      <c r="C371" t="s">
        <v>1522</v>
      </c>
    </row>
    <row r="372" spans="1:3" x14ac:dyDescent="0.35">
      <c r="A372" t="s">
        <v>1523</v>
      </c>
      <c r="B372" t="s">
        <v>1524</v>
      </c>
      <c r="C372" t="s">
        <v>1525</v>
      </c>
    </row>
    <row r="373" spans="1:3" x14ac:dyDescent="0.35">
      <c r="A373" t="s">
        <v>1526</v>
      </c>
      <c r="B373" t="s">
        <v>1527</v>
      </c>
      <c r="C373" t="s">
        <v>1528</v>
      </c>
    </row>
    <row r="374" spans="1:3" x14ac:dyDescent="0.35">
      <c r="A374" t="s">
        <v>1529</v>
      </c>
      <c r="B374" t="s">
        <v>1530</v>
      </c>
      <c r="C374" t="s">
        <v>1531</v>
      </c>
    </row>
    <row r="375" spans="1:3" x14ac:dyDescent="0.35">
      <c r="A375" t="s">
        <v>1532</v>
      </c>
      <c r="B375" t="s">
        <v>1533</v>
      </c>
      <c r="C375" t="s">
        <v>1534</v>
      </c>
    </row>
    <row r="376" spans="1:3" x14ac:dyDescent="0.35">
      <c r="A376" t="s">
        <v>1535</v>
      </c>
      <c r="B376" t="s">
        <v>1536</v>
      </c>
      <c r="C376" t="s">
        <v>1537</v>
      </c>
    </row>
    <row r="377" spans="1:3" x14ac:dyDescent="0.35">
      <c r="A377" t="s">
        <v>1538</v>
      </c>
      <c r="B377" t="s">
        <v>1539</v>
      </c>
      <c r="C377" t="s">
        <v>1540</v>
      </c>
    </row>
    <row r="378" spans="1:3" x14ac:dyDescent="0.35">
      <c r="A378" t="s">
        <v>1541</v>
      </c>
      <c r="B378" t="s">
        <v>1542</v>
      </c>
      <c r="C378" t="s">
        <v>1543</v>
      </c>
    </row>
    <row r="379" spans="1:3" x14ac:dyDescent="0.35">
      <c r="A379" t="s">
        <v>1544</v>
      </c>
      <c r="B379" t="s">
        <v>1545</v>
      </c>
      <c r="C379" t="s">
        <v>1546</v>
      </c>
    </row>
    <row r="380" spans="1:3" x14ac:dyDescent="0.35">
      <c r="A380" t="s">
        <v>1547</v>
      </c>
      <c r="B380" t="s">
        <v>1548</v>
      </c>
      <c r="C380" t="s">
        <v>1549</v>
      </c>
    </row>
    <row r="381" spans="1:3" x14ac:dyDescent="0.35">
      <c r="A381" t="s">
        <v>1550</v>
      </c>
      <c r="B381" t="s">
        <v>1551</v>
      </c>
      <c r="C381" t="s">
        <v>1552</v>
      </c>
    </row>
    <row r="382" spans="1:3" x14ac:dyDescent="0.35">
      <c r="A382" t="s">
        <v>1553</v>
      </c>
      <c r="B382" t="s">
        <v>1554</v>
      </c>
      <c r="C382" t="s">
        <v>1555</v>
      </c>
    </row>
    <row r="383" spans="1:3" x14ac:dyDescent="0.35">
      <c r="A383" t="s">
        <v>1556</v>
      </c>
      <c r="B383" t="s">
        <v>1557</v>
      </c>
      <c r="C383" t="s">
        <v>1558</v>
      </c>
    </row>
    <row r="384" spans="1:3" x14ac:dyDescent="0.35">
      <c r="A384" t="s">
        <v>1559</v>
      </c>
      <c r="B384" t="s">
        <v>1560</v>
      </c>
      <c r="C384" t="s">
        <v>1561</v>
      </c>
    </row>
    <row r="385" spans="1:3" x14ac:dyDescent="0.35">
      <c r="A385" t="s">
        <v>1562</v>
      </c>
      <c r="B385" t="s">
        <v>1563</v>
      </c>
      <c r="C385" t="s">
        <v>1564</v>
      </c>
    </row>
    <row r="386" spans="1:3" x14ac:dyDescent="0.35">
      <c r="A386" t="s">
        <v>1565</v>
      </c>
      <c r="B386" t="s">
        <v>1566</v>
      </c>
      <c r="C386" t="s">
        <v>1567</v>
      </c>
    </row>
    <row r="387" spans="1:3" x14ac:dyDescent="0.35">
      <c r="A387" t="s">
        <v>1568</v>
      </c>
      <c r="B387" t="s">
        <v>1569</v>
      </c>
      <c r="C387" t="s">
        <v>1570</v>
      </c>
    </row>
    <row r="388" spans="1:3" x14ac:dyDescent="0.35">
      <c r="A388" t="s">
        <v>1571</v>
      </c>
      <c r="B388" t="s">
        <v>1572</v>
      </c>
      <c r="C388" t="s">
        <v>1573</v>
      </c>
    </row>
    <row r="389" spans="1:3" x14ac:dyDescent="0.35">
      <c r="A389" t="s">
        <v>1574</v>
      </c>
      <c r="B389" t="s">
        <v>1575</v>
      </c>
      <c r="C389" t="s">
        <v>1576</v>
      </c>
    </row>
    <row r="390" spans="1:3" x14ac:dyDescent="0.35">
      <c r="A390" t="s">
        <v>1577</v>
      </c>
      <c r="B390" t="s">
        <v>1578</v>
      </c>
      <c r="C390" t="s">
        <v>1579</v>
      </c>
    </row>
    <row r="391" spans="1:3" x14ac:dyDescent="0.35">
      <c r="A391" t="s">
        <v>1580</v>
      </c>
      <c r="B391" t="s">
        <v>1581</v>
      </c>
      <c r="C391" t="s">
        <v>1582</v>
      </c>
    </row>
    <row r="392" spans="1:3" x14ac:dyDescent="0.35">
      <c r="A392" t="s">
        <v>1583</v>
      </c>
      <c r="B392" t="s">
        <v>1584</v>
      </c>
      <c r="C392" t="s">
        <v>1585</v>
      </c>
    </row>
    <row r="393" spans="1:3" x14ac:dyDescent="0.35">
      <c r="A393" t="s">
        <v>1586</v>
      </c>
      <c r="B393" t="s">
        <v>1587</v>
      </c>
      <c r="C393" t="s">
        <v>1588</v>
      </c>
    </row>
    <row r="394" spans="1:3" x14ac:dyDescent="0.35">
      <c r="A394" t="s">
        <v>1589</v>
      </c>
      <c r="B394" t="s">
        <v>1590</v>
      </c>
      <c r="C394" t="s">
        <v>1591</v>
      </c>
    </row>
    <row r="395" spans="1:3" x14ac:dyDescent="0.35">
      <c r="A395" t="s">
        <v>1592</v>
      </c>
      <c r="B395" t="s">
        <v>1593</v>
      </c>
      <c r="C395" t="s">
        <v>1594</v>
      </c>
    </row>
    <row r="396" spans="1:3" x14ac:dyDescent="0.35">
      <c r="A396" t="s">
        <v>1595</v>
      </c>
      <c r="B396" t="s">
        <v>1596</v>
      </c>
      <c r="C396" t="s">
        <v>1597</v>
      </c>
    </row>
    <row r="397" spans="1:3" x14ac:dyDescent="0.35">
      <c r="A397" t="s">
        <v>1598</v>
      </c>
      <c r="B397" t="s">
        <v>1599</v>
      </c>
      <c r="C397" t="s">
        <v>1600</v>
      </c>
    </row>
    <row r="398" spans="1:3" x14ac:dyDescent="0.35">
      <c r="A398" t="s">
        <v>1601</v>
      </c>
      <c r="B398" t="s">
        <v>1602</v>
      </c>
      <c r="C398" t="s">
        <v>1603</v>
      </c>
    </row>
    <row r="399" spans="1:3" x14ac:dyDescent="0.35">
      <c r="A399" t="s">
        <v>1604</v>
      </c>
      <c r="B399" t="s">
        <v>1605</v>
      </c>
      <c r="C399" t="s">
        <v>1606</v>
      </c>
    </row>
    <row r="400" spans="1:3" x14ac:dyDescent="0.35">
      <c r="A400" t="s">
        <v>1607</v>
      </c>
      <c r="B400" t="s">
        <v>1608</v>
      </c>
      <c r="C400" t="s">
        <v>1609</v>
      </c>
    </row>
    <row r="401" spans="1:3" x14ac:dyDescent="0.35">
      <c r="A401" t="s">
        <v>1610</v>
      </c>
      <c r="B401" t="s">
        <v>1611</v>
      </c>
      <c r="C401" t="s">
        <v>1612</v>
      </c>
    </row>
    <row r="402" spans="1:3" x14ac:dyDescent="0.35">
      <c r="A402" t="s">
        <v>1613</v>
      </c>
      <c r="B402" t="s">
        <v>1614</v>
      </c>
      <c r="C402" t="s">
        <v>1615</v>
      </c>
    </row>
    <row r="403" spans="1:3" x14ac:dyDescent="0.35">
      <c r="A403" t="s">
        <v>1616</v>
      </c>
      <c r="B403" t="s">
        <v>1617</v>
      </c>
      <c r="C403" t="s">
        <v>1618</v>
      </c>
    </row>
    <row r="404" spans="1:3" x14ac:dyDescent="0.35">
      <c r="A404" t="s">
        <v>1619</v>
      </c>
      <c r="B404" t="s">
        <v>1620</v>
      </c>
      <c r="C404" t="s">
        <v>1621</v>
      </c>
    </row>
    <row r="405" spans="1:3" x14ac:dyDescent="0.35">
      <c r="A405" t="s">
        <v>1622</v>
      </c>
      <c r="B405" t="s">
        <v>1623</v>
      </c>
      <c r="C405" t="s">
        <v>1624</v>
      </c>
    </row>
    <row r="406" spans="1:3" x14ac:dyDescent="0.35">
      <c r="A406" t="s">
        <v>1625</v>
      </c>
      <c r="B406" t="s">
        <v>1626</v>
      </c>
      <c r="C406" t="s">
        <v>1627</v>
      </c>
    </row>
    <row r="407" spans="1:3" x14ac:dyDescent="0.35">
      <c r="A407" t="s">
        <v>1628</v>
      </c>
      <c r="B407" t="s">
        <v>1629</v>
      </c>
      <c r="C407" t="s">
        <v>1630</v>
      </c>
    </row>
    <row r="408" spans="1:3" x14ac:dyDescent="0.35">
      <c r="A408" t="s">
        <v>1631</v>
      </c>
      <c r="B408" t="s">
        <v>1632</v>
      </c>
      <c r="C408" t="s">
        <v>1633</v>
      </c>
    </row>
    <row r="409" spans="1:3" x14ac:dyDescent="0.35">
      <c r="A409" t="s">
        <v>1634</v>
      </c>
      <c r="B409" t="s">
        <v>1635</v>
      </c>
      <c r="C409" t="s">
        <v>1636</v>
      </c>
    </row>
    <row r="410" spans="1:3" x14ac:dyDescent="0.35">
      <c r="A410" t="s">
        <v>1637</v>
      </c>
      <c r="B410" t="s">
        <v>1638</v>
      </c>
      <c r="C410" t="s">
        <v>1639</v>
      </c>
    </row>
    <row r="411" spans="1:3" x14ac:dyDescent="0.35">
      <c r="A411" t="s">
        <v>1640</v>
      </c>
      <c r="B411" t="s">
        <v>1641</v>
      </c>
      <c r="C411" t="s">
        <v>1642</v>
      </c>
    </row>
    <row r="412" spans="1:3" x14ac:dyDescent="0.35">
      <c r="A412" t="s">
        <v>1643</v>
      </c>
      <c r="B412" t="s">
        <v>1644</v>
      </c>
      <c r="C412" t="s">
        <v>1645</v>
      </c>
    </row>
    <row r="413" spans="1:3" x14ac:dyDescent="0.35">
      <c r="A413" t="s">
        <v>1646</v>
      </c>
      <c r="B413" t="s">
        <v>1647</v>
      </c>
      <c r="C413" t="s">
        <v>1648</v>
      </c>
    </row>
    <row r="414" spans="1:3" x14ac:dyDescent="0.35">
      <c r="A414" t="s">
        <v>1649</v>
      </c>
      <c r="B414" t="s">
        <v>1650</v>
      </c>
      <c r="C414" t="s">
        <v>1651</v>
      </c>
    </row>
    <row r="415" spans="1:3" x14ac:dyDescent="0.35">
      <c r="A415" t="s">
        <v>1652</v>
      </c>
      <c r="B415" t="s">
        <v>1653</v>
      </c>
      <c r="C415" t="s">
        <v>1654</v>
      </c>
    </row>
    <row r="416" spans="1:3" x14ac:dyDescent="0.35">
      <c r="A416" t="s">
        <v>1655</v>
      </c>
      <c r="B416" t="s">
        <v>1656</v>
      </c>
      <c r="C416" t="s">
        <v>1657</v>
      </c>
    </row>
    <row r="417" spans="1:3" x14ac:dyDescent="0.35">
      <c r="A417" t="s">
        <v>1658</v>
      </c>
      <c r="B417" t="s">
        <v>1659</v>
      </c>
      <c r="C417" t="s">
        <v>1660</v>
      </c>
    </row>
    <row r="418" spans="1:3" x14ac:dyDescent="0.35">
      <c r="A418" t="s">
        <v>1661</v>
      </c>
      <c r="B418" t="s">
        <v>1662</v>
      </c>
      <c r="C418" t="s">
        <v>1663</v>
      </c>
    </row>
    <row r="419" spans="1:3" x14ac:dyDescent="0.35">
      <c r="A419" t="s">
        <v>1664</v>
      </c>
      <c r="B419" t="s">
        <v>1665</v>
      </c>
      <c r="C419" t="s">
        <v>1666</v>
      </c>
    </row>
    <row r="420" spans="1:3" x14ac:dyDescent="0.35">
      <c r="A420" t="s">
        <v>1667</v>
      </c>
      <c r="B420" t="s">
        <v>1668</v>
      </c>
      <c r="C420" t="s">
        <v>1669</v>
      </c>
    </row>
    <row r="421" spans="1:3" x14ac:dyDescent="0.35">
      <c r="A421" t="s">
        <v>1670</v>
      </c>
      <c r="B421" t="s">
        <v>1671</v>
      </c>
      <c r="C421" t="s">
        <v>1672</v>
      </c>
    </row>
    <row r="422" spans="1:3" x14ac:dyDescent="0.35">
      <c r="A422" t="s">
        <v>1673</v>
      </c>
      <c r="B422" t="s">
        <v>1674</v>
      </c>
      <c r="C422" t="s">
        <v>1675</v>
      </c>
    </row>
    <row r="423" spans="1:3" x14ac:dyDescent="0.35">
      <c r="A423" t="s">
        <v>1676</v>
      </c>
      <c r="B423" t="s">
        <v>1677</v>
      </c>
      <c r="C423" t="s">
        <v>1678</v>
      </c>
    </row>
    <row r="424" spans="1:3" x14ac:dyDescent="0.35">
      <c r="A424" t="s">
        <v>1679</v>
      </c>
      <c r="B424" t="s">
        <v>1680</v>
      </c>
      <c r="C424" t="s">
        <v>1681</v>
      </c>
    </row>
    <row r="425" spans="1:3" x14ac:dyDescent="0.35">
      <c r="A425" t="s">
        <v>1682</v>
      </c>
      <c r="B425" t="s">
        <v>1683</v>
      </c>
      <c r="C425" t="s">
        <v>1684</v>
      </c>
    </row>
    <row r="426" spans="1:3" x14ac:dyDescent="0.35">
      <c r="A426" t="s">
        <v>1685</v>
      </c>
      <c r="B426" t="s">
        <v>1686</v>
      </c>
      <c r="C426" t="s">
        <v>1687</v>
      </c>
    </row>
    <row r="427" spans="1:3" x14ac:dyDescent="0.35">
      <c r="A427" t="s">
        <v>1688</v>
      </c>
      <c r="B427" t="s">
        <v>1689</v>
      </c>
      <c r="C427" t="s">
        <v>1690</v>
      </c>
    </row>
    <row r="428" spans="1:3" x14ac:dyDescent="0.35">
      <c r="A428" t="s">
        <v>1691</v>
      </c>
      <c r="B428" t="s">
        <v>1692</v>
      </c>
      <c r="C428" t="s">
        <v>1693</v>
      </c>
    </row>
    <row r="429" spans="1:3" x14ac:dyDescent="0.35">
      <c r="A429" t="s">
        <v>1694</v>
      </c>
      <c r="B429" t="s">
        <v>1695</v>
      </c>
      <c r="C429" t="s">
        <v>1696</v>
      </c>
    </row>
    <row r="430" spans="1:3" x14ac:dyDescent="0.35">
      <c r="A430" t="s">
        <v>1697</v>
      </c>
      <c r="B430" t="s">
        <v>1698</v>
      </c>
      <c r="C430" t="s">
        <v>1699</v>
      </c>
    </row>
    <row r="431" spans="1:3" x14ac:dyDescent="0.35">
      <c r="A431" t="s">
        <v>1700</v>
      </c>
      <c r="B431" t="s">
        <v>1701</v>
      </c>
      <c r="C431" t="s">
        <v>1702</v>
      </c>
    </row>
    <row r="432" spans="1:3" x14ac:dyDescent="0.35">
      <c r="A432" t="s">
        <v>1703</v>
      </c>
      <c r="B432" t="s">
        <v>1704</v>
      </c>
      <c r="C432" t="s">
        <v>1705</v>
      </c>
    </row>
    <row r="433" spans="1:3" x14ac:dyDescent="0.35">
      <c r="A433" t="s">
        <v>1706</v>
      </c>
      <c r="B433" t="s">
        <v>1707</v>
      </c>
      <c r="C433" t="s">
        <v>1708</v>
      </c>
    </row>
    <row r="434" spans="1:3" x14ac:dyDescent="0.35">
      <c r="A434" t="s">
        <v>1709</v>
      </c>
      <c r="B434" t="s">
        <v>1710</v>
      </c>
      <c r="C434" t="s">
        <v>1711</v>
      </c>
    </row>
    <row r="435" spans="1:3" x14ac:dyDescent="0.35">
      <c r="A435" t="s">
        <v>1712</v>
      </c>
      <c r="B435" t="s">
        <v>1713</v>
      </c>
      <c r="C435" t="s">
        <v>1714</v>
      </c>
    </row>
    <row r="436" spans="1:3" x14ac:dyDescent="0.35">
      <c r="A436" t="s">
        <v>1715</v>
      </c>
      <c r="B436" t="s">
        <v>1716</v>
      </c>
      <c r="C436" t="s">
        <v>1717</v>
      </c>
    </row>
    <row r="437" spans="1:3" x14ac:dyDescent="0.35">
      <c r="A437" t="s">
        <v>1718</v>
      </c>
      <c r="B437" t="s">
        <v>1719</v>
      </c>
      <c r="C437" t="s">
        <v>1720</v>
      </c>
    </row>
    <row r="438" spans="1:3" x14ac:dyDescent="0.35">
      <c r="A438" t="s">
        <v>1721</v>
      </c>
      <c r="B438" t="s">
        <v>1722</v>
      </c>
      <c r="C438" t="s">
        <v>1723</v>
      </c>
    </row>
    <row r="439" spans="1:3" x14ac:dyDescent="0.35">
      <c r="A439" t="s">
        <v>1724</v>
      </c>
      <c r="B439" t="s">
        <v>1725</v>
      </c>
      <c r="C439" t="s">
        <v>1726</v>
      </c>
    </row>
    <row r="440" spans="1:3" x14ac:dyDescent="0.35">
      <c r="A440" t="s">
        <v>1727</v>
      </c>
      <c r="B440" t="s">
        <v>1728</v>
      </c>
      <c r="C440" t="s">
        <v>1729</v>
      </c>
    </row>
    <row r="441" spans="1:3" x14ac:dyDescent="0.35">
      <c r="A441" t="s">
        <v>1730</v>
      </c>
      <c r="B441" t="s">
        <v>1731</v>
      </c>
      <c r="C441" t="s">
        <v>1732</v>
      </c>
    </row>
    <row r="442" spans="1:3" x14ac:dyDescent="0.35">
      <c r="A442" t="s">
        <v>1733</v>
      </c>
      <c r="B442" t="s">
        <v>1734</v>
      </c>
      <c r="C442" t="s">
        <v>1735</v>
      </c>
    </row>
    <row r="443" spans="1:3" x14ac:dyDescent="0.35">
      <c r="A443" t="s">
        <v>1736</v>
      </c>
      <c r="B443" t="s">
        <v>1737</v>
      </c>
      <c r="C443" t="s">
        <v>1738</v>
      </c>
    </row>
    <row r="444" spans="1:3" x14ac:dyDescent="0.35">
      <c r="A444" t="s">
        <v>1739</v>
      </c>
      <c r="B444" t="s">
        <v>1740</v>
      </c>
      <c r="C444" t="s">
        <v>1741</v>
      </c>
    </row>
    <row r="445" spans="1:3" x14ac:dyDescent="0.35">
      <c r="A445" t="s">
        <v>1742</v>
      </c>
      <c r="B445" t="s">
        <v>1743</v>
      </c>
      <c r="C445" t="s">
        <v>1744</v>
      </c>
    </row>
    <row r="446" spans="1:3" x14ac:dyDescent="0.35">
      <c r="A446" t="s">
        <v>1745</v>
      </c>
      <c r="B446" t="s">
        <v>1746</v>
      </c>
      <c r="C446" t="s">
        <v>1747</v>
      </c>
    </row>
    <row r="447" spans="1:3" x14ac:dyDescent="0.35">
      <c r="A447" t="s">
        <v>1748</v>
      </c>
      <c r="B447" t="s">
        <v>1749</v>
      </c>
      <c r="C447" t="s">
        <v>1750</v>
      </c>
    </row>
    <row r="448" spans="1:3" x14ac:dyDescent="0.35">
      <c r="A448" t="s">
        <v>1751</v>
      </c>
      <c r="B448" t="s">
        <v>1752</v>
      </c>
      <c r="C448" t="s">
        <v>1753</v>
      </c>
    </row>
    <row r="449" spans="1:3" x14ac:dyDescent="0.35">
      <c r="A449" t="s">
        <v>1754</v>
      </c>
      <c r="B449" t="s">
        <v>1755</v>
      </c>
      <c r="C449" t="s">
        <v>1756</v>
      </c>
    </row>
    <row r="450" spans="1:3" x14ac:dyDescent="0.35">
      <c r="A450" t="s">
        <v>1757</v>
      </c>
      <c r="B450" t="s">
        <v>1758</v>
      </c>
      <c r="C450" t="s">
        <v>1759</v>
      </c>
    </row>
    <row r="451" spans="1:3" x14ac:dyDescent="0.35">
      <c r="A451" t="s">
        <v>1760</v>
      </c>
      <c r="B451" t="s">
        <v>1761</v>
      </c>
      <c r="C451" t="s">
        <v>1762</v>
      </c>
    </row>
    <row r="452" spans="1:3" x14ac:dyDescent="0.35">
      <c r="A452" t="s">
        <v>1763</v>
      </c>
      <c r="B452" t="s">
        <v>1764</v>
      </c>
      <c r="C452" t="s">
        <v>1765</v>
      </c>
    </row>
    <row r="453" spans="1:3" x14ac:dyDescent="0.35">
      <c r="A453" t="s">
        <v>1766</v>
      </c>
      <c r="B453" t="s">
        <v>1767</v>
      </c>
      <c r="C453" t="s">
        <v>1768</v>
      </c>
    </row>
    <row r="454" spans="1:3" x14ac:dyDescent="0.35">
      <c r="A454" t="s">
        <v>1769</v>
      </c>
      <c r="B454" t="s">
        <v>1770</v>
      </c>
      <c r="C454" t="s">
        <v>1771</v>
      </c>
    </row>
    <row r="455" spans="1:3" x14ac:dyDescent="0.35">
      <c r="A455" t="s">
        <v>1772</v>
      </c>
      <c r="B455" t="s">
        <v>1773</v>
      </c>
      <c r="C455" t="s">
        <v>1774</v>
      </c>
    </row>
    <row r="456" spans="1:3" x14ac:dyDescent="0.35">
      <c r="A456" t="s">
        <v>1775</v>
      </c>
      <c r="B456" t="s">
        <v>1776</v>
      </c>
      <c r="C456" t="s">
        <v>1777</v>
      </c>
    </row>
    <row r="457" spans="1:3" x14ac:dyDescent="0.35">
      <c r="A457" t="s">
        <v>1778</v>
      </c>
      <c r="B457" t="s">
        <v>1779</v>
      </c>
      <c r="C457" t="s">
        <v>1780</v>
      </c>
    </row>
    <row r="458" spans="1:3" x14ac:dyDescent="0.35">
      <c r="A458" t="s">
        <v>1781</v>
      </c>
      <c r="B458" t="s">
        <v>1782</v>
      </c>
      <c r="C458" t="s">
        <v>1783</v>
      </c>
    </row>
    <row r="459" spans="1:3" x14ac:dyDescent="0.35">
      <c r="A459" t="s">
        <v>1784</v>
      </c>
      <c r="B459" t="s">
        <v>1785</v>
      </c>
      <c r="C459" t="s">
        <v>1786</v>
      </c>
    </row>
    <row r="460" spans="1:3" x14ac:dyDescent="0.35">
      <c r="A460" t="s">
        <v>1787</v>
      </c>
      <c r="B460" t="s">
        <v>1788</v>
      </c>
      <c r="C460" t="s">
        <v>1789</v>
      </c>
    </row>
    <row r="461" spans="1:3" x14ac:dyDescent="0.35">
      <c r="A461" t="s">
        <v>1790</v>
      </c>
      <c r="B461" t="s">
        <v>1791</v>
      </c>
      <c r="C461" t="s">
        <v>1792</v>
      </c>
    </row>
    <row r="462" spans="1:3" x14ac:dyDescent="0.35">
      <c r="A462" t="s">
        <v>1793</v>
      </c>
      <c r="B462" t="s">
        <v>1794</v>
      </c>
      <c r="C462" t="s">
        <v>1795</v>
      </c>
    </row>
    <row r="463" spans="1:3" x14ac:dyDescent="0.35">
      <c r="A463" t="s">
        <v>1796</v>
      </c>
      <c r="B463" t="s">
        <v>1797</v>
      </c>
      <c r="C463" t="s">
        <v>1798</v>
      </c>
    </row>
    <row r="464" spans="1:3" x14ac:dyDescent="0.35">
      <c r="A464" t="s">
        <v>1799</v>
      </c>
      <c r="B464" t="s">
        <v>1800</v>
      </c>
      <c r="C464" t="s">
        <v>1801</v>
      </c>
    </row>
    <row r="465" spans="1:3" x14ac:dyDescent="0.35">
      <c r="A465" t="s">
        <v>1802</v>
      </c>
      <c r="B465" t="s">
        <v>1803</v>
      </c>
      <c r="C465" t="s">
        <v>1804</v>
      </c>
    </row>
    <row r="466" spans="1:3" x14ac:dyDescent="0.35">
      <c r="A466" t="s">
        <v>1805</v>
      </c>
      <c r="B466" t="s">
        <v>1806</v>
      </c>
      <c r="C466" t="s">
        <v>1807</v>
      </c>
    </row>
    <row r="467" spans="1:3" x14ac:dyDescent="0.35">
      <c r="A467" t="s">
        <v>1808</v>
      </c>
      <c r="B467" t="s">
        <v>1809</v>
      </c>
      <c r="C467" t="s">
        <v>1810</v>
      </c>
    </row>
    <row r="468" spans="1:3" x14ac:dyDescent="0.35">
      <c r="A468" t="s">
        <v>1811</v>
      </c>
      <c r="B468" t="s">
        <v>1812</v>
      </c>
      <c r="C468" t="s">
        <v>1813</v>
      </c>
    </row>
    <row r="469" spans="1:3" x14ac:dyDescent="0.35">
      <c r="A469" t="s">
        <v>1814</v>
      </c>
      <c r="B469" t="s">
        <v>1815</v>
      </c>
      <c r="C469" t="s">
        <v>1816</v>
      </c>
    </row>
    <row r="470" spans="1:3" x14ac:dyDescent="0.35">
      <c r="A470" t="s">
        <v>1817</v>
      </c>
      <c r="B470" t="s">
        <v>1818</v>
      </c>
      <c r="C470" t="s">
        <v>1819</v>
      </c>
    </row>
    <row r="471" spans="1:3" x14ac:dyDescent="0.35">
      <c r="A471" t="s">
        <v>1820</v>
      </c>
      <c r="B471" t="s">
        <v>1821</v>
      </c>
      <c r="C471" t="s">
        <v>1822</v>
      </c>
    </row>
    <row r="472" spans="1:3" x14ac:dyDescent="0.35">
      <c r="A472" t="s">
        <v>1823</v>
      </c>
      <c r="B472" t="s">
        <v>1824</v>
      </c>
      <c r="C472" t="s">
        <v>1825</v>
      </c>
    </row>
    <row r="473" spans="1:3" x14ac:dyDescent="0.35">
      <c r="A473" t="s">
        <v>1826</v>
      </c>
      <c r="B473" t="s">
        <v>1827</v>
      </c>
      <c r="C473" t="s">
        <v>1828</v>
      </c>
    </row>
    <row r="474" spans="1:3" x14ac:dyDescent="0.35">
      <c r="A474" t="s">
        <v>1829</v>
      </c>
      <c r="B474" t="s">
        <v>1830</v>
      </c>
      <c r="C474" t="s">
        <v>1831</v>
      </c>
    </row>
    <row r="475" spans="1:3" x14ac:dyDescent="0.35">
      <c r="A475" t="s">
        <v>1832</v>
      </c>
      <c r="B475" t="s">
        <v>1833</v>
      </c>
      <c r="C475" t="s">
        <v>1834</v>
      </c>
    </row>
    <row r="476" spans="1:3" x14ac:dyDescent="0.35">
      <c r="A476" t="s">
        <v>1835</v>
      </c>
      <c r="B476" t="s">
        <v>1836</v>
      </c>
      <c r="C476" t="s">
        <v>1837</v>
      </c>
    </row>
    <row r="477" spans="1:3" x14ac:dyDescent="0.35">
      <c r="A477" t="s">
        <v>1838</v>
      </c>
      <c r="B477" t="s">
        <v>1839</v>
      </c>
      <c r="C477" t="s">
        <v>1840</v>
      </c>
    </row>
    <row r="478" spans="1:3" x14ac:dyDescent="0.35">
      <c r="A478" t="s">
        <v>1841</v>
      </c>
      <c r="B478" t="s">
        <v>1842</v>
      </c>
      <c r="C478" t="s">
        <v>1843</v>
      </c>
    </row>
    <row r="479" spans="1:3" x14ac:dyDescent="0.35">
      <c r="A479" t="s">
        <v>1844</v>
      </c>
      <c r="B479" t="s">
        <v>1845</v>
      </c>
      <c r="C479" t="s">
        <v>1846</v>
      </c>
    </row>
    <row r="480" spans="1:3" x14ac:dyDescent="0.35">
      <c r="A480" t="s">
        <v>1847</v>
      </c>
      <c r="B480" t="s">
        <v>1848</v>
      </c>
      <c r="C480" t="s">
        <v>1849</v>
      </c>
    </row>
    <row r="481" spans="1:3" x14ac:dyDescent="0.35">
      <c r="A481" t="s">
        <v>1850</v>
      </c>
      <c r="B481" t="s">
        <v>1851</v>
      </c>
      <c r="C481" t="s">
        <v>1852</v>
      </c>
    </row>
    <row r="482" spans="1:3" x14ac:dyDescent="0.35">
      <c r="A482" t="s">
        <v>1853</v>
      </c>
      <c r="B482" t="s">
        <v>1854</v>
      </c>
      <c r="C482" t="s">
        <v>1855</v>
      </c>
    </row>
    <row r="483" spans="1:3" x14ac:dyDescent="0.35">
      <c r="A483" t="s">
        <v>1856</v>
      </c>
      <c r="B483" t="s">
        <v>1857</v>
      </c>
      <c r="C483" t="s">
        <v>1858</v>
      </c>
    </row>
    <row r="484" spans="1:3" x14ac:dyDescent="0.35">
      <c r="A484" t="s">
        <v>1859</v>
      </c>
      <c r="B484" t="s">
        <v>1860</v>
      </c>
      <c r="C484" t="s">
        <v>1861</v>
      </c>
    </row>
    <row r="485" spans="1:3" x14ac:dyDescent="0.35">
      <c r="A485" t="s">
        <v>1862</v>
      </c>
      <c r="B485" t="s">
        <v>1863</v>
      </c>
      <c r="C485" t="s">
        <v>1864</v>
      </c>
    </row>
    <row r="486" spans="1:3" x14ac:dyDescent="0.35">
      <c r="A486" t="s">
        <v>1865</v>
      </c>
      <c r="B486" t="s">
        <v>1866</v>
      </c>
      <c r="C486" t="s">
        <v>1867</v>
      </c>
    </row>
    <row r="487" spans="1:3" x14ac:dyDescent="0.35">
      <c r="A487" t="s">
        <v>1868</v>
      </c>
      <c r="B487" t="s">
        <v>1869</v>
      </c>
      <c r="C487" t="s">
        <v>1870</v>
      </c>
    </row>
    <row r="488" spans="1:3" x14ac:dyDescent="0.35">
      <c r="A488" t="s">
        <v>1871</v>
      </c>
      <c r="B488" t="s">
        <v>1872</v>
      </c>
      <c r="C488" t="s">
        <v>1873</v>
      </c>
    </row>
    <row r="489" spans="1:3" x14ac:dyDescent="0.35">
      <c r="A489" t="s">
        <v>1874</v>
      </c>
      <c r="B489" t="s">
        <v>1875</v>
      </c>
      <c r="C489" t="s">
        <v>1876</v>
      </c>
    </row>
    <row r="490" spans="1:3" x14ac:dyDescent="0.35">
      <c r="A490" t="s">
        <v>1877</v>
      </c>
      <c r="B490" t="s">
        <v>1878</v>
      </c>
      <c r="C490" t="s">
        <v>1879</v>
      </c>
    </row>
    <row r="491" spans="1:3" x14ac:dyDescent="0.35">
      <c r="A491" t="s">
        <v>1880</v>
      </c>
      <c r="B491" t="s">
        <v>1881</v>
      </c>
      <c r="C491" t="s">
        <v>1882</v>
      </c>
    </row>
    <row r="492" spans="1:3" x14ac:dyDescent="0.35">
      <c r="A492" t="s">
        <v>1883</v>
      </c>
      <c r="B492" t="s">
        <v>1884</v>
      </c>
      <c r="C492" t="s">
        <v>1885</v>
      </c>
    </row>
    <row r="493" spans="1:3" x14ac:dyDescent="0.35">
      <c r="A493" t="s">
        <v>1886</v>
      </c>
      <c r="B493" t="s">
        <v>1887</v>
      </c>
      <c r="C493" t="s">
        <v>1888</v>
      </c>
    </row>
    <row r="494" spans="1:3" x14ac:dyDescent="0.35">
      <c r="A494" t="s">
        <v>1889</v>
      </c>
      <c r="B494" t="s">
        <v>1890</v>
      </c>
      <c r="C494" t="s">
        <v>1891</v>
      </c>
    </row>
    <row r="495" spans="1:3" x14ac:dyDescent="0.35">
      <c r="A495" t="s">
        <v>1892</v>
      </c>
      <c r="B495" t="s">
        <v>1893</v>
      </c>
      <c r="C495" t="s">
        <v>1894</v>
      </c>
    </row>
    <row r="496" spans="1:3" x14ac:dyDescent="0.35">
      <c r="A496" t="s">
        <v>1895</v>
      </c>
      <c r="B496" t="s">
        <v>1896</v>
      </c>
      <c r="C496" t="s">
        <v>1897</v>
      </c>
    </row>
    <row r="497" spans="1:3" x14ac:dyDescent="0.35">
      <c r="A497" t="s">
        <v>1898</v>
      </c>
      <c r="B497" t="s">
        <v>1899</v>
      </c>
      <c r="C497" t="s">
        <v>1900</v>
      </c>
    </row>
    <row r="498" spans="1:3" x14ac:dyDescent="0.35">
      <c r="A498" t="s">
        <v>1901</v>
      </c>
      <c r="B498" t="s">
        <v>1902</v>
      </c>
      <c r="C498" t="s">
        <v>1903</v>
      </c>
    </row>
    <row r="499" spans="1:3" x14ac:dyDescent="0.35">
      <c r="A499" t="s">
        <v>1904</v>
      </c>
      <c r="B499" t="s">
        <v>1905</v>
      </c>
      <c r="C499" t="s">
        <v>1906</v>
      </c>
    </row>
    <row r="500" spans="1:3" x14ac:dyDescent="0.35">
      <c r="A500" t="s">
        <v>1907</v>
      </c>
      <c r="B500" t="s">
        <v>1908</v>
      </c>
      <c r="C500" t="s">
        <v>1909</v>
      </c>
    </row>
    <row r="501" spans="1:3" x14ac:dyDescent="0.35">
      <c r="A501" t="s">
        <v>1910</v>
      </c>
      <c r="B501" t="s">
        <v>1911</v>
      </c>
      <c r="C501" t="s">
        <v>1912</v>
      </c>
    </row>
    <row r="502" spans="1:3" x14ac:dyDescent="0.35">
      <c r="A502" t="s">
        <v>1913</v>
      </c>
      <c r="B502" t="s">
        <v>1914</v>
      </c>
      <c r="C502" t="s">
        <v>1915</v>
      </c>
    </row>
    <row r="503" spans="1:3" x14ac:dyDescent="0.35">
      <c r="A503" t="s">
        <v>1916</v>
      </c>
      <c r="B503" t="s">
        <v>1917</v>
      </c>
      <c r="C503" t="s">
        <v>1918</v>
      </c>
    </row>
    <row r="504" spans="1:3" x14ac:dyDescent="0.35">
      <c r="A504" t="s">
        <v>1919</v>
      </c>
      <c r="B504" t="s">
        <v>1920</v>
      </c>
      <c r="C504" t="s">
        <v>1921</v>
      </c>
    </row>
    <row r="505" spans="1:3" x14ac:dyDescent="0.35">
      <c r="A505" t="s">
        <v>1922</v>
      </c>
      <c r="B505" t="s">
        <v>1923</v>
      </c>
      <c r="C505" t="s">
        <v>1924</v>
      </c>
    </row>
    <row r="506" spans="1:3" x14ac:dyDescent="0.35">
      <c r="A506" t="s">
        <v>1925</v>
      </c>
      <c r="B506" t="s">
        <v>1926</v>
      </c>
      <c r="C506" t="s">
        <v>1927</v>
      </c>
    </row>
    <row r="507" spans="1:3" x14ac:dyDescent="0.35">
      <c r="A507" t="s">
        <v>1928</v>
      </c>
      <c r="B507" t="s">
        <v>1929</v>
      </c>
      <c r="C507" t="s">
        <v>1930</v>
      </c>
    </row>
    <row r="508" spans="1:3" x14ac:dyDescent="0.35">
      <c r="A508" t="s">
        <v>1931</v>
      </c>
      <c r="B508" t="s">
        <v>1932</v>
      </c>
      <c r="C508" t="s">
        <v>1933</v>
      </c>
    </row>
    <row r="509" spans="1:3" x14ac:dyDescent="0.35">
      <c r="A509" t="s">
        <v>1934</v>
      </c>
      <c r="B509" t="s">
        <v>1935</v>
      </c>
      <c r="C509" t="s">
        <v>1936</v>
      </c>
    </row>
    <row r="510" spans="1:3" x14ac:dyDescent="0.35">
      <c r="A510" t="s">
        <v>1937</v>
      </c>
      <c r="B510" t="s">
        <v>1938</v>
      </c>
      <c r="C510" t="s">
        <v>1939</v>
      </c>
    </row>
    <row r="511" spans="1:3" x14ac:dyDescent="0.35">
      <c r="A511" t="s">
        <v>1940</v>
      </c>
      <c r="B511" t="s">
        <v>1941</v>
      </c>
      <c r="C511" t="s">
        <v>1942</v>
      </c>
    </row>
    <row r="512" spans="1:3" x14ac:dyDescent="0.35">
      <c r="A512" t="s">
        <v>1943</v>
      </c>
      <c r="B512" t="s">
        <v>1944</v>
      </c>
      <c r="C512" t="s">
        <v>1945</v>
      </c>
    </row>
    <row r="513" spans="1:3" x14ac:dyDescent="0.35">
      <c r="A513" t="s">
        <v>1946</v>
      </c>
      <c r="B513" t="s">
        <v>1947</v>
      </c>
      <c r="C513" t="s">
        <v>1948</v>
      </c>
    </row>
    <row r="514" spans="1:3" x14ac:dyDescent="0.35">
      <c r="A514" t="s">
        <v>1949</v>
      </c>
      <c r="B514" t="s">
        <v>1950</v>
      </c>
      <c r="C514" t="s">
        <v>1951</v>
      </c>
    </row>
    <row r="515" spans="1:3" x14ac:dyDescent="0.35">
      <c r="A515" t="s">
        <v>1952</v>
      </c>
      <c r="B515" t="s">
        <v>1953</v>
      </c>
      <c r="C515" t="s">
        <v>1954</v>
      </c>
    </row>
    <row r="516" spans="1:3" x14ac:dyDescent="0.35">
      <c r="A516" t="s">
        <v>1955</v>
      </c>
      <c r="B516" t="s">
        <v>1956</v>
      </c>
      <c r="C516" t="s">
        <v>1957</v>
      </c>
    </row>
    <row r="517" spans="1:3" x14ac:dyDescent="0.35">
      <c r="A517" t="s">
        <v>1958</v>
      </c>
      <c r="B517" t="s">
        <v>1959</v>
      </c>
      <c r="C517" t="s">
        <v>1960</v>
      </c>
    </row>
    <row r="518" spans="1:3" x14ac:dyDescent="0.35">
      <c r="A518" t="s">
        <v>1961</v>
      </c>
      <c r="B518" t="s">
        <v>1962</v>
      </c>
      <c r="C518" t="s">
        <v>1963</v>
      </c>
    </row>
    <row r="519" spans="1:3" x14ac:dyDescent="0.35">
      <c r="A519" t="s">
        <v>1964</v>
      </c>
      <c r="B519" t="s">
        <v>1965</v>
      </c>
      <c r="C519" t="s">
        <v>1966</v>
      </c>
    </row>
    <row r="520" spans="1:3" x14ac:dyDescent="0.35">
      <c r="A520" t="s">
        <v>1967</v>
      </c>
      <c r="B520" t="s">
        <v>1968</v>
      </c>
      <c r="C520" t="s">
        <v>1969</v>
      </c>
    </row>
    <row r="521" spans="1:3" x14ac:dyDescent="0.35">
      <c r="A521" t="s">
        <v>1970</v>
      </c>
      <c r="B521" t="s">
        <v>1971</v>
      </c>
      <c r="C521" t="s">
        <v>1972</v>
      </c>
    </row>
    <row r="522" spans="1:3" x14ac:dyDescent="0.35">
      <c r="A522" t="s">
        <v>1973</v>
      </c>
      <c r="B522" t="s">
        <v>1974</v>
      </c>
      <c r="C522" t="s">
        <v>1975</v>
      </c>
    </row>
    <row r="523" spans="1:3" x14ac:dyDescent="0.35">
      <c r="A523" t="s">
        <v>1976</v>
      </c>
      <c r="B523" t="s">
        <v>1977</v>
      </c>
      <c r="C523" t="s">
        <v>1978</v>
      </c>
    </row>
    <row r="524" spans="1:3" x14ac:dyDescent="0.35">
      <c r="A524" t="s">
        <v>1979</v>
      </c>
      <c r="B524" t="s">
        <v>1980</v>
      </c>
      <c r="C524" t="s">
        <v>1981</v>
      </c>
    </row>
    <row r="525" spans="1:3" x14ac:dyDescent="0.35">
      <c r="A525" t="s">
        <v>1982</v>
      </c>
      <c r="B525" t="s">
        <v>1983</v>
      </c>
      <c r="C525" t="s">
        <v>1984</v>
      </c>
    </row>
    <row r="526" spans="1:3" x14ac:dyDescent="0.35">
      <c r="A526" t="s">
        <v>1985</v>
      </c>
      <c r="B526" t="s">
        <v>1986</v>
      </c>
      <c r="C526" t="s">
        <v>1987</v>
      </c>
    </row>
    <row r="527" spans="1:3" x14ac:dyDescent="0.35">
      <c r="A527" t="s">
        <v>1988</v>
      </c>
      <c r="B527" t="s">
        <v>1989</v>
      </c>
      <c r="C527" t="s">
        <v>1990</v>
      </c>
    </row>
    <row r="528" spans="1:3" x14ac:dyDescent="0.35">
      <c r="A528" t="s">
        <v>1991</v>
      </c>
      <c r="B528" t="s">
        <v>1992</v>
      </c>
      <c r="C528" t="s">
        <v>1993</v>
      </c>
    </row>
    <row r="529" spans="1:3" x14ac:dyDescent="0.35">
      <c r="A529" t="s">
        <v>1994</v>
      </c>
      <c r="B529" t="s">
        <v>1995</v>
      </c>
      <c r="C529" t="s">
        <v>1996</v>
      </c>
    </row>
    <row r="530" spans="1:3" x14ac:dyDescent="0.35">
      <c r="A530" t="s">
        <v>1997</v>
      </c>
      <c r="B530" t="s">
        <v>1998</v>
      </c>
      <c r="C530" t="s">
        <v>1999</v>
      </c>
    </row>
    <row r="531" spans="1:3" x14ac:dyDescent="0.35">
      <c r="A531" t="s">
        <v>2000</v>
      </c>
      <c r="B531" t="s">
        <v>2001</v>
      </c>
      <c r="C531" t="s">
        <v>2002</v>
      </c>
    </row>
    <row r="532" spans="1:3" x14ac:dyDescent="0.35">
      <c r="A532" t="s">
        <v>2003</v>
      </c>
      <c r="B532" t="s">
        <v>2004</v>
      </c>
      <c r="C532" t="s">
        <v>2005</v>
      </c>
    </row>
    <row r="533" spans="1:3" x14ac:dyDescent="0.35">
      <c r="A533" t="s">
        <v>2006</v>
      </c>
      <c r="B533" t="s">
        <v>2007</v>
      </c>
      <c r="C533" t="s">
        <v>2008</v>
      </c>
    </row>
    <row r="534" spans="1:3" x14ac:dyDescent="0.35">
      <c r="A534" t="s">
        <v>2009</v>
      </c>
      <c r="B534" t="s">
        <v>2010</v>
      </c>
      <c r="C534" t="s">
        <v>2011</v>
      </c>
    </row>
    <row r="535" spans="1:3" x14ac:dyDescent="0.35">
      <c r="A535" t="s">
        <v>2012</v>
      </c>
      <c r="B535" t="s">
        <v>2013</v>
      </c>
      <c r="C535" t="s">
        <v>2014</v>
      </c>
    </row>
    <row r="536" spans="1:3" x14ac:dyDescent="0.35">
      <c r="A536" t="s">
        <v>2015</v>
      </c>
      <c r="B536" t="s">
        <v>2016</v>
      </c>
      <c r="C536" t="s">
        <v>2017</v>
      </c>
    </row>
    <row r="537" spans="1:3" x14ac:dyDescent="0.35">
      <c r="A537" t="s">
        <v>2018</v>
      </c>
      <c r="B537" t="s">
        <v>2019</v>
      </c>
      <c r="C537" t="s">
        <v>2020</v>
      </c>
    </row>
    <row r="538" spans="1:3" x14ac:dyDescent="0.35">
      <c r="A538" t="s">
        <v>2021</v>
      </c>
      <c r="B538" t="s">
        <v>2022</v>
      </c>
      <c r="C538" t="s">
        <v>2023</v>
      </c>
    </row>
    <row r="539" spans="1:3" x14ac:dyDescent="0.35">
      <c r="A539" t="s">
        <v>2024</v>
      </c>
      <c r="B539" t="s">
        <v>2025</v>
      </c>
      <c r="C539" t="s">
        <v>2026</v>
      </c>
    </row>
    <row r="540" spans="1:3" x14ac:dyDescent="0.35">
      <c r="A540" t="s">
        <v>2027</v>
      </c>
      <c r="B540" t="s">
        <v>2028</v>
      </c>
      <c r="C540" t="s">
        <v>2029</v>
      </c>
    </row>
    <row r="541" spans="1:3" x14ac:dyDescent="0.35">
      <c r="A541" t="s">
        <v>2030</v>
      </c>
      <c r="B541" t="s">
        <v>2031</v>
      </c>
      <c r="C541" t="s">
        <v>2032</v>
      </c>
    </row>
    <row r="542" spans="1:3" x14ac:dyDescent="0.35">
      <c r="A542" t="s">
        <v>2033</v>
      </c>
      <c r="B542" t="s">
        <v>2034</v>
      </c>
      <c r="C542" t="s">
        <v>2035</v>
      </c>
    </row>
    <row r="543" spans="1:3" x14ac:dyDescent="0.35">
      <c r="A543" t="s">
        <v>2036</v>
      </c>
      <c r="B543" t="s">
        <v>2037</v>
      </c>
      <c r="C543" t="s">
        <v>2038</v>
      </c>
    </row>
    <row r="544" spans="1:3" x14ac:dyDescent="0.35">
      <c r="A544" t="s">
        <v>2039</v>
      </c>
      <c r="B544" t="s">
        <v>2040</v>
      </c>
      <c r="C544" t="s">
        <v>2041</v>
      </c>
    </row>
    <row r="545" spans="1:3" x14ac:dyDescent="0.35">
      <c r="A545" t="s">
        <v>2042</v>
      </c>
      <c r="B545" t="s">
        <v>2043</v>
      </c>
      <c r="C545" t="s">
        <v>2044</v>
      </c>
    </row>
    <row r="546" spans="1:3" x14ac:dyDescent="0.35">
      <c r="A546" t="s">
        <v>2045</v>
      </c>
      <c r="B546" t="s">
        <v>2046</v>
      </c>
      <c r="C546" t="s">
        <v>2047</v>
      </c>
    </row>
    <row r="547" spans="1:3" x14ac:dyDescent="0.35">
      <c r="A547" t="s">
        <v>2048</v>
      </c>
      <c r="B547" t="s">
        <v>2049</v>
      </c>
      <c r="C547" t="s">
        <v>2050</v>
      </c>
    </row>
    <row r="548" spans="1:3" x14ac:dyDescent="0.35">
      <c r="A548" t="s">
        <v>2051</v>
      </c>
      <c r="B548" t="s">
        <v>2052</v>
      </c>
      <c r="C548" t="s">
        <v>2053</v>
      </c>
    </row>
    <row r="549" spans="1:3" x14ac:dyDescent="0.35">
      <c r="A549" t="s">
        <v>2054</v>
      </c>
      <c r="B549" t="s">
        <v>2055</v>
      </c>
      <c r="C549" t="s">
        <v>2056</v>
      </c>
    </row>
    <row r="550" spans="1:3" x14ac:dyDescent="0.35">
      <c r="A550" t="s">
        <v>2057</v>
      </c>
      <c r="B550" t="s">
        <v>2058</v>
      </c>
      <c r="C550" t="s">
        <v>2059</v>
      </c>
    </row>
    <row r="551" spans="1:3" x14ac:dyDescent="0.35">
      <c r="A551" t="s">
        <v>2060</v>
      </c>
      <c r="B551" t="s">
        <v>2061</v>
      </c>
      <c r="C551" t="s">
        <v>2062</v>
      </c>
    </row>
    <row r="552" spans="1:3" x14ac:dyDescent="0.35">
      <c r="A552" t="s">
        <v>2063</v>
      </c>
      <c r="B552" t="s">
        <v>2064</v>
      </c>
      <c r="C552" t="s">
        <v>2065</v>
      </c>
    </row>
    <row r="553" spans="1:3" x14ac:dyDescent="0.35">
      <c r="A553" t="s">
        <v>2066</v>
      </c>
      <c r="B553" t="s">
        <v>2067</v>
      </c>
      <c r="C553" t="s">
        <v>2068</v>
      </c>
    </row>
    <row r="554" spans="1:3" x14ac:dyDescent="0.35">
      <c r="A554" t="s">
        <v>2069</v>
      </c>
      <c r="B554" t="s">
        <v>2070</v>
      </c>
      <c r="C554" t="s">
        <v>2071</v>
      </c>
    </row>
    <row r="555" spans="1:3" x14ac:dyDescent="0.35">
      <c r="A555" t="s">
        <v>2072</v>
      </c>
      <c r="B555" t="s">
        <v>2073</v>
      </c>
      <c r="C555" t="s">
        <v>2074</v>
      </c>
    </row>
    <row r="556" spans="1:3" x14ac:dyDescent="0.35">
      <c r="A556" t="s">
        <v>2075</v>
      </c>
      <c r="B556" t="s">
        <v>2076</v>
      </c>
      <c r="C556" t="s">
        <v>2077</v>
      </c>
    </row>
    <row r="557" spans="1:3" x14ac:dyDescent="0.35">
      <c r="A557" t="s">
        <v>2078</v>
      </c>
      <c r="B557" t="s">
        <v>2079</v>
      </c>
      <c r="C557" t="s">
        <v>2080</v>
      </c>
    </row>
    <row r="558" spans="1:3" x14ac:dyDescent="0.35">
      <c r="A558" t="s">
        <v>2081</v>
      </c>
      <c r="B558" t="s">
        <v>2082</v>
      </c>
      <c r="C558" t="s">
        <v>2083</v>
      </c>
    </row>
    <row r="559" spans="1:3" x14ac:dyDescent="0.35">
      <c r="A559" t="s">
        <v>2084</v>
      </c>
      <c r="B559" t="s">
        <v>2085</v>
      </c>
      <c r="C559" t="s">
        <v>2086</v>
      </c>
    </row>
    <row r="560" spans="1:3" x14ac:dyDescent="0.35">
      <c r="A560" t="s">
        <v>2087</v>
      </c>
      <c r="B560" t="s">
        <v>2088</v>
      </c>
      <c r="C560" t="s">
        <v>2089</v>
      </c>
    </row>
    <row r="561" spans="1:3" x14ac:dyDescent="0.35">
      <c r="A561" t="s">
        <v>2090</v>
      </c>
      <c r="B561" t="s">
        <v>2091</v>
      </c>
      <c r="C561" t="s">
        <v>2092</v>
      </c>
    </row>
    <row r="562" spans="1:3" x14ac:dyDescent="0.35">
      <c r="A562" t="s">
        <v>2093</v>
      </c>
      <c r="B562" t="s">
        <v>2094</v>
      </c>
      <c r="C562" t="s">
        <v>2095</v>
      </c>
    </row>
    <row r="563" spans="1:3" x14ac:dyDescent="0.35">
      <c r="A563" t="s">
        <v>2096</v>
      </c>
      <c r="B563" t="s">
        <v>2097</v>
      </c>
      <c r="C563" t="s">
        <v>2098</v>
      </c>
    </row>
    <row r="564" spans="1:3" x14ac:dyDescent="0.35">
      <c r="A564" t="s">
        <v>2099</v>
      </c>
      <c r="B564" t="s">
        <v>2100</v>
      </c>
      <c r="C564" t="s">
        <v>2101</v>
      </c>
    </row>
    <row r="565" spans="1:3" x14ac:dyDescent="0.35">
      <c r="A565" t="s">
        <v>2102</v>
      </c>
      <c r="B565" t="s">
        <v>2103</v>
      </c>
      <c r="C565" t="s">
        <v>2104</v>
      </c>
    </row>
    <row r="566" spans="1:3" x14ac:dyDescent="0.35">
      <c r="A566" t="s">
        <v>2105</v>
      </c>
      <c r="B566" t="s">
        <v>2106</v>
      </c>
      <c r="C566" t="s">
        <v>2107</v>
      </c>
    </row>
    <row r="567" spans="1:3" x14ac:dyDescent="0.35">
      <c r="A567" t="s">
        <v>2108</v>
      </c>
      <c r="B567" t="s">
        <v>2109</v>
      </c>
      <c r="C567" t="s">
        <v>2110</v>
      </c>
    </row>
    <row r="568" spans="1:3" x14ac:dyDescent="0.35">
      <c r="A568" t="s">
        <v>2111</v>
      </c>
      <c r="B568" t="s">
        <v>2112</v>
      </c>
      <c r="C568" t="s">
        <v>2113</v>
      </c>
    </row>
    <row r="569" spans="1:3" x14ac:dyDescent="0.35">
      <c r="A569" t="s">
        <v>2114</v>
      </c>
      <c r="B569" t="s">
        <v>2115</v>
      </c>
      <c r="C569" t="s">
        <v>2116</v>
      </c>
    </row>
    <row r="570" spans="1:3" x14ac:dyDescent="0.35">
      <c r="A570" t="s">
        <v>2117</v>
      </c>
      <c r="B570" t="s">
        <v>2118</v>
      </c>
      <c r="C570" t="s">
        <v>2119</v>
      </c>
    </row>
    <row r="571" spans="1:3" x14ac:dyDescent="0.35">
      <c r="A571" t="s">
        <v>2120</v>
      </c>
      <c r="B571" t="s">
        <v>2121</v>
      </c>
      <c r="C571" t="s">
        <v>2122</v>
      </c>
    </row>
    <row r="572" spans="1:3" x14ac:dyDescent="0.35">
      <c r="A572" t="s">
        <v>2123</v>
      </c>
      <c r="B572" t="s">
        <v>2124</v>
      </c>
      <c r="C572" t="s">
        <v>2125</v>
      </c>
    </row>
    <row r="573" spans="1:3" x14ac:dyDescent="0.35">
      <c r="A573" t="s">
        <v>2126</v>
      </c>
      <c r="B573" t="s">
        <v>2127</v>
      </c>
      <c r="C573" t="s">
        <v>2128</v>
      </c>
    </row>
    <row r="574" spans="1:3" x14ac:dyDescent="0.35">
      <c r="A574" t="s">
        <v>2129</v>
      </c>
      <c r="B574" t="s">
        <v>2130</v>
      </c>
      <c r="C574" t="s">
        <v>2131</v>
      </c>
    </row>
    <row r="575" spans="1:3" x14ac:dyDescent="0.35">
      <c r="A575" t="s">
        <v>2132</v>
      </c>
      <c r="B575" t="s">
        <v>2133</v>
      </c>
      <c r="C575" t="s">
        <v>2134</v>
      </c>
    </row>
    <row r="576" spans="1:3" x14ac:dyDescent="0.35">
      <c r="A576" t="s">
        <v>2135</v>
      </c>
      <c r="B576" t="s">
        <v>2136</v>
      </c>
      <c r="C576" t="s">
        <v>2137</v>
      </c>
    </row>
    <row r="577" spans="1:3" x14ac:dyDescent="0.35">
      <c r="A577" t="s">
        <v>2138</v>
      </c>
      <c r="B577" t="s">
        <v>2139</v>
      </c>
      <c r="C577" t="s">
        <v>2140</v>
      </c>
    </row>
    <row r="578" spans="1:3" x14ac:dyDescent="0.35">
      <c r="A578" t="s">
        <v>2141</v>
      </c>
      <c r="B578" t="s">
        <v>2142</v>
      </c>
      <c r="C578" t="s">
        <v>2143</v>
      </c>
    </row>
    <row r="579" spans="1:3" x14ac:dyDescent="0.35">
      <c r="A579" t="s">
        <v>2144</v>
      </c>
      <c r="B579" t="s">
        <v>2145</v>
      </c>
      <c r="C579" t="s">
        <v>2146</v>
      </c>
    </row>
    <row r="580" spans="1:3" x14ac:dyDescent="0.35">
      <c r="A580" t="s">
        <v>2147</v>
      </c>
      <c r="B580" t="s">
        <v>2148</v>
      </c>
      <c r="C580" t="s">
        <v>2149</v>
      </c>
    </row>
    <row r="581" spans="1:3" x14ac:dyDescent="0.35">
      <c r="A581" t="s">
        <v>2150</v>
      </c>
      <c r="B581" t="s">
        <v>2151</v>
      </c>
      <c r="C581" t="s">
        <v>2152</v>
      </c>
    </row>
    <row r="582" spans="1:3" x14ac:dyDescent="0.35">
      <c r="A582" t="s">
        <v>2153</v>
      </c>
      <c r="B582" t="s">
        <v>2154</v>
      </c>
      <c r="C582" t="s">
        <v>2155</v>
      </c>
    </row>
    <row r="583" spans="1:3" x14ac:dyDescent="0.35">
      <c r="A583" t="s">
        <v>2156</v>
      </c>
      <c r="B583" t="s">
        <v>2157</v>
      </c>
      <c r="C583" t="s">
        <v>2158</v>
      </c>
    </row>
    <row r="584" spans="1:3" x14ac:dyDescent="0.35">
      <c r="A584" t="s">
        <v>2159</v>
      </c>
      <c r="B584" t="s">
        <v>2160</v>
      </c>
      <c r="C584" t="s">
        <v>2161</v>
      </c>
    </row>
    <row r="585" spans="1:3" x14ac:dyDescent="0.35">
      <c r="A585" t="s">
        <v>2162</v>
      </c>
      <c r="B585" t="s">
        <v>2163</v>
      </c>
      <c r="C585" t="s">
        <v>2164</v>
      </c>
    </row>
    <row r="586" spans="1:3" x14ac:dyDescent="0.35">
      <c r="A586" t="s">
        <v>2165</v>
      </c>
      <c r="B586" t="s">
        <v>2166</v>
      </c>
      <c r="C586" t="s">
        <v>2167</v>
      </c>
    </row>
    <row r="587" spans="1:3" x14ac:dyDescent="0.35">
      <c r="A587" t="s">
        <v>2168</v>
      </c>
      <c r="B587" t="s">
        <v>2169</v>
      </c>
      <c r="C587" t="s">
        <v>2170</v>
      </c>
    </row>
    <row r="588" spans="1:3" x14ac:dyDescent="0.35">
      <c r="A588" t="s">
        <v>2171</v>
      </c>
      <c r="B588" t="s">
        <v>2172</v>
      </c>
      <c r="C588" t="s">
        <v>2173</v>
      </c>
    </row>
    <row r="589" spans="1:3" x14ac:dyDescent="0.35">
      <c r="A589" t="s">
        <v>2174</v>
      </c>
      <c r="B589" t="s">
        <v>2175</v>
      </c>
      <c r="C589" t="s">
        <v>2176</v>
      </c>
    </row>
    <row r="590" spans="1:3" x14ac:dyDescent="0.35">
      <c r="A590" t="s">
        <v>2177</v>
      </c>
      <c r="B590" t="s">
        <v>2178</v>
      </c>
      <c r="C590" t="s">
        <v>2179</v>
      </c>
    </row>
    <row r="591" spans="1:3" x14ac:dyDescent="0.35">
      <c r="A591" t="s">
        <v>2180</v>
      </c>
      <c r="B591" t="s">
        <v>2181</v>
      </c>
      <c r="C591" t="s">
        <v>2182</v>
      </c>
    </row>
    <row r="592" spans="1:3" x14ac:dyDescent="0.35">
      <c r="A592" t="s">
        <v>2183</v>
      </c>
      <c r="B592" t="s">
        <v>2184</v>
      </c>
      <c r="C592" t="s">
        <v>2185</v>
      </c>
    </row>
    <row r="593" spans="1:3" x14ac:dyDescent="0.35">
      <c r="A593" t="s">
        <v>2186</v>
      </c>
      <c r="B593" t="s">
        <v>2187</v>
      </c>
      <c r="C593" t="s">
        <v>2188</v>
      </c>
    </row>
    <row r="594" spans="1:3" x14ac:dyDescent="0.35">
      <c r="A594" t="s">
        <v>2189</v>
      </c>
      <c r="B594" t="s">
        <v>2190</v>
      </c>
      <c r="C594" t="s">
        <v>2191</v>
      </c>
    </row>
    <row r="595" spans="1:3" x14ac:dyDescent="0.35">
      <c r="A595" t="s">
        <v>2192</v>
      </c>
      <c r="B595" t="s">
        <v>2193</v>
      </c>
      <c r="C595" t="s">
        <v>2194</v>
      </c>
    </row>
    <row r="596" spans="1:3" x14ac:dyDescent="0.35">
      <c r="A596" t="s">
        <v>2195</v>
      </c>
      <c r="B596" t="s">
        <v>2196</v>
      </c>
      <c r="C596" t="s">
        <v>2197</v>
      </c>
    </row>
    <row r="597" spans="1:3" x14ac:dyDescent="0.35">
      <c r="A597" t="s">
        <v>2198</v>
      </c>
      <c r="B597" t="s">
        <v>2199</v>
      </c>
      <c r="C597" t="s">
        <v>2200</v>
      </c>
    </row>
    <row r="598" spans="1:3" x14ac:dyDescent="0.35">
      <c r="A598" t="s">
        <v>2201</v>
      </c>
      <c r="B598" t="s">
        <v>2202</v>
      </c>
      <c r="C598" t="s">
        <v>2203</v>
      </c>
    </row>
    <row r="599" spans="1:3" x14ac:dyDescent="0.35">
      <c r="A599" t="s">
        <v>2204</v>
      </c>
      <c r="B599" t="s">
        <v>2205</v>
      </c>
      <c r="C599" t="s">
        <v>2206</v>
      </c>
    </row>
    <row r="600" spans="1:3" x14ac:dyDescent="0.35">
      <c r="A600" t="s">
        <v>2207</v>
      </c>
      <c r="B600" t="s">
        <v>2208</v>
      </c>
      <c r="C600" t="s">
        <v>2209</v>
      </c>
    </row>
    <row r="601" spans="1:3" x14ac:dyDescent="0.35">
      <c r="A601" t="s">
        <v>2210</v>
      </c>
      <c r="B601" t="s">
        <v>2211</v>
      </c>
      <c r="C601" t="s">
        <v>2212</v>
      </c>
    </row>
    <row r="602" spans="1:3" x14ac:dyDescent="0.35">
      <c r="A602" t="s">
        <v>2213</v>
      </c>
      <c r="B602" t="s">
        <v>2214</v>
      </c>
      <c r="C602" t="s">
        <v>2215</v>
      </c>
    </row>
    <row r="603" spans="1:3" x14ac:dyDescent="0.35">
      <c r="A603" t="s">
        <v>2216</v>
      </c>
      <c r="B603" t="s">
        <v>2217</v>
      </c>
      <c r="C603" t="s">
        <v>2218</v>
      </c>
    </row>
    <row r="604" spans="1:3" x14ac:dyDescent="0.35">
      <c r="A604" t="s">
        <v>2219</v>
      </c>
      <c r="B604" t="s">
        <v>2220</v>
      </c>
      <c r="C604" t="s">
        <v>2221</v>
      </c>
    </row>
    <row r="605" spans="1:3" x14ac:dyDescent="0.35">
      <c r="A605" t="s">
        <v>2222</v>
      </c>
      <c r="B605" t="s">
        <v>2223</v>
      </c>
      <c r="C605" t="s">
        <v>2224</v>
      </c>
    </row>
    <row r="606" spans="1:3" x14ac:dyDescent="0.35">
      <c r="A606" t="s">
        <v>2225</v>
      </c>
      <c r="B606" t="s">
        <v>2226</v>
      </c>
      <c r="C606" t="s">
        <v>2227</v>
      </c>
    </row>
    <row r="607" spans="1:3" x14ac:dyDescent="0.35">
      <c r="A607" t="s">
        <v>2228</v>
      </c>
      <c r="B607" t="s">
        <v>2229</v>
      </c>
      <c r="C607" t="s">
        <v>2230</v>
      </c>
    </row>
    <row r="608" spans="1:3" x14ac:dyDescent="0.35">
      <c r="A608" t="s">
        <v>2231</v>
      </c>
      <c r="B608" t="s">
        <v>2232</v>
      </c>
      <c r="C608" t="s">
        <v>2233</v>
      </c>
    </row>
    <row r="609" spans="1:3" x14ac:dyDescent="0.35">
      <c r="A609" t="s">
        <v>2234</v>
      </c>
      <c r="B609" t="s">
        <v>2235</v>
      </c>
      <c r="C609" t="s">
        <v>2236</v>
      </c>
    </row>
    <row r="610" spans="1:3" x14ac:dyDescent="0.35">
      <c r="A610" t="s">
        <v>2237</v>
      </c>
      <c r="B610" t="s">
        <v>2238</v>
      </c>
      <c r="C610" t="s">
        <v>2239</v>
      </c>
    </row>
    <row r="611" spans="1:3" x14ac:dyDescent="0.35">
      <c r="A611" t="s">
        <v>2240</v>
      </c>
      <c r="B611" t="s">
        <v>2241</v>
      </c>
      <c r="C611" t="s">
        <v>2242</v>
      </c>
    </row>
    <row r="612" spans="1:3" x14ac:dyDescent="0.35">
      <c r="A612" t="s">
        <v>2243</v>
      </c>
      <c r="B612" t="s">
        <v>2244</v>
      </c>
      <c r="C612" t="s">
        <v>2245</v>
      </c>
    </row>
    <row r="613" spans="1:3" x14ac:dyDescent="0.35">
      <c r="A613" t="s">
        <v>2246</v>
      </c>
      <c r="B613" t="s">
        <v>2247</v>
      </c>
      <c r="C613" t="s">
        <v>2248</v>
      </c>
    </row>
    <row r="614" spans="1:3" x14ac:dyDescent="0.35">
      <c r="A614" t="s">
        <v>2249</v>
      </c>
      <c r="B614" t="s">
        <v>2250</v>
      </c>
      <c r="C614" t="s">
        <v>2251</v>
      </c>
    </row>
    <row r="615" spans="1:3" x14ac:dyDescent="0.35">
      <c r="A615" t="s">
        <v>2252</v>
      </c>
      <c r="B615" t="s">
        <v>2253</v>
      </c>
      <c r="C615" t="s">
        <v>2254</v>
      </c>
    </row>
    <row r="616" spans="1:3" x14ac:dyDescent="0.35">
      <c r="A616" t="s">
        <v>2255</v>
      </c>
      <c r="B616" t="s">
        <v>2256</v>
      </c>
      <c r="C616" t="s">
        <v>2257</v>
      </c>
    </row>
    <row r="617" spans="1:3" x14ac:dyDescent="0.35">
      <c r="A617" t="s">
        <v>2258</v>
      </c>
      <c r="B617" t="s">
        <v>2259</v>
      </c>
      <c r="C617" t="s">
        <v>2260</v>
      </c>
    </row>
    <row r="618" spans="1:3" x14ac:dyDescent="0.35">
      <c r="A618" t="s">
        <v>2261</v>
      </c>
      <c r="B618" t="s">
        <v>2262</v>
      </c>
      <c r="C618" t="s">
        <v>2263</v>
      </c>
    </row>
    <row r="619" spans="1:3" x14ac:dyDescent="0.35">
      <c r="A619" t="s">
        <v>2264</v>
      </c>
      <c r="B619" t="s">
        <v>2265</v>
      </c>
      <c r="C619" t="s">
        <v>2266</v>
      </c>
    </row>
    <row r="620" spans="1:3" x14ac:dyDescent="0.35">
      <c r="A620" t="s">
        <v>2267</v>
      </c>
      <c r="B620" t="s">
        <v>2268</v>
      </c>
      <c r="C620" t="s">
        <v>2269</v>
      </c>
    </row>
    <row r="621" spans="1:3" x14ac:dyDescent="0.35">
      <c r="A621" t="s">
        <v>2270</v>
      </c>
      <c r="B621" t="s">
        <v>2271</v>
      </c>
      <c r="C621" t="s">
        <v>2272</v>
      </c>
    </row>
    <row r="622" spans="1:3" x14ac:dyDescent="0.35">
      <c r="A622" t="s">
        <v>2273</v>
      </c>
      <c r="B622" t="s">
        <v>2274</v>
      </c>
      <c r="C622" t="s">
        <v>2275</v>
      </c>
    </row>
    <row r="623" spans="1:3" x14ac:dyDescent="0.35">
      <c r="A623" t="s">
        <v>2276</v>
      </c>
      <c r="B623" t="s">
        <v>2277</v>
      </c>
      <c r="C623" t="s">
        <v>2278</v>
      </c>
    </row>
    <row r="624" spans="1:3" x14ac:dyDescent="0.35">
      <c r="A624" t="s">
        <v>2279</v>
      </c>
      <c r="B624" t="s">
        <v>2280</v>
      </c>
      <c r="C624" t="s">
        <v>2281</v>
      </c>
    </row>
    <row r="625" spans="1:3" x14ac:dyDescent="0.35">
      <c r="A625" t="s">
        <v>2282</v>
      </c>
      <c r="B625" t="s">
        <v>2283</v>
      </c>
      <c r="C625" t="s">
        <v>2284</v>
      </c>
    </row>
    <row r="626" spans="1:3" x14ac:dyDescent="0.35">
      <c r="A626" t="s">
        <v>2285</v>
      </c>
      <c r="B626" t="s">
        <v>2286</v>
      </c>
      <c r="C626" t="s">
        <v>2287</v>
      </c>
    </row>
    <row r="627" spans="1:3" x14ac:dyDescent="0.35">
      <c r="A627" t="s">
        <v>2288</v>
      </c>
      <c r="B627" t="s">
        <v>2289</v>
      </c>
      <c r="C627" t="s">
        <v>2290</v>
      </c>
    </row>
    <row r="628" spans="1:3" x14ac:dyDescent="0.35">
      <c r="A628" t="s">
        <v>2291</v>
      </c>
      <c r="B628" t="s">
        <v>2292</v>
      </c>
      <c r="C628" t="s">
        <v>2293</v>
      </c>
    </row>
    <row r="629" spans="1:3" x14ac:dyDescent="0.35">
      <c r="A629" t="s">
        <v>2294</v>
      </c>
      <c r="B629" t="s">
        <v>2295</v>
      </c>
      <c r="C629" t="s">
        <v>2296</v>
      </c>
    </row>
    <row r="630" spans="1:3" x14ac:dyDescent="0.35">
      <c r="A630" t="s">
        <v>2297</v>
      </c>
      <c r="B630" t="s">
        <v>2298</v>
      </c>
      <c r="C630" t="s">
        <v>2299</v>
      </c>
    </row>
    <row r="631" spans="1:3" x14ac:dyDescent="0.35">
      <c r="A631" t="s">
        <v>2300</v>
      </c>
      <c r="B631" t="s">
        <v>2301</v>
      </c>
      <c r="C631" t="s">
        <v>2302</v>
      </c>
    </row>
    <row r="632" spans="1:3" x14ac:dyDescent="0.35">
      <c r="A632" t="s">
        <v>2303</v>
      </c>
      <c r="B632" t="s">
        <v>2304</v>
      </c>
      <c r="C632" t="s">
        <v>2305</v>
      </c>
    </row>
    <row r="633" spans="1:3" x14ac:dyDescent="0.35">
      <c r="A633" t="s">
        <v>2306</v>
      </c>
      <c r="B633" t="s">
        <v>2307</v>
      </c>
      <c r="C633" t="s">
        <v>2308</v>
      </c>
    </row>
    <row r="634" spans="1:3" x14ac:dyDescent="0.35">
      <c r="A634" t="s">
        <v>2309</v>
      </c>
      <c r="B634" t="s">
        <v>2310</v>
      </c>
      <c r="C634" t="s">
        <v>2311</v>
      </c>
    </row>
    <row r="635" spans="1:3" x14ac:dyDescent="0.35">
      <c r="A635" t="s">
        <v>2312</v>
      </c>
      <c r="B635" t="s">
        <v>2313</v>
      </c>
      <c r="C635" t="s">
        <v>2314</v>
      </c>
    </row>
    <row r="636" spans="1:3" x14ac:dyDescent="0.35">
      <c r="A636" t="s">
        <v>2315</v>
      </c>
      <c r="B636" t="s">
        <v>2316</v>
      </c>
      <c r="C636" t="s">
        <v>2317</v>
      </c>
    </row>
    <row r="637" spans="1:3" x14ac:dyDescent="0.35">
      <c r="A637" t="s">
        <v>2318</v>
      </c>
      <c r="B637" t="s">
        <v>2319</v>
      </c>
      <c r="C637" t="s">
        <v>2320</v>
      </c>
    </row>
    <row r="638" spans="1:3" x14ac:dyDescent="0.35">
      <c r="A638" t="s">
        <v>2321</v>
      </c>
      <c r="B638" t="s">
        <v>2322</v>
      </c>
      <c r="C638" t="s">
        <v>2323</v>
      </c>
    </row>
    <row r="639" spans="1:3" x14ac:dyDescent="0.35">
      <c r="A639" t="s">
        <v>2324</v>
      </c>
      <c r="B639" t="s">
        <v>2325</v>
      </c>
      <c r="C639" t="s">
        <v>2326</v>
      </c>
    </row>
    <row r="640" spans="1:3" x14ac:dyDescent="0.35">
      <c r="A640" t="s">
        <v>2327</v>
      </c>
      <c r="B640" t="s">
        <v>2328</v>
      </c>
      <c r="C640" t="s">
        <v>2329</v>
      </c>
    </row>
    <row r="641" spans="1:3" x14ac:dyDescent="0.35">
      <c r="A641" t="s">
        <v>2330</v>
      </c>
      <c r="B641" t="s">
        <v>2331</v>
      </c>
      <c r="C641" t="s">
        <v>2332</v>
      </c>
    </row>
    <row r="642" spans="1:3" x14ac:dyDescent="0.35">
      <c r="A642" t="s">
        <v>2333</v>
      </c>
      <c r="B642" t="s">
        <v>2334</v>
      </c>
      <c r="C642" t="s">
        <v>2335</v>
      </c>
    </row>
    <row r="643" spans="1:3" x14ac:dyDescent="0.35">
      <c r="A643" t="s">
        <v>2336</v>
      </c>
      <c r="B643" t="s">
        <v>2337</v>
      </c>
      <c r="C643" t="s">
        <v>2338</v>
      </c>
    </row>
    <row r="644" spans="1:3" x14ac:dyDescent="0.35">
      <c r="A644" t="s">
        <v>2339</v>
      </c>
      <c r="B644" t="s">
        <v>2340</v>
      </c>
      <c r="C644" t="s">
        <v>2341</v>
      </c>
    </row>
    <row r="645" spans="1:3" x14ac:dyDescent="0.35">
      <c r="A645" t="s">
        <v>2342</v>
      </c>
      <c r="B645" t="s">
        <v>2343</v>
      </c>
      <c r="C645" t="s">
        <v>2344</v>
      </c>
    </row>
    <row r="646" spans="1:3" x14ac:dyDescent="0.35">
      <c r="A646" t="s">
        <v>2345</v>
      </c>
      <c r="B646" t="s">
        <v>2346</v>
      </c>
      <c r="C646" t="s">
        <v>2347</v>
      </c>
    </row>
    <row r="647" spans="1:3" x14ac:dyDescent="0.35">
      <c r="A647" t="s">
        <v>2348</v>
      </c>
      <c r="B647" t="s">
        <v>2349</v>
      </c>
      <c r="C647" t="s">
        <v>2350</v>
      </c>
    </row>
    <row r="648" spans="1:3" x14ac:dyDescent="0.35">
      <c r="A648" t="s">
        <v>2351</v>
      </c>
      <c r="B648" t="s">
        <v>2352</v>
      </c>
      <c r="C648" t="s">
        <v>2353</v>
      </c>
    </row>
    <row r="649" spans="1:3" x14ac:dyDescent="0.35">
      <c r="A649" t="s">
        <v>2354</v>
      </c>
      <c r="B649" t="s">
        <v>2355</v>
      </c>
      <c r="C649" t="s">
        <v>2356</v>
      </c>
    </row>
    <row r="650" spans="1:3" x14ac:dyDescent="0.35">
      <c r="A650" t="s">
        <v>2357</v>
      </c>
      <c r="B650" t="s">
        <v>2358</v>
      </c>
      <c r="C650" t="s">
        <v>2359</v>
      </c>
    </row>
    <row r="651" spans="1:3" x14ac:dyDescent="0.35">
      <c r="A651" t="s">
        <v>2360</v>
      </c>
      <c r="B651" t="s">
        <v>2361</v>
      </c>
      <c r="C651" t="s">
        <v>2362</v>
      </c>
    </row>
    <row r="652" spans="1:3" x14ac:dyDescent="0.35">
      <c r="A652" t="s">
        <v>2363</v>
      </c>
      <c r="B652" t="s">
        <v>2364</v>
      </c>
      <c r="C652" t="s">
        <v>2365</v>
      </c>
    </row>
    <row r="653" spans="1:3" x14ac:dyDescent="0.35">
      <c r="A653" t="s">
        <v>2366</v>
      </c>
      <c r="B653" t="s">
        <v>2367</v>
      </c>
      <c r="C653" t="s">
        <v>2368</v>
      </c>
    </row>
    <row r="654" spans="1:3" x14ac:dyDescent="0.35">
      <c r="A654" t="s">
        <v>2369</v>
      </c>
      <c r="B654" t="s">
        <v>2370</v>
      </c>
      <c r="C654" t="s">
        <v>2371</v>
      </c>
    </row>
    <row r="655" spans="1:3" x14ac:dyDescent="0.35">
      <c r="A655" t="s">
        <v>2372</v>
      </c>
      <c r="B655" t="s">
        <v>2373</v>
      </c>
      <c r="C655" t="s">
        <v>2374</v>
      </c>
    </row>
    <row r="656" spans="1:3" x14ac:dyDescent="0.35">
      <c r="A656" t="s">
        <v>2375</v>
      </c>
      <c r="B656" t="s">
        <v>2376</v>
      </c>
      <c r="C656" t="s">
        <v>2377</v>
      </c>
    </row>
    <row r="657" spans="1:3" x14ac:dyDescent="0.35">
      <c r="A657" t="s">
        <v>2378</v>
      </c>
      <c r="B657" t="s">
        <v>2379</v>
      </c>
      <c r="C657" t="s">
        <v>2380</v>
      </c>
    </row>
    <row r="658" spans="1:3" x14ac:dyDescent="0.35">
      <c r="A658" t="s">
        <v>2381</v>
      </c>
      <c r="B658" t="s">
        <v>2382</v>
      </c>
      <c r="C658" t="s">
        <v>2383</v>
      </c>
    </row>
    <row r="659" spans="1:3" x14ac:dyDescent="0.35">
      <c r="A659" t="s">
        <v>2384</v>
      </c>
      <c r="B659" t="s">
        <v>2385</v>
      </c>
      <c r="C659" t="s">
        <v>2386</v>
      </c>
    </row>
    <row r="660" spans="1:3" x14ac:dyDescent="0.35">
      <c r="A660" t="s">
        <v>2387</v>
      </c>
      <c r="B660" t="s">
        <v>2388</v>
      </c>
      <c r="C660" t="s">
        <v>2389</v>
      </c>
    </row>
    <row r="661" spans="1:3" x14ac:dyDescent="0.35">
      <c r="A661" t="s">
        <v>2390</v>
      </c>
      <c r="B661" t="s">
        <v>2391</v>
      </c>
      <c r="C661" t="s">
        <v>2392</v>
      </c>
    </row>
    <row r="662" spans="1:3" x14ac:dyDescent="0.35">
      <c r="A662" t="s">
        <v>2393</v>
      </c>
      <c r="B662" t="s">
        <v>2394</v>
      </c>
      <c r="C662" t="s">
        <v>2395</v>
      </c>
    </row>
    <row r="663" spans="1:3" x14ac:dyDescent="0.35">
      <c r="A663" t="s">
        <v>2396</v>
      </c>
      <c r="B663" t="s">
        <v>2397</v>
      </c>
      <c r="C663" t="s">
        <v>2398</v>
      </c>
    </row>
    <row r="664" spans="1:3" x14ac:dyDescent="0.35">
      <c r="A664" t="s">
        <v>2399</v>
      </c>
      <c r="B664" t="s">
        <v>2400</v>
      </c>
      <c r="C664" t="s">
        <v>2401</v>
      </c>
    </row>
    <row r="665" spans="1:3" x14ac:dyDescent="0.35">
      <c r="A665" t="s">
        <v>2402</v>
      </c>
      <c r="B665" t="s">
        <v>2403</v>
      </c>
      <c r="C665" t="s">
        <v>2404</v>
      </c>
    </row>
    <row r="666" spans="1:3" x14ac:dyDescent="0.35">
      <c r="A666" t="s">
        <v>2405</v>
      </c>
      <c r="B666" t="s">
        <v>2406</v>
      </c>
      <c r="C666" t="s">
        <v>2407</v>
      </c>
    </row>
    <row r="667" spans="1:3" x14ac:dyDescent="0.35">
      <c r="A667" t="s">
        <v>2408</v>
      </c>
      <c r="B667" t="s">
        <v>2409</v>
      </c>
      <c r="C667" t="s">
        <v>2410</v>
      </c>
    </row>
    <row r="668" spans="1:3" x14ac:dyDescent="0.35">
      <c r="A668" t="s">
        <v>2411</v>
      </c>
      <c r="B668" t="s">
        <v>2412</v>
      </c>
      <c r="C668" t="s">
        <v>2413</v>
      </c>
    </row>
    <row r="669" spans="1:3" x14ac:dyDescent="0.35">
      <c r="A669" t="s">
        <v>2414</v>
      </c>
      <c r="B669" t="s">
        <v>2415</v>
      </c>
      <c r="C669" t="s">
        <v>2416</v>
      </c>
    </row>
    <row r="670" spans="1:3" x14ac:dyDescent="0.35">
      <c r="A670" t="s">
        <v>2417</v>
      </c>
      <c r="B670" t="s">
        <v>2418</v>
      </c>
      <c r="C670" t="s">
        <v>2419</v>
      </c>
    </row>
    <row r="671" spans="1:3" x14ac:dyDescent="0.35">
      <c r="A671" t="s">
        <v>2420</v>
      </c>
      <c r="B671" t="s">
        <v>2421</v>
      </c>
      <c r="C671" t="s">
        <v>2422</v>
      </c>
    </row>
    <row r="672" spans="1:3" x14ac:dyDescent="0.35">
      <c r="A672" t="s">
        <v>2423</v>
      </c>
      <c r="B672" t="s">
        <v>2424</v>
      </c>
      <c r="C672" t="s">
        <v>2425</v>
      </c>
    </row>
    <row r="673" spans="1:3" x14ac:dyDescent="0.35">
      <c r="A673" t="s">
        <v>2426</v>
      </c>
      <c r="B673" t="s">
        <v>2427</v>
      </c>
      <c r="C673" t="s">
        <v>2428</v>
      </c>
    </row>
    <row r="674" spans="1:3" x14ac:dyDescent="0.35">
      <c r="A674" t="s">
        <v>2429</v>
      </c>
      <c r="B674" t="s">
        <v>2430</v>
      </c>
      <c r="C674" t="s">
        <v>2431</v>
      </c>
    </row>
    <row r="675" spans="1:3" x14ac:dyDescent="0.35">
      <c r="A675" t="s">
        <v>2432</v>
      </c>
      <c r="B675" t="s">
        <v>2433</v>
      </c>
      <c r="C675" t="s">
        <v>2434</v>
      </c>
    </row>
    <row r="676" spans="1:3" x14ac:dyDescent="0.35">
      <c r="A676" t="s">
        <v>2435</v>
      </c>
      <c r="B676" t="s">
        <v>2436</v>
      </c>
      <c r="C676" t="s">
        <v>2437</v>
      </c>
    </row>
    <row r="677" spans="1:3" x14ac:dyDescent="0.35">
      <c r="A677" t="s">
        <v>2438</v>
      </c>
      <c r="B677" t="s">
        <v>2439</v>
      </c>
      <c r="C677" t="s">
        <v>2440</v>
      </c>
    </row>
    <row r="678" spans="1:3" x14ac:dyDescent="0.35">
      <c r="A678" t="s">
        <v>2441</v>
      </c>
      <c r="B678" t="s">
        <v>2442</v>
      </c>
      <c r="C678" t="s">
        <v>2443</v>
      </c>
    </row>
    <row r="679" spans="1:3" x14ac:dyDescent="0.35">
      <c r="A679" t="s">
        <v>2444</v>
      </c>
      <c r="B679" t="s">
        <v>2445</v>
      </c>
      <c r="C679" t="s">
        <v>2446</v>
      </c>
    </row>
    <row r="680" spans="1:3" x14ac:dyDescent="0.35">
      <c r="A680" t="s">
        <v>2447</v>
      </c>
      <c r="B680" t="s">
        <v>2448</v>
      </c>
      <c r="C680" t="s">
        <v>2449</v>
      </c>
    </row>
    <row r="681" spans="1:3" x14ac:dyDescent="0.35">
      <c r="A681" t="s">
        <v>2450</v>
      </c>
      <c r="B681" t="s">
        <v>2451</v>
      </c>
      <c r="C681" t="s">
        <v>2452</v>
      </c>
    </row>
    <row r="682" spans="1:3" x14ac:dyDescent="0.35">
      <c r="A682" t="s">
        <v>2453</v>
      </c>
      <c r="B682" t="s">
        <v>2454</v>
      </c>
      <c r="C682" t="s">
        <v>2455</v>
      </c>
    </row>
    <row r="683" spans="1:3" x14ac:dyDescent="0.35">
      <c r="A683" t="s">
        <v>2456</v>
      </c>
      <c r="B683" t="s">
        <v>2457</v>
      </c>
      <c r="C683" t="s">
        <v>2458</v>
      </c>
    </row>
    <row r="684" spans="1:3" x14ac:dyDescent="0.35">
      <c r="A684" t="s">
        <v>2459</v>
      </c>
      <c r="B684" t="s">
        <v>2460</v>
      </c>
      <c r="C684" t="s">
        <v>2461</v>
      </c>
    </row>
    <row r="685" spans="1:3" x14ac:dyDescent="0.35">
      <c r="A685" t="s">
        <v>2462</v>
      </c>
      <c r="B685" t="s">
        <v>2463</v>
      </c>
      <c r="C685" t="s">
        <v>2464</v>
      </c>
    </row>
    <row r="686" spans="1:3" x14ac:dyDescent="0.35">
      <c r="A686" t="s">
        <v>2465</v>
      </c>
      <c r="B686" t="s">
        <v>2466</v>
      </c>
      <c r="C686" t="s">
        <v>2467</v>
      </c>
    </row>
    <row r="687" spans="1:3" x14ac:dyDescent="0.35">
      <c r="A687" t="s">
        <v>2468</v>
      </c>
      <c r="B687" t="s">
        <v>2469</v>
      </c>
      <c r="C687" t="s">
        <v>2470</v>
      </c>
    </row>
    <row r="688" spans="1:3" x14ac:dyDescent="0.35">
      <c r="A688" t="s">
        <v>2471</v>
      </c>
      <c r="B688" t="s">
        <v>2472</v>
      </c>
      <c r="C688" t="s">
        <v>2473</v>
      </c>
    </row>
    <row r="689" spans="1:3" x14ac:dyDescent="0.35">
      <c r="A689" t="s">
        <v>2474</v>
      </c>
      <c r="B689" t="s">
        <v>2475</v>
      </c>
      <c r="C689" t="s">
        <v>2476</v>
      </c>
    </row>
    <row r="690" spans="1:3" x14ac:dyDescent="0.35">
      <c r="A690" t="s">
        <v>2477</v>
      </c>
      <c r="B690" t="s">
        <v>2478</v>
      </c>
      <c r="C690" t="s">
        <v>2479</v>
      </c>
    </row>
    <row r="691" spans="1:3" x14ac:dyDescent="0.35">
      <c r="A691" t="s">
        <v>2480</v>
      </c>
      <c r="B691" t="s">
        <v>2481</v>
      </c>
      <c r="C691" t="s">
        <v>2482</v>
      </c>
    </row>
    <row r="692" spans="1:3" x14ac:dyDescent="0.35">
      <c r="A692" t="s">
        <v>2483</v>
      </c>
      <c r="B692" t="s">
        <v>2484</v>
      </c>
      <c r="C692" t="s">
        <v>2485</v>
      </c>
    </row>
    <row r="693" spans="1:3" x14ac:dyDescent="0.35">
      <c r="A693" t="s">
        <v>2486</v>
      </c>
      <c r="B693" t="s">
        <v>2487</v>
      </c>
      <c r="C693" t="s">
        <v>2488</v>
      </c>
    </row>
    <row r="694" spans="1:3" x14ac:dyDescent="0.35">
      <c r="A694" t="s">
        <v>2489</v>
      </c>
      <c r="B694" t="s">
        <v>2490</v>
      </c>
      <c r="C694" t="s">
        <v>2491</v>
      </c>
    </row>
    <row r="695" spans="1:3" x14ac:dyDescent="0.35">
      <c r="A695" t="s">
        <v>2492</v>
      </c>
      <c r="B695" t="s">
        <v>2493</v>
      </c>
      <c r="C695" t="s">
        <v>2494</v>
      </c>
    </row>
    <row r="696" spans="1:3" x14ac:dyDescent="0.35">
      <c r="A696" t="s">
        <v>2495</v>
      </c>
      <c r="B696" t="s">
        <v>2496</v>
      </c>
      <c r="C696" t="s">
        <v>2497</v>
      </c>
    </row>
    <row r="697" spans="1:3" x14ac:dyDescent="0.35">
      <c r="A697" t="s">
        <v>2498</v>
      </c>
      <c r="B697" t="s">
        <v>2499</v>
      </c>
      <c r="C697" t="s">
        <v>2500</v>
      </c>
    </row>
    <row r="698" spans="1:3" x14ac:dyDescent="0.35">
      <c r="A698" t="s">
        <v>2501</v>
      </c>
      <c r="B698" t="s">
        <v>2502</v>
      </c>
      <c r="C698" t="s">
        <v>2503</v>
      </c>
    </row>
    <row r="699" spans="1:3" x14ac:dyDescent="0.35">
      <c r="A699" t="s">
        <v>2504</v>
      </c>
      <c r="B699" t="s">
        <v>2505</v>
      </c>
      <c r="C699" t="s">
        <v>2506</v>
      </c>
    </row>
    <row r="700" spans="1:3" x14ac:dyDescent="0.35">
      <c r="A700" t="s">
        <v>2507</v>
      </c>
      <c r="B700" t="s">
        <v>2508</v>
      </c>
      <c r="C700" t="s">
        <v>2509</v>
      </c>
    </row>
    <row r="701" spans="1:3" x14ac:dyDescent="0.35">
      <c r="A701" t="s">
        <v>2510</v>
      </c>
      <c r="B701" t="s">
        <v>2511</v>
      </c>
      <c r="C701" t="s">
        <v>2512</v>
      </c>
    </row>
    <row r="702" spans="1:3" x14ac:dyDescent="0.35">
      <c r="A702" t="s">
        <v>2513</v>
      </c>
      <c r="B702" t="s">
        <v>2514</v>
      </c>
      <c r="C702" t="s">
        <v>2515</v>
      </c>
    </row>
    <row r="703" spans="1:3" x14ac:dyDescent="0.35">
      <c r="A703" t="s">
        <v>2516</v>
      </c>
      <c r="B703" t="s">
        <v>2517</v>
      </c>
      <c r="C703" t="s">
        <v>2518</v>
      </c>
    </row>
    <row r="704" spans="1:3" x14ac:dyDescent="0.35">
      <c r="A704" t="s">
        <v>2519</v>
      </c>
      <c r="B704" t="s">
        <v>2520</v>
      </c>
      <c r="C704" t="s">
        <v>2521</v>
      </c>
    </row>
    <row r="705" spans="1:3" x14ac:dyDescent="0.35">
      <c r="A705" t="s">
        <v>2522</v>
      </c>
      <c r="B705" t="s">
        <v>2523</v>
      </c>
      <c r="C705" t="s">
        <v>2524</v>
      </c>
    </row>
    <row r="706" spans="1:3" x14ac:dyDescent="0.35">
      <c r="A706" t="s">
        <v>2525</v>
      </c>
      <c r="B706" t="s">
        <v>2526</v>
      </c>
      <c r="C706" t="s">
        <v>2527</v>
      </c>
    </row>
    <row r="707" spans="1:3" x14ac:dyDescent="0.35">
      <c r="A707" t="s">
        <v>2528</v>
      </c>
      <c r="B707" t="s">
        <v>2529</v>
      </c>
      <c r="C707" t="s">
        <v>2530</v>
      </c>
    </row>
    <row r="708" spans="1:3" x14ac:dyDescent="0.35">
      <c r="A708" t="s">
        <v>2531</v>
      </c>
      <c r="B708" t="s">
        <v>2532</v>
      </c>
      <c r="C708" t="s">
        <v>2533</v>
      </c>
    </row>
    <row r="709" spans="1:3" x14ac:dyDescent="0.35">
      <c r="A709" t="s">
        <v>2534</v>
      </c>
      <c r="B709" t="s">
        <v>2535</v>
      </c>
      <c r="C709" t="s">
        <v>2536</v>
      </c>
    </row>
    <row r="710" spans="1:3" x14ac:dyDescent="0.35">
      <c r="A710" t="s">
        <v>2537</v>
      </c>
      <c r="B710" t="s">
        <v>2538</v>
      </c>
      <c r="C710" t="s">
        <v>2539</v>
      </c>
    </row>
    <row r="711" spans="1:3" x14ac:dyDescent="0.35">
      <c r="A711" t="s">
        <v>2540</v>
      </c>
      <c r="B711" t="s">
        <v>2541</v>
      </c>
      <c r="C711" t="s">
        <v>2542</v>
      </c>
    </row>
    <row r="712" spans="1:3" x14ac:dyDescent="0.35">
      <c r="A712" t="s">
        <v>2543</v>
      </c>
      <c r="B712" t="s">
        <v>2544</v>
      </c>
      <c r="C712" t="s">
        <v>2545</v>
      </c>
    </row>
    <row r="713" spans="1:3" x14ac:dyDescent="0.35">
      <c r="A713" t="s">
        <v>2546</v>
      </c>
      <c r="B713" t="s">
        <v>2547</v>
      </c>
      <c r="C713" t="s">
        <v>2548</v>
      </c>
    </row>
    <row r="714" spans="1:3" x14ac:dyDescent="0.35">
      <c r="A714" t="s">
        <v>2549</v>
      </c>
      <c r="B714" t="s">
        <v>2550</v>
      </c>
      <c r="C714" t="s">
        <v>2551</v>
      </c>
    </row>
    <row r="715" spans="1:3" x14ac:dyDescent="0.35">
      <c r="A715" t="s">
        <v>2552</v>
      </c>
      <c r="B715" t="s">
        <v>2553</v>
      </c>
      <c r="C715" t="s">
        <v>2554</v>
      </c>
    </row>
    <row r="716" spans="1:3" x14ac:dyDescent="0.35">
      <c r="A716" t="s">
        <v>2555</v>
      </c>
      <c r="B716" t="s">
        <v>2556</v>
      </c>
      <c r="C716" t="s">
        <v>2557</v>
      </c>
    </row>
    <row r="717" spans="1:3" x14ac:dyDescent="0.35">
      <c r="A717" t="s">
        <v>2558</v>
      </c>
      <c r="B717" t="s">
        <v>2559</v>
      </c>
      <c r="C717" t="s">
        <v>2560</v>
      </c>
    </row>
    <row r="718" spans="1:3" x14ac:dyDescent="0.35">
      <c r="A718" t="s">
        <v>2561</v>
      </c>
      <c r="B718" t="s">
        <v>2562</v>
      </c>
      <c r="C718" t="s">
        <v>2563</v>
      </c>
    </row>
    <row r="719" spans="1:3" x14ac:dyDescent="0.35">
      <c r="A719" t="s">
        <v>2564</v>
      </c>
      <c r="B719" t="s">
        <v>2565</v>
      </c>
      <c r="C719" t="s">
        <v>2566</v>
      </c>
    </row>
    <row r="720" spans="1:3" x14ac:dyDescent="0.35">
      <c r="A720" t="s">
        <v>2567</v>
      </c>
      <c r="B720" t="s">
        <v>2568</v>
      </c>
      <c r="C720" t="s">
        <v>2569</v>
      </c>
    </row>
    <row r="721" spans="1:3" x14ac:dyDescent="0.35">
      <c r="A721" t="s">
        <v>2570</v>
      </c>
      <c r="B721" t="s">
        <v>2571</v>
      </c>
      <c r="C721" t="s">
        <v>2572</v>
      </c>
    </row>
    <row r="722" spans="1:3" x14ac:dyDescent="0.35">
      <c r="A722" t="s">
        <v>2573</v>
      </c>
      <c r="B722" t="s">
        <v>2574</v>
      </c>
      <c r="C722" t="s">
        <v>2575</v>
      </c>
    </row>
    <row r="723" spans="1:3" x14ac:dyDescent="0.35">
      <c r="A723" t="s">
        <v>2576</v>
      </c>
      <c r="B723" t="s">
        <v>2577</v>
      </c>
      <c r="C723" t="s">
        <v>2578</v>
      </c>
    </row>
    <row r="724" spans="1:3" x14ac:dyDescent="0.35">
      <c r="A724" t="s">
        <v>2579</v>
      </c>
      <c r="B724" t="s">
        <v>2580</v>
      </c>
      <c r="C724" t="s">
        <v>2581</v>
      </c>
    </row>
    <row r="725" spans="1:3" x14ac:dyDescent="0.35">
      <c r="A725" t="s">
        <v>2582</v>
      </c>
      <c r="B725" t="s">
        <v>2583</v>
      </c>
      <c r="C725" t="s">
        <v>2584</v>
      </c>
    </row>
    <row r="726" spans="1:3" x14ac:dyDescent="0.35">
      <c r="A726" t="s">
        <v>2585</v>
      </c>
      <c r="B726" t="s">
        <v>2586</v>
      </c>
      <c r="C726" t="s">
        <v>2587</v>
      </c>
    </row>
    <row r="727" spans="1:3" x14ac:dyDescent="0.35">
      <c r="A727" t="s">
        <v>2588</v>
      </c>
      <c r="B727" t="s">
        <v>2589</v>
      </c>
      <c r="C727" t="s">
        <v>2590</v>
      </c>
    </row>
    <row r="728" spans="1:3" x14ac:dyDescent="0.35">
      <c r="A728" t="s">
        <v>2591</v>
      </c>
      <c r="B728" t="s">
        <v>2592</v>
      </c>
      <c r="C728" t="s">
        <v>2593</v>
      </c>
    </row>
    <row r="729" spans="1:3" x14ac:dyDescent="0.35">
      <c r="A729" t="s">
        <v>2594</v>
      </c>
      <c r="B729" t="s">
        <v>2595</v>
      </c>
      <c r="C729" t="s">
        <v>2596</v>
      </c>
    </row>
    <row r="730" spans="1:3" x14ac:dyDescent="0.35">
      <c r="A730" t="s">
        <v>2597</v>
      </c>
      <c r="B730" t="s">
        <v>2598</v>
      </c>
      <c r="C730" t="s">
        <v>2599</v>
      </c>
    </row>
    <row r="731" spans="1:3" x14ac:dyDescent="0.35">
      <c r="A731" t="s">
        <v>2600</v>
      </c>
      <c r="B731" t="s">
        <v>2601</v>
      </c>
      <c r="C731" t="s">
        <v>2602</v>
      </c>
    </row>
    <row r="732" spans="1:3" x14ac:dyDescent="0.35">
      <c r="A732" t="s">
        <v>2603</v>
      </c>
      <c r="B732" t="s">
        <v>2604</v>
      </c>
      <c r="C732" t="s">
        <v>2605</v>
      </c>
    </row>
    <row r="733" spans="1:3" x14ac:dyDescent="0.35">
      <c r="A733" t="s">
        <v>2606</v>
      </c>
      <c r="B733" t="s">
        <v>2607</v>
      </c>
      <c r="C733" t="s">
        <v>2608</v>
      </c>
    </row>
    <row r="734" spans="1:3" x14ac:dyDescent="0.35">
      <c r="A734" t="s">
        <v>2609</v>
      </c>
      <c r="B734" t="s">
        <v>2610</v>
      </c>
      <c r="C734" t="s">
        <v>2611</v>
      </c>
    </row>
    <row r="735" spans="1:3" x14ac:dyDescent="0.35">
      <c r="A735" t="s">
        <v>2612</v>
      </c>
      <c r="B735" t="s">
        <v>2613</v>
      </c>
      <c r="C735" t="s">
        <v>2614</v>
      </c>
    </row>
    <row r="736" spans="1:3" x14ac:dyDescent="0.35">
      <c r="A736" t="s">
        <v>2615</v>
      </c>
      <c r="B736" t="s">
        <v>2616</v>
      </c>
      <c r="C736" t="s">
        <v>2617</v>
      </c>
    </row>
    <row r="737" spans="1:3" x14ac:dyDescent="0.35">
      <c r="A737" t="s">
        <v>2618</v>
      </c>
      <c r="B737" t="s">
        <v>2619</v>
      </c>
      <c r="C737" t="s">
        <v>2620</v>
      </c>
    </row>
    <row r="738" spans="1:3" x14ac:dyDescent="0.35">
      <c r="A738" t="s">
        <v>2621</v>
      </c>
      <c r="B738" t="s">
        <v>2622</v>
      </c>
      <c r="C738" t="s">
        <v>2623</v>
      </c>
    </row>
    <row r="739" spans="1:3" x14ac:dyDescent="0.35">
      <c r="A739" t="s">
        <v>2624</v>
      </c>
      <c r="B739" t="s">
        <v>2625</v>
      </c>
      <c r="C739" t="s">
        <v>2626</v>
      </c>
    </row>
    <row r="740" spans="1:3" x14ac:dyDescent="0.35">
      <c r="A740" t="s">
        <v>2627</v>
      </c>
      <c r="B740" t="s">
        <v>2628</v>
      </c>
      <c r="C740" t="s">
        <v>2629</v>
      </c>
    </row>
    <row r="741" spans="1:3" x14ac:dyDescent="0.35">
      <c r="A741" t="s">
        <v>2630</v>
      </c>
      <c r="B741" t="s">
        <v>2631</v>
      </c>
      <c r="C741" t="s">
        <v>2632</v>
      </c>
    </row>
    <row r="742" spans="1:3" x14ac:dyDescent="0.35">
      <c r="A742" t="s">
        <v>2633</v>
      </c>
      <c r="B742" t="s">
        <v>2634</v>
      </c>
      <c r="C742" t="s">
        <v>2635</v>
      </c>
    </row>
    <row r="743" spans="1:3" x14ac:dyDescent="0.35">
      <c r="A743" t="s">
        <v>2636</v>
      </c>
      <c r="B743" t="s">
        <v>2637</v>
      </c>
      <c r="C743" t="s">
        <v>2638</v>
      </c>
    </row>
    <row r="744" spans="1:3" x14ac:dyDescent="0.35">
      <c r="A744" t="s">
        <v>2639</v>
      </c>
      <c r="B744" t="s">
        <v>2640</v>
      </c>
      <c r="C744" t="s">
        <v>2641</v>
      </c>
    </row>
    <row r="745" spans="1:3" x14ac:dyDescent="0.35">
      <c r="A745" t="s">
        <v>2642</v>
      </c>
      <c r="B745" t="s">
        <v>2643</v>
      </c>
      <c r="C745" t="s">
        <v>2644</v>
      </c>
    </row>
    <row r="746" spans="1:3" x14ac:dyDescent="0.35">
      <c r="A746" t="s">
        <v>2645</v>
      </c>
      <c r="B746" t="s">
        <v>2646</v>
      </c>
      <c r="C746" t="s">
        <v>2647</v>
      </c>
    </row>
    <row r="747" spans="1:3" x14ac:dyDescent="0.35">
      <c r="A747" t="s">
        <v>2648</v>
      </c>
      <c r="B747" t="s">
        <v>2649</v>
      </c>
      <c r="C747" t="s">
        <v>2650</v>
      </c>
    </row>
    <row r="748" spans="1:3" x14ac:dyDescent="0.35">
      <c r="A748" t="s">
        <v>2651</v>
      </c>
      <c r="B748" t="s">
        <v>2652</v>
      </c>
      <c r="C748" t="s">
        <v>2653</v>
      </c>
    </row>
    <row r="749" spans="1:3" x14ac:dyDescent="0.35">
      <c r="A749" t="s">
        <v>2654</v>
      </c>
      <c r="B749" t="s">
        <v>2655</v>
      </c>
      <c r="C749" t="s">
        <v>2656</v>
      </c>
    </row>
    <row r="750" spans="1:3" x14ac:dyDescent="0.35">
      <c r="A750" t="s">
        <v>2657</v>
      </c>
      <c r="B750" t="s">
        <v>2658</v>
      </c>
      <c r="C750" t="s">
        <v>2659</v>
      </c>
    </row>
    <row r="751" spans="1:3" x14ac:dyDescent="0.35">
      <c r="A751" t="s">
        <v>2660</v>
      </c>
      <c r="B751" t="s">
        <v>2661</v>
      </c>
      <c r="C751" t="s">
        <v>2662</v>
      </c>
    </row>
    <row r="752" spans="1:3" x14ac:dyDescent="0.35">
      <c r="A752" t="s">
        <v>2663</v>
      </c>
      <c r="B752" t="s">
        <v>2664</v>
      </c>
      <c r="C752" t="s">
        <v>2665</v>
      </c>
    </row>
    <row r="753" spans="1:3" x14ac:dyDescent="0.35">
      <c r="A753" t="s">
        <v>2666</v>
      </c>
      <c r="B753" t="s">
        <v>2667</v>
      </c>
      <c r="C753" t="s">
        <v>2668</v>
      </c>
    </row>
    <row r="754" spans="1:3" x14ac:dyDescent="0.35">
      <c r="A754" t="s">
        <v>2669</v>
      </c>
      <c r="B754" t="s">
        <v>2670</v>
      </c>
      <c r="C754" t="s">
        <v>2671</v>
      </c>
    </row>
    <row r="755" spans="1:3" x14ac:dyDescent="0.35">
      <c r="A755" t="s">
        <v>2672</v>
      </c>
      <c r="B755" t="s">
        <v>2673</v>
      </c>
      <c r="C755" t="s">
        <v>2674</v>
      </c>
    </row>
    <row r="756" spans="1:3" x14ac:dyDescent="0.35">
      <c r="A756" t="s">
        <v>2675</v>
      </c>
      <c r="B756" t="s">
        <v>2676</v>
      </c>
      <c r="C756" t="s">
        <v>2677</v>
      </c>
    </row>
    <row r="757" spans="1:3" x14ac:dyDescent="0.35">
      <c r="A757" t="s">
        <v>2678</v>
      </c>
      <c r="B757" t="s">
        <v>2679</v>
      </c>
      <c r="C757" t="s">
        <v>2680</v>
      </c>
    </row>
    <row r="758" spans="1:3" x14ac:dyDescent="0.35">
      <c r="A758" t="s">
        <v>2681</v>
      </c>
      <c r="B758" t="s">
        <v>2682</v>
      </c>
      <c r="C758" t="s">
        <v>2683</v>
      </c>
    </row>
    <row r="759" spans="1:3" x14ac:dyDescent="0.35">
      <c r="A759" t="s">
        <v>2684</v>
      </c>
      <c r="B759" t="s">
        <v>2685</v>
      </c>
      <c r="C759" t="s">
        <v>2686</v>
      </c>
    </row>
    <row r="760" spans="1:3" x14ac:dyDescent="0.35">
      <c r="A760" t="s">
        <v>2687</v>
      </c>
      <c r="B760" t="s">
        <v>2688</v>
      </c>
      <c r="C760" t="s">
        <v>2689</v>
      </c>
    </row>
    <row r="761" spans="1:3" x14ac:dyDescent="0.35">
      <c r="A761" t="s">
        <v>2690</v>
      </c>
      <c r="B761" t="s">
        <v>2691</v>
      </c>
      <c r="C761" t="s">
        <v>2692</v>
      </c>
    </row>
    <row r="762" spans="1:3" x14ac:dyDescent="0.35">
      <c r="A762" t="s">
        <v>2693</v>
      </c>
      <c r="B762" t="s">
        <v>2694</v>
      </c>
      <c r="C762" t="s">
        <v>2695</v>
      </c>
    </row>
    <row r="763" spans="1:3" x14ac:dyDescent="0.35">
      <c r="A763" t="s">
        <v>2696</v>
      </c>
      <c r="B763" t="s">
        <v>2697</v>
      </c>
      <c r="C763" t="s">
        <v>2698</v>
      </c>
    </row>
    <row r="764" spans="1:3" x14ac:dyDescent="0.35">
      <c r="A764" t="s">
        <v>2699</v>
      </c>
      <c r="B764" t="s">
        <v>2700</v>
      </c>
      <c r="C764" t="s">
        <v>2701</v>
      </c>
    </row>
    <row r="765" spans="1:3" x14ac:dyDescent="0.35">
      <c r="A765" t="s">
        <v>2702</v>
      </c>
      <c r="B765" t="s">
        <v>2703</v>
      </c>
      <c r="C765" t="s">
        <v>2704</v>
      </c>
    </row>
    <row r="766" spans="1:3" x14ac:dyDescent="0.35">
      <c r="A766" t="s">
        <v>2705</v>
      </c>
      <c r="B766" t="s">
        <v>2706</v>
      </c>
      <c r="C766" t="s">
        <v>2707</v>
      </c>
    </row>
    <row r="767" spans="1:3" x14ac:dyDescent="0.35">
      <c r="A767" t="s">
        <v>2708</v>
      </c>
      <c r="B767" t="s">
        <v>2709</v>
      </c>
      <c r="C767" t="s">
        <v>2710</v>
      </c>
    </row>
    <row r="768" spans="1:3" x14ac:dyDescent="0.35">
      <c r="A768" t="s">
        <v>2711</v>
      </c>
      <c r="B768" t="s">
        <v>2712</v>
      </c>
      <c r="C768" t="s">
        <v>2713</v>
      </c>
    </row>
    <row r="769" spans="1:3" x14ac:dyDescent="0.35">
      <c r="A769" t="s">
        <v>2714</v>
      </c>
      <c r="B769" t="s">
        <v>2715</v>
      </c>
      <c r="C769" t="s">
        <v>2716</v>
      </c>
    </row>
    <row r="770" spans="1:3" x14ac:dyDescent="0.35">
      <c r="A770" t="s">
        <v>2717</v>
      </c>
      <c r="B770" t="s">
        <v>2718</v>
      </c>
      <c r="C770" t="s">
        <v>2719</v>
      </c>
    </row>
    <row r="771" spans="1:3" x14ac:dyDescent="0.35">
      <c r="A771" t="s">
        <v>2720</v>
      </c>
      <c r="B771" t="s">
        <v>2721</v>
      </c>
      <c r="C771" t="s">
        <v>2722</v>
      </c>
    </row>
    <row r="772" spans="1:3" x14ac:dyDescent="0.35">
      <c r="A772" t="s">
        <v>2723</v>
      </c>
      <c r="B772" t="s">
        <v>2724</v>
      </c>
      <c r="C772" t="s">
        <v>2725</v>
      </c>
    </row>
    <row r="773" spans="1:3" x14ac:dyDescent="0.35">
      <c r="A773" t="s">
        <v>2726</v>
      </c>
      <c r="B773" t="s">
        <v>2727</v>
      </c>
      <c r="C773" t="s">
        <v>2728</v>
      </c>
    </row>
    <row r="774" spans="1:3" x14ac:dyDescent="0.35">
      <c r="A774" t="s">
        <v>2729</v>
      </c>
      <c r="B774" t="s">
        <v>2730</v>
      </c>
      <c r="C774" t="s">
        <v>2731</v>
      </c>
    </row>
    <row r="775" spans="1:3" x14ac:dyDescent="0.35">
      <c r="A775" t="s">
        <v>2732</v>
      </c>
      <c r="B775" t="s">
        <v>2733</v>
      </c>
      <c r="C775" t="s">
        <v>2734</v>
      </c>
    </row>
    <row r="776" spans="1:3" x14ac:dyDescent="0.35">
      <c r="A776" t="s">
        <v>2735</v>
      </c>
      <c r="B776" t="s">
        <v>2736</v>
      </c>
      <c r="C776" t="s">
        <v>2737</v>
      </c>
    </row>
    <row r="777" spans="1:3" x14ac:dyDescent="0.35">
      <c r="A777" t="s">
        <v>2738</v>
      </c>
      <c r="B777" t="s">
        <v>2739</v>
      </c>
      <c r="C777" t="s">
        <v>2740</v>
      </c>
    </row>
    <row r="778" spans="1:3" x14ac:dyDescent="0.35">
      <c r="A778" t="s">
        <v>2741</v>
      </c>
      <c r="B778" t="s">
        <v>2742</v>
      </c>
      <c r="C778" t="s">
        <v>2743</v>
      </c>
    </row>
    <row r="779" spans="1:3" x14ac:dyDescent="0.35">
      <c r="A779" t="s">
        <v>2744</v>
      </c>
      <c r="B779" t="s">
        <v>2745</v>
      </c>
      <c r="C779" t="s">
        <v>2746</v>
      </c>
    </row>
    <row r="780" spans="1:3" x14ac:dyDescent="0.35">
      <c r="A780" t="s">
        <v>2747</v>
      </c>
      <c r="B780" t="s">
        <v>2748</v>
      </c>
      <c r="C780" t="s">
        <v>2749</v>
      </c>
    </row>
    <row r="781" spans="1:3" x14ac:dyDescent="0.35">
      <c r="A781" t="s">
        <v>2750</v>
      </c>
      <c r="B781" t="s">
        <v>2751</v>
      </c>
      <c r="C781" t="s">
        <v>2752</v>
      </c>
    </row>
    <row r="782" spans="1:3" x14ac:dyDescent="0.35">
      <c r="A782" t="s">
        <v>2753</v>
      </c>
      <c r="B782" t="s">
        <v>2754</v>
      </c>
      <c r="C782" t="s">
        <v>2755</v>
      </c>
    </row>
    <row r="783" spans="1:3" x14ac:dyDescent="0.35">
      <c r="A783" t="s">
        <v>2756</v>
      </c>
      <c r="B783" t="s">
        <v>2757</v>
      </c>
      <c r="C783" t="s">
        <v>2758</v>
      </c>
    </row>
    <row r="784" spans="1:3" x14ac:dyDescent="0.35">
      <c r="A784" t="s">
        <v>2759</v>
      </c>
      <c r="B784" t="s">
        <v>2760</v>
      </c>
      <c r="C784" t="s">
        <v>2761</v>
      </c>
    </row>
    <row r="785" spans="1:3" x14ac:dyDescent="0.35">
      <c r="A785" t="s">
        <v>2762</v>
      </c>
      <c r="B785" t="s">
        <v>2763</v>
      </c>
      <c r="C785" t="s">
        <v>2764</v>
      </c>
    </row>
    <row r="786" spans="1:3" x14ac:dyDescent="0.35">
      <c r="A786" t="s">
        <v>2765</v>
      </c>
      <c r="B786" t="s">
        <v>2766</v>
      </c>
      <c r="C786" t="s">
        <v>2767</v>
      </c>
    </row>
    <row r="787" spans="1:3" x14ac:dyDescent="0.35">
      <c r="A787" t="s">
        <v>2768</v>
      </c>
      <c r="B787" t="s">
        <v>2769</v>
      </c>
      <c r="C787" t="s">
        <v>2770</v>
      </c>
    </row>
    <row r="788" spans="1:3" x14ac:dyDescent="0.35">
      <c r="A788" t="s">
        <v>2771</v>
      </c>
      <c r="B788" t="s">
        <v>2772</v>
      </c>
      <c r="C788" t="s">
        <v>2773</v>
      </c>
    </row>
    <row r="789" spans="1:3" x14ac:dyDescent="0.35">
      <c r="A789" t="s">
        <v>2774</v>
      </c>
      <c r="B789" t="s">
        <v>2775</v>
      </c>
      <c r="C789" t="s">
        <v>2776</v>
      </c>
    </row>
    <row r="790" spans="1:3" x14ac:dyDescent="0.35">
      <c r="A790" t="s">
        <v>2777</v>
      </c>
      <c r="B790" t="s">
        <v>2778</v>
      </c>
      <c r="C790" t="s">
        <v>2779</v>
      </c>
    </row>
    <row r="791" spans="1:3" x14ac:dyDescent="0.35">
      <c r="A791" t="s">
        <v>2780</v>
      </c>
      <c r="B791" t="s">
        <v>2781</v>
      </c>
      <c r="C791" t="s">
        <v>2782</v>
      </c>
    </row>
    <row r="792" spans="1:3" x14ac:dyDescent="0.35">
      <c r="A792" t="s">
        <v>2783</v>
      </c>
      <c r="B792" t="s">
        <v>2784</v>
      </c>
      <c r="C792" t="s">
        <v>2785</v>
      </c>
    </row>
    <row r="793" spans="1:3" x14ac:dyDescent="0.35">
      <c r="A793" t="s">
        <v>2786</v>
      </c>
      <c r="B793" t="s">
        <v>2787</v>
      </c>
      <c r="C793" t="s">
        <v>2788</v>
      </c>
    </row>
    <row r="794" spans="1:3" x14ac:dyDescent="0.35">
      <c r="A794" t="s">
        <v>2789</v>
      </c>
      <c r="B794" t="s">
        <v>2790</v>
      </c>
      <c r="C794" t="s">
        <v>2791</v>
      </c>
    </row>
    <row r="795" spans="1:3" x14ac:dyDescent="0.35">
      <c r="A795" t="s">
        <v>2792</v>
      </c>
      <c r="B795" t="s">
        <v>2793</v>
      </c>
      <c r="C795" t="s">
        <v>2794</v>
      </c>
    </row>
    <row r="796" spans="1:3" x14ac:dyDescent="0.35">
      <c r="A796" t="s">
        <v>2795</v>
      </c>
      <c r="B796" t="s">
        <v>2796</v>
      </c>
      <c r="C796" t="s">
        <v>2797</v>
      </c>
    </row>
    <row r="797" spans="1:3" x14ac:dyDescent="0.35">
      <c r="A797" t="s">
        <v>2798</v>
      </c>
      <c r="B797" t="s">
        <v>2799</v>
      </c>
      <c r="C797" t="s">
        <v>2800</v>
      </c>
    </row>
    <row r="798" spans="1:3" x14ac:dyDescent="0.35">
      <c r="A798" t="s">
        <v>2801</v>
      </c>
      <c r="B798" t="s">
        <v>2802</v>
      </c>
      <c r="C798" t="s">
        <v>2803</v>
      </c>
    </row>
    <row r="799" spans="1:3" x14ac:dyDescent="0.35">
      <c r="A799" t="s">
        <v>2804</v>
      </c>
      <c r="B799" t="s">
        <v>2805</v>
      </c>
      <c r="C799" t="s">
        <v>2806</v>
      </c>
    </row>
    <row r="800" spans="1:3" x14ac:dyDescent="0.35">
      <c r="A800" t="s">
        <v>2807</v>
      </c>
      <c r="B800" t="s">
        <v>2808</v>
      </c>
      <c r="C800" t="s">
        <v>2809</v>
      </c>
    </row>
    <row r="801" spans="1:3" x14ac:dyDescent="0.35">
      <c r="A801" t="s">
        <v>2810</v>
      </c>
      <c r="B801" t="s">
        <v>2811</v>
      </c>
      <c r="C801" t="s">
        <v>2812</v>
      </c>
    </row>
    <row r="802" spans="1:3" x14ac:dyDescent="0.35">
      <c r="A802" t="s">
        <v>2813</v>
      </c>
      <c r="B802" t="s">
        <v>2814</v>
      </c>
      <c r="C802" t="s">
        <v>2815</v>
      </c>
    </row>
    <row r="803" spans="1:3" x14ac:dyDescent="0.35">
      <c r="A803" t="s">
        <v>2816</v>
      </c>
      <c r="B803" t="s">
        <v>2817</v>
      </c>
      <c r="C803" t="s">
        <v>2818</v>
      </c>
    </row>
    <row r="804" spans="1:3" x14ac:dyDescent="0.35">
      <c r="A804" t="s">
        <v>2819</v>
      </c>
      <c r="B804" t="s">
        <v>2820</v>
      </c>
      <c r="C804" t="s">
        <v>2821</v>
      </c>
    </row>
    <row r="805" spans="1:3" x14ac:dyDescent="0.35">
      <c r="A805" t="s">
        <v>2822</v>
      </c>
      <c r="B805" t="s">
        <v>2823</v>
      </c>
      <c r="C805" t="s">
        <v>2824</v>
      </c>
    </row>
    <row r="806" spans="1:3" x14ac:dyDescent="0.35">
      <c r="A806" t="s">
        <v>2825</v>
      </c>
      <c r="B806" t="s">
        <v>2826</v>
      </c>
      <c r="C806" t="s">
        <v>2827</v>
      </c>
    </row>
    <row r="807" spans="1:3" x14ac:dyDescent="0.35">
      <c r="A807" t="s">
        <v>2828</v>
      </c>
      <c r="B807" t="s">
        <v>2829</v>
      </c>
      <c r="C807" t="s">
        <v>2830</v>
      </c>
    </row>
    <row r="808" spans="1:3" x14ac:dyDescent="0.35">
      <c r="A808" t="s">
        <v>2831</v>
      </c>
      <c r="B808" t="s">
        <v>2832</v>
      </c>
      <c r="C808" t="s">
        <v>2833</v>
      </c>
    </row>
    <row r="809" spans="1:3" x14ac:dyDescent="0.35">
      <c r="A809" t="s">
        <v>2834</v>
      </c>
      <c r="B809" t="s">
        <v>2835</v>
      </c>
      <c r="C809" t="s">
        <v>2836</v>
      </c>
    </row>
    <row r="810" spans="1:3" x14ac:dyDescent="0.35">
      <c r="A810" t="s">
        <v>2837</v>
      </c>
      <c r="B810" t="s">
        <v>2838</v>
      </c>
      <c r="C810" t="s">
        <v>2839</v>
      </c>
    </row>
    <row r="811" spans="1:3" x14ac:dyDescent="0.35">
      <c r="A811" t="s">
        <v>2840</v>
      </c>
      <c r="B811" t="s">
        <v>2841</v>
      </c>
      <c r="C811" t="s">
        <v>2842</v>
      </c>
    </row>
    <row r="812" spans="1:3" x14ac:dyDescent="0.35">
      <c r="A812" t="s">
        <v>2843</v>
      </c>
      <c r="B812" t="s">
        <v>2844</v>
      </c>
      <c r="C812" t="s">
        <v>2845</v>
      </c>
    </row>
    <row r="813" spans="1:3" x14ac:dyDescent="0.35">
      <c r="A813" t="s">
        <v>2846</v>
      </c>
      <c r="B813" t="s">
        <v>2847</v>
      </c>
      <c r="C813" t="s">
        <v>2848</v>
      </c>
    </row>
    <row r="814" spans="1:3" x14ac:dyDescent="0.35">
      <c r="A814" t="s">
        <v>2849</v>
      </c>
      <c r="B814" t="s">
        <v>2850</v>
      </c>
      <c r="C814" t="s">
        <v>2851</v>
      </c>
    </row>
    <row r="815" spans="1:3" x14ac:dyDescent="0.35">
      <c r="A815" t="s">
        <v>2852</v>
      </c>
      <c r="B815" t="s">
        <v>2853</v>
      </c>
      <c r="C815" t="s">
        <v>2854</v>
      </c>
    </row>
    <row r="816" spans="1:3" x14ac:dyDescent="0.35">
      <c r="A816" t="s">
        <v>2855</v>
      </c>
      <c r="B816" t="s">
        <v>2856</v>
      </c>
      <c r="C816" t="s">
        <v>2857</v>
      </c>
    </row>
    <row r="817" spans="1:3" x14ac:dyDescent="0.35">
      <c r="A817" t="s">
        <v>2858</v>
      </c>
      <c r="B817" t="s">
        <v>2859</v>
      </c>
      <c r="C817" t="s">
        <v>2860</v>
      </c>
    </row>
    <row r="818" spans="1:3" x14ac:dyDescent="0.35">
      <c r="A818" t="s">
        <v>2861</v>
      </c>
      <c r="B818" t="s">
        <v>2862</v>
      </c>
      <c r="C818" t="s">
        <v>2863</v>
      </c>
    </row>
    <row r="819" spans="1:3" x14ac:dyDescent="0.35">
      <c r="A819" t="s">
        <v>2864</v>
      </c>
      <c r="B819" t="s">
        <v>2865</v>
      </c>
      <c r="C819" t="s">
        <v>2866</v>
      </c>
    </row>
    <row r="820" spans="1:3" x14ac:dyDescent="0.35">
      <c r="A820" t="s">
        <v>2867</v>
      </c>
      <c r="B820" t="s">
        <v>2868</v>
      </c>
      <c r="C820" t="s">
        <v>2869</v>
      </c>
    </row>
    <row r="821" spans="1:3" x14ac:dyDescent="0.35">
      <c r="A821" t="s">
        <v>2870</v>
      </c>
      <c r="B821" t="s">
        <v>2871</v>
      </c>
      <c r="C821" t="s">
        <v>2872</v>
      </c>
    </row>
    <row r="822" spans="1:3" x14ac:dyDescent="0.35">
      <c r="A822" t="s">
        <v>2873</v>
      </c>
      <c r="B822" t="s">
        <v>2874</v>
      </c>
      <c r="C822" t="s">
        <v>2875</v>
      </c>
    </row>
    <row r="823" spans="1:3" x14ac:dyDescent="0.35">
      <c r="A823" t="s">
        <v>2876</v>
      </c>
      <c r="B823" t="s">
        <v>2877</v>
      </c>
      <c r="C823" t="s">
        <v>2878</v>
      </c>
    </row>
    <row r="824" spans="1:3" x14ac:dyDescent="0.35">
      <c r="A824" t="s">
        <v>2879</v>
      </c>
      <c r="B824" t="s">
        <v>2880</v>
      </c>
      <c r="C824" t="s">
        <v>2881</v>
      </c>
    </row>
    <row r="825" spans="1:3" x14ac:dyDescent="0.35">
      <c r="A825" t="s">
        <v>2882</v>
      </c>
      <c r="B825" t="s">
        <v>2883</v>
      </c>
      <c r="C825" t="s">
        <v>2884</v>
      </c>
    </row>
    <row r="826" spans="1:3" x14ac:dyDescent="0.35">
      <c r="A826" t="s">
        <v>2885</v>
      </c>
      <c r="B826" t="s">
        <v>2886</v>
      </c>
      <c r="C826" t="s">
        <v>2887</v>
      </c>
    </row>
    <row r="827" spans="1:3" x14ac:dyDescent="0.35">
      <c r="A827" t="s">
        <v>2888</v>
      </c>
      <c r="B827" t="s">
        <v>2889</v>
      </c>
      <c r="C827" t="s">
        <v>2890</v>
      </c>
    </row>
    <row r="828" spans="1:3" x14ac:dyDescent="0.35">
      <c r="A828" t="s">
        <v>2891</v>
      </c>
      <c r="B828" t="s">
        <v>2892</v>
      </c>
      <c r="C828" t="s">
        <v>2893</v>
      </c>
    </row>
    <row r="829" spans="1:3" x14ac:dyDescent="0.35">
      <c r="A829" t="s">
        <v>2894</v>
      </c>
      <c r="B829" t="s">
        <v>2895</v>
      </c>
      <c r="C829" t="s">
        <v>2896</v>
      </c>
    </row>
    <row r="830" spans="1:3" x14ac:dyDescent="0.35">
      <c r="A830" t="s">
        <v>2897</v>
      </c>
      <c r="B830" t="s">
        <v>2898</v>
      </c>
      <c r="C830" t="s">
        <v>2899</v>
      </c>
    </row>
    <row r="831" spans="1:3" x14ac:dyDescent="0.35">
      <c r="A831" t="s">
        <v>2900</v>
      </c>
      <c r="B831" t="s">
        <v>2901</v>
      </c>
      <c r="C831" t="s">
        <v>2902</v>
      </c>
    </row>
    <row r="832" spans="1:3" x14ac:dyDescent="0.35">
      <c r="A832" t="s">
        <v>2903</v>
      </c>
      <c r="B832" t="s">
        <v>2904</v>
      </c>
      <c r="C832" t="s">
        <v>2905</v>
      </c>
    </row>
    <row r="833" spans="1:3" x14ac:dyDescent="0.35">
      <c r="A833" t="s">
        <v>2906</v>
      </c>
      <c r="B833" t="s">
        <v>2907</v>
      </c>
      <c r="C833" t="s">
        <v>2908</v>
      </c>
    </row>
    <row r="834" spans="1:3" x14ac:dyDescent="0.35">
      <c r="A834" t="s">
        <v>2909</v>
      </c>
      <c r="B834" t="s">
        <v>2910</v>
      </c>
      <c r="C834" t="s">
        <v>2911</v>
      </c>
    </row>
    <row r="835" spans="1:3" x14ac:dyDescent="0.35">
      <c r="A835" t="s">
        <v>2912</v>
      </c>
      <c r="B835" t="s">
        <v>2913</v>
      </c>
      <c r="C835" t="s">
        <v>2914</v>
      </c>
    </row>
    <row r="836" spans="1:3" x14ac:dyDescent="0.35">
      <c r="A836" t="s">
        <v>2915</v>
      </c>
      <c r="B836" t="s">
        <v>2916</v>
      </c>
      <c r="C836" t="s">
        <v>2917</v>
      </c>
    </row>
    <row r="837" spans="1:3" x14ac:dyDescent="0.35">
      <c r="A837" t="s">
        <v>2918</v>
      </c>
      <c r="B837" t="s">
        <v>2919</v>
      </c>
      <c r="C837" t="s">
        <v>2920</v>
      </c>
    </row>
    <row r="838" spans="1:3" x14ac:dyDescent="0.35">
      <c r="A838" t="s">
        <v>2921</v>
      </c>
      <c r="B838" t="s">
        <v>2922</v>
      </c>
      <c r="C838" t="s">
        <v>2923</v>
      </c>
    </row>
    <row r="839" spans="1:3" x14ac:dyDescent="0.35">
      <c r="A839" t="s">
        <v>2924</v>
      </c>
      <c r="B839" t="s">
        <v>2925</v>
      </c>
      <c r="C839" t="s">
        <v>2926</v>
      </c>
    </row>
    <row r="840" spans="1:3" x14ac:dyDescent="0.35">
      <c r="A840" t="s">
        <v>2927</v>
      </c>
      <c r="B840" t="s">
        <v>2928</v>
      </c>
      <c r="C840" t="s">
        <v>2929</v>
      </c>
    </row>
    <row r="841" spans="1:3" x14ac:dyDescent="0.35">
      <c r="A841" t="s">
        <v>2930</v>
      </c>
      <c r="B841" t="s">
        <v>2931</v>
      </c>
      <c r="C841" t="s">
        <v>2932</v>
      </c>
    </row>
    <row r="842" spans="1:3" x14ac:dyDescent="0.35">
      <c r="A842" t="s">
        <v>2933</v>
      </c>
      <c r="B842" t="s">
        <v>2934</v>
      </c>
      <c r="C842" t="s">
        <v>2935</v>
      </c>
    </row>
    <row r="843" spans="1:3" x14ac:dyDescent="0.35">
      <c r="A843" t="s">
        <v>2936</v>
      </c>
      <c r="B843" t="s">
        <v>2937</v>
      </c>
      <c r="C843" t="s">
        <v>2938</v>
      </c>
    </row>
    <row r="844" spans="1:3" x14ac:dyDescent="0.35">
      <c r="A844" t="s">
        <v>2939</v>
      </c>
      <c r="B844" t="s">
        <v>2940</v>
      </c>
      <c r="C844" t="s">
        <v>2941</v>
      </c>
    </row>
    <row r="845" spans="1:3" x14ac:dyDescent="0.35">
      <c r="A845" t="s">
        <v>2942</v>
      </c>
      <c r="B845" t="s">
        <v>2943</v>
      </c>
      <c r="C845" t="s">
        <v>2944</v>
      </c>
    </row>
    <row r="846" spans="1:3" x14ac:dyDescent="0.35">
      <c r="A846" t="s">
        <v>2945</v>
      </c>
      <c r="B846" t="s">
        <v>2946</v>
      </c>
      <c r="C846" t="s">
        <v>2947</v>
      </c>
    </row>
    <row r="847" spans="1:3" x14ac:dyDescent="0.35">
      <c r="A847" t="s">
        <v>2948</v>
      </c>
      <c r="B847" t="s">
        <v>2949</v>
      </c>
      <c r="C847" t="s">
        <v>2950</v>
      </c>
    </row>
    <row r="848" spans="1:3" x14ac:dyDescent="0.35">
      <c r="A848" t="s">
        <v>2951</v>
      </c>
      <c r="B848" t="s">
        <v>2952</v>
      </c>
      <c r="C848" t="s">
        <v>2953</v>
      </c>
    </row>
    <row r="849" spans="1:3" x14ac:dyDescent="0.35">
      <c r="A849" t="s">
        <v>2954</v>
      </c>
      <c r="B849" t="s">
        <v>2955</v>
      </c>
      <c r="C849" t="s">
        <v>2956</v>
      </c>
    </row>
    <row r="850" spans="1:3" x14ac:dyDescent="0.35">
      <c r="A850" t="s">
        <v>2957</v>
      </c>
      <c r="B850" t="s">
        <v>2958</v>
      </c>
      <c r="C850" t="s">
        <v>2959</v>
      </c>
    </row>
    <row r="851" spans="1:3" x14ac:dyDescent="0.35">
      <c r="A851" t="s">
        <v>2960</v>
      </c>
      <c r="B851" t="s">
        <v>2961</v>
      </c>
      <c r="C851" t="s">
        <v>2962</v>
      </c>
    </row>
    <row r="852" spans="1:3" x14ac:dyDescent="0.35">
      <c r="A852" t="s">
        <v>2963</v>
      </c>
      <c r="B852" t="s">
        <v>2964</v>
      </c>
      <c r="C852" t="s">
        <v>2965</v>
      </c>
    </row>
    <row r="853" spans="1:3" x14ac:dyDescent="0.35">
      <c r="A853" t="s">
        <v>2966</v>
      </c>
      <c r="B853" t="s">
        <v>2967</v>
      </c>
      <c r="C853" t="s">
        <v>2968</v>
      </c>
    </row>
    <row r="854" spans="1:3" x14ac:dyDescent="0.35">
      <c r="A854" t="s">
        <v>2969</v>
      </c>
      <c r="B854" t="s">
        <v>2970</v>
      </c>
      <c r="C854" t="s">
        <v>2971</v>
      </c>
    </row>
    <row r="855" spans="1:3" x14ac:dyDescent="0.35">
      <c r="A855" t="s">
        <v>2972</v>
      </c>
      <c r="B855" t="s">
        <v>2973</v>
      </c>
      <c r="C855" t="s">
        <v>2974</v>
      </c>
    </row>
    <row r="856" spans="1:3" x14ac:dyDescent="0.35">
      <c r="A856" t="s">
        <v>2975</v>
      </c>
      <c r="B856" t="s">
        <v>2976</v>
      </c>
      <c r="C856" t="s">
        <v>2977</v>
      </c>
    </row>
    <row r="857" spans="1:3" x14ac:dyDescent="0.35">
      <c r="A857" t="s">
        <v>2978</v>
      </c>
      <c r="B857" t="s">
        <v>2979</v>
      </c>
      <c r="C857" t="s">
        <v>2980</v>
      </c>
    </row>
    <row r="858" spans="1:3" x14ac:dyDescent="0.35">
      <c r="A858" t="s">
        <v>2981</v>
      </c>
      <c r="B858" t="s">
        <v>2982</v>
      </c>
      <c r="C858" t="s">
        <v>2983</v>
      </c>
    </row>
    <row r="859" spans="1:3" x14ac:dyDescent="0.35">
      <c r="A859" t="s">
        <v>2984</v>
      </c>
      <c r="B859" t="s">
        <v>2985</v>
      </c>
      <c r="C859" t="s">
        <v>2986</v>
      </c>
    </row>
    <row r="860" spans="1:3" x14ac:dyDescent="0.35">
      <c r="A860" t="s">
        <v>2987</v>
      </c>
      <c r="B860" t="s">
        <v>2988</v>
      </c>
      <c r="C860" t="s">
        <v>2989</v>
      </c>
    </row>
    <row r="861" spans="1:3" x14ac:dyDescent="0.35">
      <c r="A861" t="s">
        <v>2990</v>
      </c>
      <c r="B861" t="s">
        <v>2991</v>
      </c>
      <c r="C861" t="s">
        <v>2992</v>
      </c>
    </row>
    <row r="862" spans="1:3" x14ac:dyDescent="0.35">
      <c r="A862" t="s">
        <v>2993</v>
      </c>
      <c r="B862" t="s">
        <v>2994</v>
      </c>
      <c r="C862" t="s">
        <v>2995</v>
      </c>
    </row>
    <row r="863" spans="1:3" x14ac:dyDescent="0.35">
      <c r="A863" t="s">
        <v>2996</v>
      </c>
      <c r="B863" t="s">
        <v>2997</v>
      </c>
      <c r="C863" t="s">
        <v>2998</v>
      </c>
    </row>
    <row r="864" spans="1:3" x14ac:dyDescent="0.35">
      <c r="A864" t="s">
        <v>2999</v>
      </c>
      <c r="B864" t="s">
        <v>3000</v>
      </c>
      <c r="C864" t="s">
        <v>3001</v>
      </c>
    </row>
    <row r="865" spans="1:3" x14ac:dyDescent="0.35">
      <c r="A865" t="s">
        <v>3002</v>
      </c>
      <c r="B865" t="s">
        <v>3003</v>
      </c>
      <c r="C865" t="s">
        <v>3004</v>
      </c>
    </row>
    <row r="866" spans="1:3" x14ac:dyDescent="0.35">
      <c r="A866" t="s">
        <v>3005</v>
      </c>
      <c r="B866" t="s">
        <v>3006</v>
      </c>
      <c r="C866" t="s">
        <v>3007</v>
      </c>
    </row>
    <row r="867" spans="1:3" x14ac:dyDescent="0.35">
      <c r="A867" t="s">
        <v>3008</v>
      </c>
      <c r="B867" t="s">
        <v>3009</v>
      </c>
      <c r="C867" t="s">
        <v>3010</v>
      </c>
    </row>
    <row r="868" spans="1:3" x14ac:dyDescent="0.35">
      <c r="A868" t="s">
        <v>3011</v>
      </c>
      <c r="B868" t="s">
        <v>3012</v>
      </c>
      <c r="C868" t="s">
        <v>3013</v>
      </c>
    </row>
    <row r="869" spans="1:3" x14ac:dyDescent="0.35">
      <c r="A869" t="s">
        <v>3014</v>
      </c>
      <c r="B869" t="s">
        <v>3015</v>
      </c>
      <c r="C869" t="s">
        <v>3016</v>
      </c>
    </row>
    <row r="870" spans="1:3" x14ac:dyDescent="0.35">
      <c r="A870" t="s">
        <v>3017</v>
      </c>
      <c r="B870" t="s">
        <v>3018</v>
      </c>
      <c r="C870" t="s">
        <v>3019</v>
      </c>
    </row>
    <row r="871" spans="1:3" x14ac:dyDescent="0.35">
      <c r="A871" t="s">
        <v>3020</v>
      </c>
      <c r="B871" t="s">
        <v>3021</v>
      </c>
      <c r="C871" t="s">
        <v>3022</v>
      </c>
    </row>
    <row r="872" spans="1:3" x14ac:dyDescent="0.35">
      <c r="A872" t="s">
        <v>3023</v>
      </c>
      <c r="B872" t="s">
        <v>3024</v>
      </c>
      <c r="C872" t="s">
        <v>3025</v>
      </c>
    </row>
    <row r="873" spans="1:3" x14ac:dyDescent="0.35">
      <c r="A873" t="s">
        <v>3026</v>
      </c>
      <c r="B873" t="s">
        <v>3027</v>
      </c>
      <c r="C873" t="s">
        <v>3028</v>
      </c>
    </row>
    <row r="874" spans="1:3" x14ac:dyDescent="0.35">
      <c r="A874" t="s">
        <v>3029</v>
      </c>
      <c r="B874" t="s">
        <v>3030</v>
      </c>
      <c r="C874" t="s">
        <v>3031</v>
      </c>
    </row>
    <row r="875" spans="1:3" x14ac:dyDescent="0.35">
      <c r="A875" t="s">
        <v>3032</v>
      </c>
      <c r="B875" t="s">
        <v>3033</v>
      </c>
      <c r="C875" t="s">
        <v>3034</v>
      </c>
    </row>
    <row r="876" spans="1:3" x14ac:dyDescent="0.35">
      <c r="A876" t="s">
        <v>3035</v>
      </c>
      <c r="B876" t="s">
        <v>3036</v>
      </c>
      <c r="C876" t="s">
        <v>3037</v>
      </c>
    </row>
    <row r="877" spans="1:3" x14ac:dyDescent="0.35">
      <c r="A877" t="s">
        <v>3038</v>
      </c>
      <c r="B877" t="s">
        <v>3039</v>
      </c>
      <c r="C877" t="s">
        <v>3040</v>
      </c>
    </row>
    <row r="878" spans="1:3" x14ac:dyDescent="0.35">
      <c r="A878" t="s">
        <v>3041</v>
      </c>
      <c r="B878" t="s">
        <v>3042</v>
      </c>
      <c r="C878" t="s">
        <v>3043</v>
      </c>
    </row>
    <row r="879" spans="1:3" x14ac:dyDescent="0.35">
      <c r="A879" t="s">
        <v>3044</v>
      </c>
      <c r="B879" t="s">
        <v>3045</v>
      </c>
      <c r="C879" t="s">
        <v>3046</v>
      </c>
    </row>
    <row r="880" spans="1:3" x14ac:dyDescent="0.35">
      <c r="A880" t="s">
        <v>3047</v>
      </c>
      <c r="B880" t="s">
        <v>3048</v>
      </c>
      <c r="C880" t="s">
        <v>3049</v>
      </c>
    </row>
    <row r="881" spans="1:3" x14ac:dyDescent="0.35">
      <c r="A881" t="s">
        <v>3050</v>
      </c>
      <c r="B881" t="s">
        <v>3051</v>
      </c>
      <c r="C881" t="s">
        <v>3052</v>
      </c>
    </row>
    <row r="882" spans="1:3" x14ac:dyDescent="0.35">
      <c r="A882" t="s">
        <v>3053</v>
      </c>
      <c r="B882" t="s">
        <v>3054</v>
      </c>
      <c r="C882" t="s">
        <v>3055</v>
      </c>
    </row>
    <row r="883" spans="1:3" x14ac:dyDescent="0.35">
      <c r="A883" t="s">
        <v>3056</v>
      </c>
      <c r="B883" t="s">
        <v>3057</v>
      </c>
      <c r="C883" t="s">
        <v>3058</v>
      </c>
    </row>
    <row r="884" spans="1:3" x14ac:dyDescent="0.35">
      <c r="A884" t="s">
        <v>3059</v>
      </c>
      <c r="B884" t="s">
        <v>3060</v>
      </c>
      <c r="C884" t="s">
        <v>3061</v>
      </c>
    </row>
    <row r="885" spans="1:3" x14ac:dyDescent="0.35">
      <c r="A885" t="s">
        <v>3062</v>
      </c>
      <c r="B885" t="s">
        <v>3063</v>
      </c>
      <c r="C885" t="s">
        <v>3064</v>
      </c>
    </row>
    <row r="886" spans="1:3" x14ac:dyDescent="0.35">
      <c r="A886" t="s">
        <v>3065</v>
      </c>
      <c r="B886" t="s">
        <v>3066</v>
      </c>
      <c r="C886" t="s">
        <v>3067</v>
      </c>
    </row>
    <row r="887" spans="1:3" x14ac:dyDescent="0.35">
      <c r="A887" t="s">
        <v>3068</v>
      </c>
      <c r="B887" t="s">
        <v>3069</v>
      </c>
      <c r="C887" t="s">
        <v>3070</v>
      </c>
    </row>
    <row r="888" spans="1:3" x14ac:dyDescent="0.35">
      <c r="A888" t="s">
        <v>3071</v>
      </c>
      <c r="B888" t="s">
        <v>3072</v>
      </c>
      <c r="C888" t="s">
        <v>3073</v>
      </c>
    </row>
    <row r="889" spans="1:3" x14ac:dyDescent="0.35">
      <c r="A889" t="s">
        <v>3074</v>
      </c>
      <c r="B889" t="s">
        <v>3075</v>
      </c>
      <c r="C889" t="s">
        <v>3076</v>
      </c>
    </row>
    <row r="890" spans="1:3" x14ac:dyDescent="0.35">
      <c r="A890" t="s">
        <v>3077</v>
      </c>
      <c r="B890" t="s">
        <v>3078</v>
      </c>
      <c r="C890" t="s">
        <v>3079</v>
      </c>
    </row>
    <row r="891" spans="1:3" x14ac:dyDescent="0.35">
      <c r="A891" t="s">
        <v>3080</v>
      </c>
      <c r="B891" t="s">
        <v>3081</v>
      </c>
      <c r="C891" t="s">
        <v>3082</v>
      </c>
    </row>
    <row r="892" spans="1:3" x14ac:dyDescent="0.35">
      <c r="A892" t="s">
        <v>3083</v>
      </c>
      <c r="B892" t="s">
        <v>3084</v>
      </c>
      <c r="C892" t="s">
        <v>3085</v>
      </c>
    </row>
    <row r="893" spans="1:3" x14ac:dyDescent="0.35">
      <c r="A893" t="s">
        <v>3086</v>
      </c>
      <c r="B893" t="s">
        <v>3087</v>
      </c>
      <c r="C893" t="s">
        <v>3088</v>
      </c>
    </row>
    <row r="894" spans="1:3" x14ac:dyDescent="0.35">
      <c r="A894" t="s">
        <v>3089</v>
      </c>
      <c r="B894" t="s">
        <v>3090</v>
      </c>
      <c r="C894" t="s">
        <v>3091</v>
      </c>
    </row>
    <row r="895" spans="1:3" x14ac:dyDescent="0.35">
      <c r="A895" t="s">
        <v>3092</v>
      </c>
      <c r="B895" t="s">
        <v>3093</v>
      </c>
      <c r="C895" t="s">
        <v>3094</v>
      </c>
    </row>
    <row r="896" spans="1:3" x14ac:dyDescent="0.35">
      <c r="A896" t="s">
        <v>3095</v>
      </c>
      <c r="B896" t="s">
        <v>3096</v>
      </c>
      <c r="C896" t="s">
        <v>3097</v>
      </c>
    </row>
    <row r="897" spans="1:3" x14ac:dyDescent="0.35">
      <c r="A897" t="s">
        <v>3098</v>
      </c>
      <c r="B897" t="s">
        <v>3099</v>
      </c>
      <c r="C897" t="s">
        <v>3100</v>
      </c>
    </row>
    <row r="898" spans="1:3" x14ac:dyDescent="0.35">
      <c r="A898" t="s">
        <v>3101</v>
      </c>
      <c r="B898" t="s">
        <v>3102</v>
      </c>
      <c r="C898" t="s">
        <v>3103</v>
      </c>
    </row>
    <row r="899" spans="1:3" x14ac:dyDescent="0.35">
      <c r="A899" t="s">
        <v>3104</v>
      </c>
      <c r="B899" t="s">
        <v>3105</v>
      </c>
      <c r="C899" t="s">
        <v>3106</v>
      </c>
    </row>
    <row r="900" spans="1:3" x14ac:dyDescent="0.35">
      <c r="A900" t="s">
        <v>3107</v>
      </c>
      <c r="B900" t="s">
        <v>3108</v>
      </c>
      <c r="C900" t="s">
        <v>3109</v>
      </c>
    </row>
    <row r="901" spans="1:3" x14ac:dyDescent="0.35">
      <c r="A901" t="s">
        <v>3110</v>
      </c>
      <c r="B901" t="s">
        <v>3111</v>
      </c>
      <c r="C901" t="s">
        <v>3112</v>
      </c>
    </row>
    <row r="902" spans="1:3" x14ac:dyDescent="0.35">
      <c r="A902" t="s">
        <v>3113</v>
      </c>
      <c r="B902" t="s">
        <v>3114</v>
      </c>
      <c r="C902" t="s">
        <v>3115</v>
      </c>
    </row>
    <row r="903" spans="1:3" x14ac:dyDescent="0.35">
      <c r="A903" t="s">
        <v>3116</v>
      </c>
      <c r="B903" t="s">
        <v>3117</v>
      </c>
      <c r="C903" t="s">
        <v>3118</v>
      </c>
    </row>
    <row r="904" spans="1:3" x14ac:dyDescent="0.35">
      <c r="A904" t="s">
        <v>3119</v>
      </c>
      <c r="B904" t="s">
        <v>3120</v>
      </c>
      <c r="C904" t="s">
        <v>3121</v>
      </c>
    </row>
    <row r="905" spans="1:3" x14ac:dyDescent="0.35">
      <c r="A905" t="s">
        <v>3122</v>
      </c>
      <c r="B905" t="s">
        <v>3123</v>
      </c>
      <c r="C905" t="s">
        <v>3124</v>
      </c>
    </row>
    <row r="906" spans="1:3" x14ac:dyDescent="0.35">
      <c r="A906" t="s">
        <v>3125</v>
      </c>
      <c r="B906" t="s">
        <v>3126</v>
      </c>
      <c r="C906" t="s">
        <v>3127</v>
      </c>
    </row>
    <row r="907" spans="1:3" x14ac:dyDescent="0.35">
      <c r="A907" t="s">
        <v>3128</v>
      </c>
      <c r="B907" t="s">
        <v>3129</v>
      </c>
      <c r="C907" t="s">
        <v>3130</v>
      </c>
    </row>
    <row r="908" spans="1:3" x14ac:dyDescent="0.35">
      <c r="A908" t="s">
        <v>3131</v>
      </c>
      <c r="B908" t="s">
        <v>3132</v>
      </c>
      <c r="C908" t="s">
        <v>3133</v>
      </c>
    </row>
    <row r="909" spans="1:3" x14ac:dyDescent="0.35">
      <c r="A909" t="s">
        <v>3134</v>
      </c>
      <c r="B909" t="s">
        <v>3135</v>
      </c>
      <c r="C909" t="s">
        <v>3136</v>
      </c>
    </row>
    <row r="910" spans="1:3" x14ac:dyDescent="0.35">
      <c r="A910" t="s">
        <v>3137</v>
      </c>
      <c r="B910" t="s">
        <v>3138</v>
      </c>
      <c r="C910" t="s">
        <v>3139</v>
      </c>
    </row>
    <row r="911" spans="1:3" x14ac:dyDescent="0.35">
      <c r="A911" t="s">
        <v>3140</v>
      </c>
      <c r="B911" t="s">
        <v>3141</v>
      </c>
      <c r="C911" t="s">
        <v>3142</v>
      </c>
    </row>
    <row r="912" spans="1:3" x14ac:dyDescent="0.35">
      <c r="A912" t="s">
        <v>3143</v>
      </c>
      <c r="B912" t="s">
        <v>3144</v>
      </c>
      <c r="C912" t="s">
        <v>3145</v>
      </c>
    </row>
    <row r="913" spans="1:3" x14ac:dyDescent="0.35">
      <c r="A913" t="s">
        <v>3146</v>
      </c>
      <c r="B913" t="s">
        <v>3147</v>
      </c>
      <c r="C913" t="s">
        <v>3148</v>
      </c>
    </row>
    <row r="914" spans="1:3" x14ac:dyDescent="0.35">
      <c r="A914" t="s">
        <v>3149</v>
      </c>
      <c r="B914" t="s">
        <v>3150</v>
      </c>
      <c r="C914" t="s">
        <v>3151</v>
      </c>
    </row>
    <row r="915" spans="1:3" x14ac:dyDescent="0.35">
      <c r="A915" t="s">
        <v>3152</v>
      </c>
      <c r="B915" t="s">
        <v>3153</v>
      </c>
      <c r="C915" t="s">
        <v>3154</v>
      </c>
    </row>
    <row r="916" spans="1:3" x14ac:dyDescent="0.35">
      <c r="A916" t="s">
        <v>3155</v>
      </c>
      <c r="B916" t="s">
        <v>3156</v>
      </c>
      <c r="C916" t="s">
        <v>3157</v>
      </c>
    </row>
    <row r="917" spans="1:3" x14ac:dyDescent="0.35">
      <c r="A917" t="s">
        <v>3158</v>
      </c>
      <c r="B917" t="s">
        <v>3159</v>
      </c>
      <c r="C917" t="s">
        <v>3160</v>
      </c>
    </row>
    <row r="918" spans="1:3" x14ac:dyDescent="0.35">
      <c r="A918" t="s">
        <v>3161</v>
      </c>
      <c r="B918" t="s">
        <v>3162</v>
      </c>
      <c r="C918" t="s">
        <v>3163</v>
      </c>
    </row>
    <row r="919" spans="1:3" x14ac:dyDescent="0.35">
      <c r="A919" t="s">
        <v>3164</v>
      </c>
      <c r="B919" t="s">
        <v>3165</v>
      </c>
      <c r="C919" t="s">
        <v>3166</v>
      </c>
    </row>
    <row r="920" spans="1:3" x14ac:dyDescent="0.35">
      <c r="A920" t="s">
        <v>3167</v>
      </c>
      <c r="B920" t="s">
        <v>3168</v>
      </c>
      <c r="C920" t="s">
        <v>3169</v>
      </c>
    </row>
    <row r="921" spans="1:3" x14ac:dyDescent="0.35">
      <c r="A921" t="s">
        <v>3170</v>
      </c>
      <c r="B921" t="s">
        <v>3171</v>
      </c>
      <c r="C921" t="s">
        <v>3172</v>
      </c>
    </row>
    <row r="922" spans="1:3" x14ac:dyDescent="0.35">
      <c r="A922" t="s">
        <v>3173</v>
      </c>
      <c r="B922" t="s">
        <v>3174</v>
      </c>
      <c r="C922" t="s">
        <v>3175</v>
      </c>
    </row>
    <row r="923" spans="1:3" x14ac:dyDescent="0.35">
      <c r="A923" t="s">
        <v>3176</v>
      </c>
      <c r="B923" t="s">
        <v>3177</v>
      </c>
      <c r="C923" t="s">
        <v>3178</v>
      </c>
    </row>
    <row r="924" spans="1:3" x14ac:dyDescent="0.35">
      <c r="A924" t="s">
        <v>3179</v>
      </c>
      <c r="B924" t="s">
        <v>3180</v>
      </c>
      <c r="C924" t="s">
        <v>3181</v>
      </c>
    </row>
    <row r="925" spans="1:3" x14ac:dyDescent="0.35">
      <c r="A925" t="s">
        <v>3182</v>
      </c>
      <c r="B925" t="s">
        <v>3183</v>
      </c>
      <c r="C925" t="s">
        <v>3184</v>
      </c>
    </row>
    <row r="926" spans="1:3" x14ac:dyDescent="0.35">
      <c r="A926" t="s">
        <v>3185</v>
      </c>
      <c r="B926" t="s">
        <v>3186</v>
      </c>
      <c r="C926" t="s">
        <v>3187</v>
      </c>
    </row>
    <row r="927" spans="1:3" x14ac:dyDescent="0.35">
      <c r="A927" t="s">
        <v>3188</v>
      </c>
      <c r="B927" t="s">
        <v>3189</v>
      </c>
      <c r="C927" t="s">
        <v>3190</v>
      </c>
    </row>
    <row r="928" spans="1:3" x14ac:dyDescent="0.35">
      <c r="A928" t="s">
        <v>3191</v>
      </c>
      <c r="B928" t="s">
        <v>3192</v>
      </c>
      <c r="C928" t="s">
        <v>3193</v>
      </c>
    </row>
    <row r="929" spans="1:3" x14ac:dyDescent="0.35">
      <c r="A929" t="s">
        <v>3194</v>
      </c>
      <c r="B929" t="s">
        <v>3195</v>
      </c>
      <c r="C929" t="s">
        <v>3196</v>
      </c>
    </row>
    <row r="930" spans="1:3" x14ac:dyDescent="0.35">
      <c r="A930" t="s">
        <v>3197</v>
      </c>
      <c r="B930" t="s">
        <v>3198</v>
      </c>
      <c r="C930" t="s">
        <v>3199</v>
      </c>
    </row>
    <row r="931" spans="1:3" x14ac:dyDescent="0.35">
      <c r="A931" t="s">
        <v>3200</v>
      </c>
      <c r="B931" t="s">
        <v>3201</v>
      </c>
      <c r="C931" t="s">
        <v>3202</v>
      </c>
    </row>
    <row r="932" spans="1:3" x14ac:dyDescent="0.35">
      <c r="A932" t="s">
        <v>3203</v>
      </c>
      <c r="B932" t="s">
        <v>3204</v>
      </c>
      <c r="C932" t="s">
        <v>3205</v>
      </c>
    </row>
    <row r="933" spans="1:3" x14ac:dyDescent="0.35">
      <c r="A933" t="s">
        <v>3206</v>
      </c>
      <c r="B933" t="s">
        <v>3207</v>
      </c>
      <c r="C933" t="s">
        <v>3208</v>
      </c>
    </row>
    <row r="934" spans="1:3" x14ac:dyDescent="0.35">
      <c r="A934" t="s">
        <v>3209</v>
      </c>
      <c r="B934" t="s">
        <v>3210</v>
      </c>
      <c r="C934" t="s">
        <v>3211</v>
      </c>
    </row>
    <row r="935" spans="1:3" x14ac:dyDescent="0.35">
      <c r="A935" t="s">
        <v>3212</v>
      </c>
      <c r="B935" t="s">
        <v>3213</v>
      </c>
      <c r="C935" t="s">
        <v>3214</v>
      </c>
    </row>
    <row r="936" spans="1:3" x14ac:dyDescent="0.35">
      <c r="A936" t="s">
        <v>3215</v>
      </c>
      <c r="B936" t="s">
        <v>3216</v>
      </c>
      <c r="C936" t="s">
        <v>3217</v>
      </c>
    </row>
    <row r="937" spans="1:3" x14ac:dyDescent="0.35">
      <c r="A937" t="s">
        <v>3218</v>
      </c>
      <c r="B937" t="s">
        <v>3219</v>
      </c>
      <c r="C937" t="s">
        <v>3220</v>
      </c>
    </row>
    <row r="938" spans="1:3" x14ac:dyDescent="0.35">
      <c r="A938" t="s">
        <v>3221</v>
      </c>
      <c r="B938" t="s">
        <v>3222</v>
      </c>
      <c r="C938" t="s">
        <v>3223</v>
      </c>
    </row>
    <row r="939" spans="1:3" x14ac:dyDescent="0.35">
      <c r="A939" t="s">
        <v>3224</v>
      </c>
      <c r="B939" t="s">
        <v>3225</v>
      </c>
      <c r="C939" t="s">
        <v>3226</v>
      </c>
    </row>
    <row r="940" spans="1:3" x14ac:dyDescent="0.35">
      <c r="A940" t="s">
        <v>3227</v>
      </c>
      <c r="B940" t="s">
        <v>3228</v>
      </c>
      <c r="C940" t="s">
        <v>3229</v>
      </c>
    </row>
    <row r="941" spans="1:3" x14ac:dyDescent="0.35">
      <c r="A941" t="s">
        <v>3230</v>
      </c>
      <c r="B941" t="s">
        <v>3231</v>
      </c>
      <c r="C941" t="s">
        <v>3232</v>
      </c>
    </row>
    <row r="942" spans="1:3" x14ac:dyDescent="0.35">
      <c r="A942" t="s">
        <v>3233</v>
      </c>
      <c r="B942" t="s">
        <v>3234</v>
      </c>
      <c r="C942" t="s">
        <v>3235</v>
      </c>
    </row>
    <row r="943" spans="1:3" x14ac:dyDescent="0.35">
      <c r="A943" t="s">
        <v>3236</v>
      </c>
      <c r="B943" t="s">
        <v>3237</v>
      </c>
      <c r="C943" t="s">
        <v>3238</v>
      </c>
    </row>
    <row r="944" spans="1:3" x14ac:dyDescent="0.35">
      <c r="A944" t="s">
        <v>3239</v>
      </c>
      <c r="B944" t="s">
        <v>3240</v>
      </c>
      <c r="C944" t="s">
        <v>3241</v>
      </c>
    </row>
    <row r="945" spans="1:3" x14ac:dyDescent="0.35">
      <c r="A945" t="s">
        <v>3242</v>
      </c>
      <c r="B945" t="s">
        <v>3243</v>
      </c>
      <c r="C945" t="s">
        <v>3244</v>
      </c>
    </row>
    <row r="946" spans="1:3" x14ac:dyDescent="0.35">
      <c r="A946" t="s">
        <v>3245</v>
      </c>
      <c r="B946" t="s">
        <v>3246</v>
      </c>
      <c r="C946" t="s">
        <v>3247</v>
      </c>
    </row>
    <row r="947" spans="1:3" x14ac:dyDescent="0.35">
      <c r="A947" t="s">
        <v>3248</v>
      </c>
      <c r="B947" t="s">
        <v>3249</v>
      </c>
      <c r="C947" t="s">
        <v>3250</v>
      </c>
    </row>
    <row r="948" spans="1:3" x14ac:dyDescent="0.35">
      <c r="A948" t="s">
        <v>3251</v>
      </c>
      <c r="B948" t="s">
        <v>3252</v>
      </c>
      <c r="C948" t="s">
        <v>3253</v>
      </c>
    </row>
    <row r="949" spans="1:3" x14ac:dyDescent="0.35">
      <c r="A949" t="s">
        <v>3254</v>
      </c>
      <c r="B949" t="s">
        <v>3255</v>
      </c>
      <c r="C949" t="s">
        <v>3256</v>
      </c>
    </row>
    <row r="950" spans="1:3" x14ac:dyDescent="0.35">
      <c r="A950" t="s">
        <v>3257</v>
      </c>
      <c r="B950" t="s">
        <v>3258</v>
      </c>
      <c r="C950" t="s">
        <v>3259</v>
      </c>
    </row>
    <row r="951" spans="1:3" x14ac:dyDescent="0.35">
      <c r="A951" t="s">
        <v>3260</v>
      </c>
      <c r="B951" t="s">
        <v>3261</v>
      </c>
      <c r="C951" t="s">
        <v>3262</v>
      </c>
    </row>
    <row r="952" spans="1:3" x14ac:dyDescent="0.35">
      <c r="A952" t="s">
        <v>3263</v>
      </c>
      <c r="B952" t="s">
        <v>3264</v>
      </c>
      <c r="C952" t="s">
        <v>3265</v>
      </c>
    </row>
    <row r="953" spans="1:3" x14ac:dyDescent="0.35">
      <c r="A953" t="s">
        <v>3266</v>
      </c>
      <c r="B953" t="s">
        <v>3267</v>
      </c>
      <c r="C953" t="s">
        <v>3268</v>
      </c>
    </row>
    <row r="954" spans="1:3" x14ac:dyDescent="0.35">
      <c r="A954" t="s">
        <v>3269</v>
      </c>
      <c r="B954" t="s">
        <v>3270</v>
      </c>
      <c r="C954" t="s">
        <v>3271</v>
      </c>
    </row>
    <row r="955" spans="1:3" x14ac:dyDescent="0.35">
      <c r="A955" t="s">
        <v>3272</v>
      </c>
      <c r="B955" t="s">
        <v>3273</v>
      </c>
      <c r="C955" t="s">
        <v>3274</v>
      </c>
    </row>
    <row r="956" spans="1:3" x14ac:dyDescent="0.35">
      <c r="A956" t="s">
        <v>3275</v>
      </c>
      <c r="B956" t="s">
        <v>3276</v>
      </c>
      <c r="C956" t="s">
        <v>3277</v>
      </c>
    </row>
    <row r="957" spans="1:3" x14ac:dyDescent="0.35">
      <c r="A957" t="s">
        <v>3278</v>
      </c>
      <c r="B957" t="s">
        <v>3279</v>
      </c>
      <c r="C957" t="s">
        <v>3280</v>
      </c>
    </row>
    <row r="958" spans="1:3" x14ac:dyDescent="0.35">
      <c r="A958" t="s">
        <v>3281</v>
      </c>
      <c r="B958" t="s">
        <v>3282</v>
      </c>
      <c r="C958" t="s">
        <v>3283</v>
      </c>
    </row>
    <row r="959" spans="1:3" x14ac:dyDescent="0.35">
      <c r="A959" t="s">
        <v>3284</v>
      </c>
      <c r="B959" t="s">
        <v>3285</v>
      </c>
      <c r="C959" t="s">
        <v>3286</v>
      </c>
    </row>
    <row r="960" spans="1:3" x14ac:dyDescent="0.35">
      <c r="A960" t="s">
        <v>3287</v>
      </c>
      <c r="B960" t="s">
        <v>3288</v>
      </c>
      <c r="C960" t="s">
        <v>3289</v>
      </c>
    </row>
    <row r="961" spans="1:3" x14ac:dyDescent="0.35">
      <c r="A961" t="s">
        <v>3290</v>
      </c>
      <c r="B961" t="s">
        <v>3291</v>
      </c>
      <c r="C961" t="s">
        <v>3292</v>
      </c>
    </row>
    <row r="962" spans="1:3" x14ac:dyDescent="0.35">
      <c r="A962" t="s">
        <v>3293</v>
      </c>
      <c r="B962" t="s">
        <v>3294</v>
      </c>
      <c r="C962" t="s">
        <v>3295</v>
      </c>
    </row>
    <row r="963" spans="1:3" x14ac:dyDescent="0.35">
      <c r="A963" t="s">
        <v>3296</v>
      </c>
      <c r="B963" t="s">
        <v>3297</v>
      </c>
      <c r="C963" t="s">
        <v>3298</v>
      </c>
    </row>
    <row r="964" spans="1:3" x14ac:dyDescent="0.35">
      <c r="A964" t="s">
        <v>3299</v>
      </c>
      <c r="B964" t="s">
        <v>3300</v>
      </c>
      <c r="C964" t="s">
        <v>3301</v>
      </c>
    </row>
    <row r="965" spans="1:3" x14ac:dyDescent="0.35">
      <c r="A965" t="s">
        <v>3302</v>
      </c>
      <c r="B965" t="s">
        <v>3303</v>
      </c>
      <c r="C965" t="s">
        <v>3304</v>
      </c>
    </row>
    <row r="966" spans="1:3" x14ac:dyDescent="0.35">
      <c r="A966" t="s">
        <v>3305</v>
      </c>
      <c r="B966" t="s">
        <v>3306</v>
      </c>
      <c r="C966" t="s">
        <v>3307</v>
      </c>
    </row>
    <row r="967" spans="1:3" x14ac:dyDescent="0.35">
      <c r="A967" t="s">
        <v>3308</v>
      </c>
      <c r="B967" t="s">
        <v>3309</v>
      </c>
      <c r="C967" t="s">
        <v>3310</v>
      </c>
    </row>
    <row r="968" spans="1:3" x14ac:dyDescent="0.35">
      <c r="A968" t="s">
        <v>3311</v>
      </c>
      <c r="B968" t="s">
        <v>3312</v>
      </c>
      <c r="C968" t="s">
        <v>3313</v>
      </c>
    </row>
    <row r="969" spans="1:3" x14ac:dyDescent="0.35">
      <c r="A969" t="s">
        <v>3314</v>
      </c>
      <c r="B969" t="s">
        <v>3315</v>
      </c>
      <c r="C969" t="s">
        <v>3316</v>
      </c>
    </row>
    <row r="970" spans="1:3" x14ac:dyDescent="0.35">
      <c r="A970" t="s">
        <v>3317</v>
      </c>
      <c r="B970" t="s">
        <v>3318</v>
      </c>
      <c r="C970" t="s">
        <v>3319</v>
      </c>
    </row>
    <row r="971" spans="1:3" x14ac:dyDescent="0.35">
      <c r="A971" t="s">
        <v>3320</v>
      </c>
      <c r="B971" t="s">
        <v>3321</v>
      </c>
      <c r="C971" t="s">
        <v>3322</v>
      </c>
    </row>
    <row r="972" spans="1:3" x14ac:dyDescent="0.35">
      <c r="A972" t="s">
        <v>3323</v>
      </c>
      <c r="B972" t="s">
        <v>3324</v>
      </c>
      <c r="C972" t="s">
        <v>3325</v>
      </c>
    </row>
    <row r="973" spans="1:3" x14ac:dyDescent="0.35">
      <c r="A973" t="s">
        <v>3326</v>
      </c>
      <c r="B973" t="s">
        <v>3327</v>
      </c>
      <c r="C973" t="s">
        <v>3328</v>
      </c>
    </row>
    <row r="974" spans="1:3" x14ac:dyDescent="0.35">
      <c r="A974" t="s">
        <v>3329</v>
      </c>
      <c r="B974" t="s">
        <v>3330</v>
      </c>
      <c r="C974" t="s">
        <v>3331</v>
      </c>
    </row>
    <row r="975" spans="1:3" x14ac:dyDescent="0.35">
      <c r="A975" t="s">
        <v>3332</v>
      </c>
      <c r="B975" t="s">
        <v>3333</v>
      </c>
      <c r="C975" t="s">
        <v>3334</v>
      </c>
    </row>
    <row r="976" spans="1:3" x14ac:dyDescent="0.35">
      <c r="A976" t="s">
        <v>3335</v>
      </c>
      <c r="B976" t="s">
        <v>3336</v>
      </c>
      <c r="C976" t="s">
        <v>3337</v>
      </c>
    </row>
    <row r="977" spans="1:3" x14ac:dyDescent="0.35">
      <c r="A977" t="s">
        <v>3338</v>
      </c>
      <c r="B977" t="s">
        <v>3339</v>
      </c>
      <c r="C977" t="s">
        <v>3340</v>
      </c>
    </row>
    <row r="978" spans="1:3" x14ac:dyDescent="0.35">
      <c r="A978" t="s">
        <v>3341</v>
      </c>
      <c r="B978" t="s">
        <v>3342</v>
      </c>
      <c r="C978" t="s">
        <v>3343</v>
      </c>
    </row>
    <row r="979" spans="1:3" x14ac:dyDescent="0.35">
      <c r="A979" t="s">
        <v>3344</v>
      </c>
      <c r="B979" t="s">
        <v>3345</v>
      </c>
      <c r="C979" t="s">
        <v>3346</v>
      </c>
    </row>
    <row r="980" spans="1:3" x14ac:dyDescent="0.35">
      <c r="A980" t="s">
        <v>3347</v>
      </c>
      <c r="B980" t="s">
        <v>3348</v>
      </c>
      <c r="C980" t="s">
        <v>3349</v>
      </c>
    </row>
    <row r="981" spans="1:3" x14ac:dyDescent="0.35">
      <c r="A981" t="s">
        <v>3350</v>
      </c>
      <c r="B981" t="s">
        <v>3351</v>
      </c>
      <c r="C981" t="s">
        <v>3352</v>
      </c>
    </row>
    <row r="982" spans="1:3" x14ac:dyDescent="0.35">
      <c r="A982" t="s">
        <v>3353</v>
      </c>
      <c r="B982" t="s">
        <v>3354</v>
      </c>
      <c r="C982" t="s">
        <v>3355</v>
      </c>
    </row>
    <row r="983" spans="1:3" x14ac:dyDescent="0.35">
      <c r="A983" t="s">
        <v>3356</v>
      </c>
      <c r="B983" t="s">
        <v>3357</v>
      </c>
      <c r="C983" t="s">
        <v>3358</v>
      </c>
    </row>
    <row r="984" spans="1:3" x14ac:dyDescent="0.35">
      <c r="A984" t="s">
        <v>3359</v>
      </c>
      <c r="B984" t="s">
        <v>3360</v>
      </c>
      <c r="C984" t="s">
        <v>3361</v>
      </c>
    </row>
    <row r="985" spans="1:3" x14ac:dyDescent="0.35">
      <c r="A985" t="s">
        <v>3362</v>
      </c>
      <c r="B985" t="s">
        <v>3363</v>
      </c>
      <c r="C985" t="s">
        <v>3364</v>
      </c>
    </row>
    <row r="986" spans="1:3" x14ac:dyDescent="0.35">
      <c r="A986" t="s">
        <v>3365</v>
      </c>
      <c r="B986" t="s">
        <v>3366</v>
      </c>
      <c r="C986" t="s">
        <v>3367</v>
      </c>
    </row>
    <row r="987" spans="1:3" x14ac:dyDescent="0.35">
      <c r="A987" t="s">
        <v>3368</v>
      </c>
      <c r="B987" t="s">
        <v>3369</v>
      </c>
      <c r="C987" t="s">
        <v>3370</v>
      </c>
    </row>
    <row r="988" spans="1:3" x14ac:dyDescent="0.35">
      <c r="A988" t="s">
        <v>3371</v>
      </c>
      <c r="B988" t="s">
        <v>3372</v>
      </c>
      <c r="C988" t="s">
        <v>3373</v>
      </c>
    </row>
    <row r="989" spans="1:3" x14ac:dyDescent="0.35">
      <c r="A989" t="s">
        <v>3374</v>
      </c>
      <c r="B989" t="s">
        <v>3375</v>
      </c>
      <c r="C989" t="s">
        <v>3376</v>
      </c>
    </row>
    <row r="990" spans="1:3" x14ac:dyDescent="0.35">
      <c r="A990" t="s">
        <v>3377</v>
      </c>
      <c r="B990" t="s">
        <v>3378</v>
      </c>
      <c r="C990" t="s">
        <v>3379</v>
      </c>
    </row>
    <row r="991" spans="1:3" x14ac:dyDescent="0.35">
      <c r="A991" t="s">
        <v>3380</v>
      </c>
      <c r="B991" t="s">
        <v>3381</v>
      </c>
      <c r="C991" t="s">
        <v>3382</v>
      </c>
    </row>
    <row r="992" spans="1:3" x14ac:dyDescent="0.35">
      <c r="A992" t="s">
        <v>3383</v>
      </c>
      <c r="B992" t="s">
        <v>3384</v>
      </c>
      <c r="C992" t="s">
        <v>3385</v>
      </c>
    </row>
    <row r="993" spans="1:3" x14ac:dyDescent="0.35">
      <c r="A993" t="s">
        <v>3386</v>
      </c>
      <c r="B993" t="s">
        <v>3387</v>
      </c>
      <c r="C993" t="s">
        <v>3388</v>
      </c>
    </row>
    <row r="994" spans="1:3" x14ac:dyDescent="0.35">
      <c r="A994" t="s">
        <v>3389</v>
      </c>
      <c r="B994" t="s">
        <v>3390</v>
      </c>
      <c r="C994" t="s">
        <v>3391</v>
      </c>
    </row>
    <row r="995" spans="1:3" x14ac:dyDescent="0.35">
      <c r="A995" t="s">
        <v>3392</v>
      </c>
      <c r="B995" t="s">
        <v>3393</v>
      </c>
      <c r="C995" t="s">
        <v>3394</v>
      </c>
    </row>
    <row r="996" spans="1:3" x14ac:dyDescent="0.35">
      <c r="A996" t="s">
        <v>3395</v>
      </c>
      <c r="B996" t="s">
        <v>3396</v>
      </c>
      <c r="C996" t="s">
        <v>3397</v>
      </c>
    </row>
    <row r="997" spans="1:3" x14ac:dyDescent="0.35">
      <c r="A997" t="s">
        <v>3398</v>
      </c>
      <c r="B997" t="s">
        <v>3399</v>
      </c>
      <c r="C997" t="s">
        <v>3400</v>
      </c>
    </row>
    <row r="998" spans="1:3" x14ac:dyDescent="0.35">
      <c r="A998" t="s">
        <v>3401</v>
      </c>
      <c r="B998" t="s">
        <v>3402</v>
      </c>
      <c r="C998" t="s">
        <v>3403</v>
      </c>
    </row>
    <row r="999" spans="1:3" x14ac:dyDescent="0.35">
      <c r="A999" t="s">
        <v>3404</v>
      </c>
      <c r="B999" t="s">
        <v>3405</v>
      </c>
      <c r="C999" t="s">
        <v>3406</v>
      </c>
    </row>
    <row r="1000" spans="1:3" x14ac:dyDescent="0.35">
      <c r="A1000" t="s">
        <v>3407</v>
      </c>
      <c r="B1000" t="s">
        <v>3408</v>
      </c>
      <c r="C1000" t="s">
        <v>3409</v>
      </c>
    </row>
    <row r="1001" spans="1:3" x14ac:dyDescent="0.35">
      <c r="A1001" t="s">
        <v>3410</v>
      </c>
      <c r="B1001" t="s">
        <v>3411</v>
      </c>
      <c r="C1001" t="s">
        <v>3412</v>
      </c>
    </row>
    <row r="1002" spans="1:3" x14ac:dyDescent="0.35">
      <c r="A1002" t="s">
        <v>3413</v>
      </c>
      <c r="B1002" t="s">
        <v>3414</v>
      </c>
      <c r="C1002" t="s">
        <v>3415</v>
      </c>
    </row>
    <row r="1003" spans="1:3" x14ac:dyDescent="0.35">
      <c r="A1003" t="s">
        <v>3416</v>
      </c>
      <c r="B1003" t="s">
        <v>3417</v>
      </c>
      <c r="C1003" t="s">
        <v>3418</v>
      </c>
    </row>
    <row r="1004" spans="1:3" x14ac:dyDescent="0.35">
      <c r="A1004" t="s">
        <v>3419</v>
      </c>
      <c r="B1004" t="s">
        <v>3420</v>
      </c>
      <c r="C1004" t="s">
        <v>3421</v>
      </c>
    </row>
    <row r="1005" spans="1:3" x14ac:dyDescent="0.35">
      <c r="A1005" t="s">
        <v>3422</v>
      </c>
      <c r="B1005" t="s">
        <v>3423</v>
      </c>
      <c r="C1005" t="s">
        <v>3424</v>
      </c>
    </row>
    <row r="1006" spans="1:3" x14ac:dyDescent="0.35">
      <c r="A1006" t="s">
        <v>3425</v>
      </c>
      <c r="B1006" t="s">
        <v>3426</v>
      </c>
      <c r="C1006" t="s">
        <v>3427</v>
      </c>
    </row>
    <row r="1007" spans="1:3" x14ac:dyDescent="0.35">
      <c r="A1007" t="s">
        <v>3428</v>
      </c>
      <c r="B1007" t="s">
        <v>3429</v>
      </c>
      <c r="C1007" t="s">
        <v>3430</v>
      </c>
    </row>
    <row r="1008" spans="1:3" x14ac:dyDescent="0.35">
      <c r="A1008" t="s">
        <v>3431</v>
      </c>
      <c r="B1008" t="s">
        <v>3432</v>
      </c>
      <c r="C1008" t="s">
        <v>3433</v>
      </c>
    </row>
    <row r="1009" spans="1:3" x14ac:dyDescent="0.35">
      <c r="A1009" t="s">
        <v>3434</v>
      </c>
      <c r="B1009" t="s">
        <v>3435</v>
      </c>
      <c r="C1009" t="s">
        <v>3436</v>
      </c>
    </row>
    <row r="1010" spans="1:3" x14ac:dyDescent="0.35">
      <c r="A1010" t="s">
        <v>3437</v>
      </c>
      <c r="B1010" t="s">
        <v>3438</v>
      </c>
      <c r="C1010" t="s">
        <v>3439</v>
      </c>
    </row>
    <row r="1011" spans="1:3" x14ac:dyDescent="0.35">
      <c r="A1011" t="s">
        <v>3440</v>
      </c>
      <c r="B1011" t="s">
        <v>3441</v>
      </c>
      <c r="C1011" t="s">
        <v>3442</v>
      </c>
    </row>
    <row r="1012" spans="1:3" x14ac:dyDescent="0.35">
      <c r="A1012" t="s">
        <v>3443</v>
      </c>
      <c r="B1012" t="s">
        <v>3444</v>
      </c>
      <c r="C1012" t="s">
        <v>3445</v>
      </c>
    </row>
    <row r="1013" spans="1:3" x14ac:dyDescent="0.35">
      <c r="A1013" t="s">
        <v>3446</v>
      </c>
      <c r="B1013" t="s">
        <v>3447</v>
      </c>
      <c r="C1013" t="s">
        <v>3448</v>
      </c>
    </row>
    <row r="1014" spans="1:3" x14ac:dyDescent="0.35">
      <c r="A1014" t="s">
        <v>3449</v>
      </c>
      <c r="B1014" t="s">
        <v>3450</v>
      </c>
      <c r="C1014" t="s">
        <v>3451</v>
      </c>
    </row>
    <row r="1015" spans="1:3" x14ac:dyDescent="0.35">
      <c r="A1015" t="s">
        <v>3452</v>
      </c>
      <c r="B1015" t="s">
        <v>3453</v>
      </c>
      <c r="C1015" t="s">
        <v>3454</v>
      </c>
    </row>
    <row r="1016" spans="1:3" x14ac:dyDescent="0.35">
      <c r="A1016" t="s">
        <v>3455</v>
      </c>
      <c r="B1016" t="s">
        <v>3456</v>
      </c>
      <c r="C1016" t="s">
        <v>3457</v>
      </c>
    </row>
    <row r="1017" spans="1:3" x14ac:dyDescent="0.35">
      <c r="A1017" t="s">
        <v>3458</v>
      </c>
      <c r="B1017" t="s">
        <v>3459</v>
      </c>
      <c r="C1017" t="s">
        <v>3460</v>
      </c>
    </row>
  </sheetData>
  <autoFilter ref="A1:C1017"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Review</vt:lpstr>
      <vt:lpstr>ONET occupations (search)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Khor Cheng Hooi</cp:lastModifiedBy>
  <dcterms:created xsi:type="dcterms:W3CDTF">2026-09-18T08:28:46Z</dcterms:created>
  <dcterms:modified xsi:type="dcterms:W3CDTF">2026-09-18T10:19:39Z</dcterms:modified>
</cp:coreProperties>
</file>