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G\Data\"/>
    </mc:Choice>
  </mc:AlternateContent>
  <bookViews>
    <workbookView xWindow="0" yWindow="0" windowWidth="38400" windowHeight="18110" activeTab="2"/>
  </bookViews>
  <sheets>
    <sheet name="Features" sheetId="1" r:id="rId1"/>
    <sheet name="Genre" sheetId="2" r:id="rId2"/>
    <sheet name="Features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<sst xmlns="http://schemas.openxmlformats.org/spreadsheetml/2006/main" count="73" uniqueCount="22">
  <si>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 xml:space="preserve"> </t>
  </si>
  <si>
    <t>Audience</t>
  </si>
  <si>
    <t>Shooter (Slow)</t>
  </si>
  <si>
    <t>Builder</t>
  </si>
  <si>
    <t>Strategy</t>
  </si>
  <si>
    <t>Puzzle</t>
  </si>
  <si>
    <t>Sim</t>
  </si>
  <si>
    <t>RPG</t>
  </si>
  <si>
    <t>Tower Def.</t>
  </si>
  <si>
    <t>Features</t>
  </si>
  <si>
    <t>Shooter</t>
  </si>
  <si>
    <t>Fighting</t>
  </si>
  <si>
    <t>Stealth</t>
  </si>
  <si>
    <t>Platformer</t>
  </si>
  <si>
    <t>Open World</t>
  </si>
  <si>
    <t>Horror</t>
  </si>
  <si>
    <t>Roughelike</t>
  </si>
  <si>
    <t>Adventure</t>
  </si>
  <si>
    <t>Sport</t>
  </si>
  <si>
    <t>Muscial</t>
  </si>
  <si>
    <t>Racing</t>
  </si>
  <si>
    <t>Rougelike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</si>
</sst>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54435043445655"/>
          <c:y val="0.11372481279483718"/>
          <c:w val="0.61428590991343468"/>
          <c:h val="0.82600249022324324"/>
        </c:manualLayout>
      </c:layout>
      <c:doughnutChart>
        <c:varyColors val="1"/>
        <c:ser>
          <c:idx val="0"/>
          <c:order val="0"/>
          <c:tx>
            <c:strRef>
              <c:f>Features!$B$1</c:f>
              <c:strCache>
                <c:ptCount val="1"/>
                <c:pt idx="0">
                  <c:v>Features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Features!$B$2:$B$8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1"/>
          <c:order val="1"/>
          <c:tx>
            <c:strRef>
              <c:f>Features!$C$1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5"/>
              <c:layout>
                <c:manualLayout>
                  <c:x val="-5.9627329192546583E-2"/>
                  <c:y val="-2.846054333764553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Features!$C$2:$C$8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2"/>
          <c:order val="2"/>
          <c:tx>
            <c:strRef>
              <c:f>Features!$D$1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Features!$D$2:$D$8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3"/>
          <c:order val="3"/>
          <c:tx>
            <c:strRef>
              <c:f>Features!$E$1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Features!$E$2:$E$8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4"/>
          <c:order val="4"/>
          <c:tx>
            <c:strRef>
              <c:f>Features!$F$1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3"/>
              <c:layout>
                <c:manualLayout>
                  <c:x val="-1.6563146997929607E-3"/>
                  <c:y val="0.1034928848641655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Features!$F$2:$F$8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5"/>
          <c:order val="5"/>
          <c:tx>
            <c:strRef>
              <c:f>Features!$G$1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4"/>
              <c:layout>
                <c:manualLayout>
                  <c:x val="-6.4596273291925493E-2"/>
                  <c:y val="5.692108667529107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Features!$G$2:$G$8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6"/>
          <c:order val="6"/>
          <c:tx>
            <c:strRef>
              <c:f>Features!$H$1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6"/>
              <c:layout>
                <c:manualLayout>
                  <c:x val="-3.6438923395445133E-2"/>
                  <c:y val="-6.209573091849937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Features!$H$2:$H$8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7"/>
          <c:order val="7"/>
          <c:tx>
            <c:strRef>
              <c:f>Features!$I$1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Lbl>
              <c:idx val="2"/>
              <c:layout>
                <c:manualLayout>
                  <c:x val="6.4596273291925341E-2"/>
                  <c:y val="3.880983182406209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Features!$I$2:$I$8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8"/>
          <c:order val="8"/>
          <c:tx>
            <c:strRef>
              <c:f>Features!$J$1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7.6190476190476197E-2"/>
                  <c:y val="-1.552393272962483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Features!$J$2:$J$8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9"/>
          <c:order val="9"/>
          <c:tx>
            <c:strRef>
              <c:f>Features!$K$1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9.6066252587991716E-2"/>
                  <c:y val="-8.2794307891332491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Features!$A$2:$A$8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Features!$K$2:$K$8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Genre!$B$1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0.19577287334258794"/>
                  <c:y val="-0.34699034341245272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25555084993574456"/>
                  <c:y val="-0.26201311645430103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28095648998783601"/>
                  <c:y val="8.2616748431536449E-2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26750644525437578"/>
                  <c:y val="0.21008258886876391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19876177217224578"/>
                  <c:y val="0.31394364403983799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138343771140728E-2"/>
                  <c:y val="0.38003704278506745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14197269440874702"/>
                  <c:y val="0.33990890783260674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26601199583954699"/>
                  <c:y val="0.18883828212922599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0.28543983823232288"/>
                  <c:y val="-9.9140098117843675E-2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14795049206806263"/>
                  <c:y val="-0.29269933730030029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2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Genre!$B$2:$B$18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ser>
          <c:idx val="1"/>
          <c:order val="1"/>
          <c:tx>
            <c:strRef>
              <c:f>Genre!$C$1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Genre!$C$2:$C$18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ser>
          <c:idx val="2"/>
          <c:order val="2"/>
          <c:tx>
            <c:strRef>
              <c:f>Genre!$D$1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Genre!$D$2:$D$18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ser>
          <c:idx val="3"/>
          <c:order val="3"/>
          <c:tx>
            <c:strRef>
              <c:f>Genre!$E$1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Genre!$E$2:$E$18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ser>
          <c:idx val="4"/>
          <c:order val="4"/>
          <c:tx>
            <c:strRef>
              <c:f>Genre!$F$1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7"/>
              <c:layout>
                <c:manualLayout>
                  <c:x val="1.4944494148289156E-2"/>
                  <c:y val="7.081435579845973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2.8394538881749396E-2"/>
                  <c:y val="6.137244169199844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7.1733571911787947E-2"/>
                  <c:y val="-2.36047852661532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Genre!$F$2:$F$18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ser>
          <c:idx val="5"/>
          <c:order val="5"/>
          <c:tx>
            <c:strRef>
              <c:f>Genre!$G$1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6"/>
              <c:layout>
                <c:manualLayout>
                  <c:x val="-5.9777976593156619E-3"/>
                  <c:y val="-6.373292021861376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Genre!$G$2:$G$18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ser>
          <c:idx val="6"/>
          <c:order val="6"/>
          <c:tx>
            <c:strRef>
              <c:f>Genre!$H$1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elete val="1"/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Genre!$H$2:$H$18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ser>
          <c:idx val="7"/>
          <c:order val="7"/>
          <c:tx>
            <c:strRef>
              <c:f>Genre!$I$1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elete val="1"/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Genre!$I$2:$I$18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ser>
          <c:idx val="8"/>
          <c:order val="8"/>
          <c:tx>
            <c:strRef>
              <c:f>Genre!$J$1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Lbl>
              <c:idx val="3"/>
              <c:layout>
                <c:manualLayout>
                  <c:x val="5.9777976593156625E-2"/>
                  <c:y val="-1.88838282129226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8.0700268400761443E-2"/>
                  <c:y val="1.180239263307662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Genre!$J$2:$J$18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ser>
          <c:idx val="9"/>
          <c:order val="9"/>
          <c:tx>
            <c:strRef>
              <c:f>Genre!$K$1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7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8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9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0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1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4.4709394218218693E-3"/>
                  <c:y val="-5.95947556615017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Genre!$A$2:$A$18</c:f>
              <c:strCache>
                <c:ptCount val="17"/>
                <c:pt idx="0">
                  <c:v>Shooter</c:v>
                </c:pt>
                <c:pt idx="1">
                  <c:v>Fighting</c:v>
                </c:pt>
                <c:pt idx="2">
                  <c:v>Stealth</c:v>
                </c:pt>
                <c:pt idx="3">
                  <c:v>Builder</c:v>
                </c:pt>
                <c:pt idx="4">
                  <c:v>Platformer</c:v>
                </c:pt>
                <c:pt idx="5">
                  <c:v>Open World</c:v>
                </c:pt>
                <c:pt idx="6">
                  <c:v>Horror</c:v>
                </c:pt>
                <c:pt idx="7">
                  <c:v>RPG</c:v>
                </c:pt>
                <c:pt idx="8">
                  <c:v>Rougelike</c:v>
                </c:pt>
                <c:pt idx="9">
                  <c:v>Adventure</c:v>
                </c:pt>
                <c:pt idx="10">
                  <c:v>Puzzle</c:v>
                </c:pt>
                <c:pt idx="11">
                  <c:v>Sport</c:v>
                </c:pt>
                <c:pt idx="12">
                  <c:v>Strategy</c:v>
                </c:pt>
                <c:pt idx="13">
                  <c:v>Muscial</c:v>
                </c:pt>
                <c:pt idx="14">
                  <c:v>Tower Def.</c:v>
                </c:pt>
                <c:pt idx="15">
                  <c:v>Racing</c:v>
                </c:pt>
                <c:pt idx="16">
                  <c:v>Sim</c:v>
                </c:pt>
              </c:strCache>
            </c:strRef>
          </c:cat>
          <c:val>
            <c:numRef>
              <c:f>Genre!$K$2:$K$18</c:f>
              <c:numCache>
                <c:formatCode>General</c:formatCode>
                <c:ptCount val="17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54435043445655"/>
          <c:y val="0.11372481279483718"/>
          <c:w val="0.61428590991343468"/>
          <c:h val="0.82600249022324324"/>
        </c:manualLayout>
      </c:layout>
      <c:doughnutChart>
        <c:varyColors val="1"/>
        <c:ser>
          <c:idx val="0"/>
          <c:order val="0"/>
          <c:tx>
            <c:strRef>
              <c:f>'Features (2)'!$B$1</c:f>
              <c:strCache>
                <c:ptCount val="1"/>
                <c:pt idx="0">
                  <c:v>Features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(2)'!$B$2:$B$8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1"/>
          <c:order val="1"/>
          <c:tx>
            <c:strRef>
              <c:f>'Features (2)'!$C$1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5"/>
              <c:layout>
                <c:manualLayout>
                  <c:x val="-5.9627329192546583E-2"/>
                  <c:y val="-2.846054333764553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(2)'!$C$2:$C$8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2"/>
          <c:order val="2"/>
          <c:tx>
            <c:strRef>
              <c:f>'Features (2)'!$D$1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(2)'!$D$2:$D$8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3"/>
          <c:order val="3"/>
          <c:tx>
            <c:strRef>
              <c:f>'Features (2)'!$E$1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(2)'!$E$2:$E$8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4"/>
          <c:order val="4"/>
          <c:tx>
            <c:strRef>
              <c:f>'Features (2)'!$F$1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3"/>
              <c:layout>
                <c:manualLayout>
                  <c:x val="-1.6563146997929607E-3"/>
                  <c:y val="0.1034928848641655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(2)'!$F$2:$F$8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5"/>
          <c:order val="5"/>
          <c:tx>
            <c:strRef>
              <c:f>'Features (2)'!$G$1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4"/>
              <c:layout>
                <c:manualLayout>
                  <c:x val="-6.4596273291925493E-2"/>
                  <c:y val="5.692108667529107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(2)'!$G$2:$G$8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6"/>
          <c:order val="6"/>
          <c:tx>
            <c:strRef>
              <c:f>'Features (2)'!$H$1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6"/>
              <c:layout>
                <c:manualLayout>
                  <c:x val="-3.6438923395445133E-2"/>
                  <c:y val="-6.209573091849937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(2)'!$H$2:$H$8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7"/>
          <c:order val="7"/>
          <c:tx>
            <c:strRef>
              <c:f>'Features (2)'!$I$1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Lbl>
              <c:idx val="2"/>
              <c:layout>
                <c:manualLayout>
                  <c:x val="6.4596273291925341E-2"/>
                  <c:y val="3.880983182406209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(2)'!$I$2:$I$8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8"/>
          <c:order val="8"/>
          <c:tx>
            <c:strRef>
              <c:f>'Features (2)'!$J$1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7.6190476190476197E-2"/>
                  <c:y val="-1.552393272962483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(2)'!$J$2:$J$8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51.428571428571402</c:v>
                </c:pt>
              </c:numCache>
            </c:numRef>
          </c:val>
        </c:ser>
        <c:ser>
          <c:idx val="9"/>
          <c:order val="9"/>
          <c:tx>
            <c:strRef>
              <c:f>'Features (2)'!$K$1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4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5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Pt>
            <c:idx val="6"/>
            <c:bubble3D val="0"/>
            <c:spPr>
              <a:noFill/>
              <a:ln>
                <a:noFill/>
              </a:ln>
              <a:effectLst>
                <a:outerShdw blurRad="254000" sx="102000" sy="102000" algn="ctr" rotWithShape="0">
                  <a:prstClr val="black">
                    <a:alpha val="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9.6066252587991716E-2"/>
                  <c:y val="-8.2794307891332491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'Features (2)'!$A$2:$A$8</c:f>
              <c:strCache>
                <c:ptCount val="7"/>
                <c:pt idx="0">
                  <c:v>Shooter (Slow)</c:v>
                </c:pt>
                <c:pt idx="1">
                  <c:v>Builder</c:v>
                </c:pt>
                <c:pt idx="2">
                  <c:v>Strategy</c:v>
                </c:pt>
                <c:pt idx="3">
                  <c:v>Puzzle</c:v>
                </c:pt>
                <c:pt idx="4">
                  <c:v>Sim</c:v>
                </c:pt>
                <c:pt idx="5">
                  <c:v>RPG</c:v>
                </c:pt>
                <c:pt idx="6">
                  <c:v>Tower Def.</c:v>
                </c:pt>
              </c:strCache>
            </c:strRef>
          </c:cat>
          <c:val>
            <c:numRef>
              <c:f>'Features (2)'!$K$2:$K$8</c:f>
              <c:numCache>
                <c:formatCode>General</c:formatCode>
                <c:ptCount val="7"/>
                <c:pt idx="0">
                  <c:v>51.428571428571402</c:v>
                </c:pt>
                <c:pt idx="1">
                  <c:v>51.428571428571402</c:v>
                </c:pt>
                <c:pt idx="2">
                  <c:v>51.428571428571402</c:v>
                </c:pt>
                <c:pt idx="3">
                  <c:v>51.428571428571402</c:v>
                </c:pt>
                <c:pt idx="4">
                  <c:v>51.428571428571402</c:v>
                </c:pt>
                <c:pt idx="5">
                  <c:v>51.428571428571402</c:v>
                </c:pt>
                <c:pt idx="6">
                  <c:v>51.428570000000001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9</xdr:row>
      <xdr:rowOff>12700</xdr:rowOff>
    </xdr:from>
    <xdr:to>
      <xdr:col>26</xdr:col>
      <xdr:colOff>0</xdr:colOff>
      <xdr:row>40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9</xdr:row>
      <xdr:rowOff>7257</xdr:rowOff>
    </xdr:from>
    <xdr:to>
      <xdr:col>25</xdr:col>
      <xdr:colOff>609599</xdr:colOff>
      <xdr:row>37</xdr:row>
      <xdr:rowOff>178708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9</xdr:row>
      <xdr:rowOff>12700</xdr:rowOff>
    </xdr:from>
    <xdr:to>
      <xdr:col>26</xdr:col>
      <xdr:colOff>0</xdr:colOff>
      <xdr:row>40</xdr:row>
      <xdr:rowOff>6350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Z52" sqref="Z52"/>
    </sheetView>
  </sheetViews>
  <sheetFormatPr defaultRowHeight="14.5" x14ac:dyDescent="0.35"/>
  <cols>
    <col min="1" max="1" width="13.453125" customWidth="1"/>
  </cols>
  <sheetData>
    <row r="1" spans="1:11" x14ac:dyDescent="0.35">
      <c r="A1" s="1" t="s">
        <v>0</v>
      </c>
      <c r="B1" s="1" t="s">
        <v>9</v>
      </c>
    </row>
    <row r="2" spans="1:11" x14ac:dyDescent="0.35">
      <c r="A2" s="2" t="s">
        <v>2</v>
      </c>
      <c r="B2" s="1">
        <v>51.428571428571402</v>
      </c>
      <c r="C2" s="1">
        <v>51.428571428571402</v>
      </c>
      <c r="D2" s="1">
        <v>51.428571428571402</v>
      </c>
      <c r="E2" s="1">
        <v>51.428571428571402</v>
      </c>
      <c r="F2" s="1">
        <v>51.428571428571402</v>
      </c>
      <c r="G2" s="1">
        <v>51.428571428571402</v>
      </c>
      <c r="H2" s="1">
        <v>51.428571428571402</v>
      </c>
      <c r="I2" s="1">
        <v>51.428571428571402</v>
      </c>
      <c r="J2" s="1">
        <v>51.428571428571402</v>
      </c>
      <c r="K2" s="1">
        <v>51.428571428571402</v>
      </c>
    </row>
    <row r="3" spans="1:11" x14ac:dyDescent="0.35">
      <c r="A3" s="2" t="s">
        <v>3</v>
      </c>
      <c r="B3" s="1">
        <v>51.428571428571402</v>
      </c>
      <c r="C3" s="1">
        <v>51.428571428571402</v>
      </c>
      <c r="D3" s="1">
        <v>51.428571428571402</v>
      </c>
      <c r="E3" s="1">
        <v>51.428571428571402</v>
      </c>
      <c r="F3" s="1">
        <v>51.428571428571402</v>
      </c>
      <c r="G3" s="1">
        <v>51.428571428571402</v>
      </c>
      <c r="H3" s="1">
        <v>51.428571428571402</v>
      </c>
      <c r="I3" s="1">
        <v>51.428571428571402</v>
      </c>
      <c r="J3" s="1">
        <v>51.428571428571402</v>
      </c>
      <c r="K3" s="1">
        <v>51.428571428571402</v>
      </c>
    </row>
    <row r="4" spans="1:11" x14ac:dyDescent="0.35">
      <c r="A4" s="2" t="s">
        <v>4</v>
      </c>
      <c r="B4" s="1">
        <v>51.428571428571402</v>
      </c>
      <c r="C4" s="1">
        <v>51.428571428571402</v>
      </c>
      <c r="D4" s="1">
        <v>51.428571428571402</v>
      </c>
      <c r="E4" s="1">
        <v>51.428571428571402</v>
      </c>
      <c r="F4" s="1">
        <v>51.428571428571402</v>
      </c>
      <c r="G4" s="1">
        <v>51.428571428571402</v>
      </c>
      <c r="H4" s="1">
        <v>51.428571428571402</v>
      </c>
      <c r="I4" s="1">
        <v>51.428571428571402</v>
      </c>
      <c r="J4" s="1">
        <v>51.428571428571402</v>
      </c>
      <c r="K4" s="1">
        <v>51.428571428571402</v>
      </c>
    </row>
    <row r="5" spans="1:11" x14ac:dyDescent="0.35">
      <c r="A5" s="2" t="s">
        <v>5</v>
      </c>
      <c r="B5" s="1">
        <v>51.428571428571402</v>
      </c>
      <c r="C5" s="1">
        <v>51.428571428571402</v>
      </c>
      <c r="D5" s="1">
        <v>51.428571428571402</v>
      </c>
      <c r="E5" s="1">
        <v>51.428571428571402</v>
      </c>
      <c r="F5" s="1">
        <v>51.428571428571402</v>
      </c>
      <c r="G5" s="1">
        <v>51.428571428571402</v>
      </c>
      <c r="H5" s="1">
        <v>51.428571428571402</v>
      </c>
      <c r="I5" s="1">
        <v>51.428571428571402</v>
      </c>
      <c r="J5" s="1">
        <v>51.428571428571402</v>
      </c>
      <c r="K5" s="1">
        <v>51.428571428571402</v>
      </c>
    </row>
    <row r="6" spans="1:11" x14ac:dyDescent="0.35">
      <c r="A6" s="2" t="s">
        <v>6</v>
      </c>
      <c r="B6" s="1">
        <v>51.428571428571402</v>
      </c>
      <c r="C6" s="1">
        <v>51.428571428571402</v>
      </c>
      <c r="D6" s="1">
        <v>51.428571428571402</v>
      </c>
      <c r="E6" s="1">
        <v>51.428571428571402</v>
      </c>
      <c r="F6" s="1">
        <v>51.428571428571402</v>
      </c>
      <c r="G6" s="1">
        <v>51.428571428571402</v>
      </c>
      <c r="H6" s="1">
        <v>51.428571428571402</v>
      </c>
      <c r="I6" s="1">
        <v>51.428571428571402</v>
      </c>
      <c r="J6" s="1">
        <v>51.428571428571402</v>
      </c>
      <c r="K6" s="1">
        <v>51.428571428571402</v>
      </c>
    </row>
    <row r="7" spans="1:11" x14ac:dyDescent="0.35">
      <c r="A7" s="2" t="s">
        <v>7</v>
      </c>
      <c r="B7" s="1">
        <v>51.428571428571402</v>
      </c>
      <c r="C7" s="1">
        <v>51.428571428571402</v>
      </c>
      <c r="D7" s="1">
        <v>51.428571428571402</v>
      </c>
      <c r="E7" s="1">
        <v>51.428571428571402</v>
      </c>
      <c r="F7" s="1">
        <v>51.428571428571402</v>
      </c>
      <c r="G7" s="1">
        <v>51.428571428571402</v>
      </c>
      <c r="H7" s="1">
        <v>51.428571428571402</v>
      </c>
      <c r="I7" s="1">
        <v>51.428571428571402</v>
      </c>
      <c r="J7" s="1">
        <v>51.428571428571402</v>
      </c>
      <c r="K7" s="1">
        <v>51.428571428571402</v>
      </c>
    </row>
    <row r="8" spans="1:11" x14ac:dyDescent="0.35">
      <c r="A8" s="2" t="s">
        <v>8</v>
      </c>
      <c r="B8" s="1">
        <v>51.428571428571402</v>
      </c>
      <c r="C8" s="1">
        <v>51.428571428571402</v>
      </c>
      <c r="D8" s="1">
        <v>51.428571428571402</v>
      </c>
      <c r="E8" s="1">
        <v>51.428571428571402</v>
      </c>
      <c r="F8" s="1">
        <v>51.428571428571402</v>
      </c>
      <c r="G8" s="1">
        <v>51.428571428571402</v>
      </c>
      <c r="H8" s="1">
        <v>51.428571428571402</v>
      </c>
      <c r="I8" s="1">
        <v>51.428571428571402</v>
      </c>
      <c r="J8" s="1">
        <v>51.428571428571402</v>
      </c>
      <c r="K8" s="1">
        <v>51.428571428571402</v>
      </c>
    </row>
    <row r="9" spans="1:11" x14ac:dyDescent="0.35">
      <c r="A9" s="2"/>
      <c r="B9" s="1"/>
    </row>
    <row r="10" spans="1:11" x14ac:dyDescent="0.35">
      <c r="A10" s="2"/>
      <c r="B10" s="1"/>
    </row>
    <row r="16" spans="1:11" x14ac:dyDescent="0.35">
      <c r="A16" s="3" t="s">
        <v>0</v>
      </c>
      <c r="B16" s="3" t="s">
        <v>1</v>
      </c>
    </row>
    <row r="17" spans="1:2" x14ac:dyDescent="0.35">
      <c r="A17" s="4" t="s">
        <v>2</v>
      </c>
      <c r="B17" s="3">
        <v>10</v>
      </c>
    </row>
    <row r="18" spans="1:2" x14ac:dyDescent="0.35">
      <c r="A18" s="4" t="s">
        <v>3</v>
      </c>
      <c r="B18" s="3">
        <v>9</v>
      </c>
    </row>
    <row r="19" spans="1:2" x14ac:dyDescent="0.35">
      <c r="A19" s="4" t="s">
        <v>4</v>
      </c>
      <c r="B19" s="3">
        <v>8</v>
      </c>
    </row>
    <row r="20" spans="1:2" x14ac:dyDescent="0.35">
      <c r="A20" s="4" t="s">
        <v>5</v>
      </c>
      <c r="B20" s="3">
        <v>5</v>
      </c>
    </row>
    <row r="21" spans="1:2" x14ac:dyDescent="0.35">
      <c r="A21" s="4" t="s">
        <v>6</v>
      </c>
      <c r="B21" s="3">
        <v>6</v>
      </c>
    </row>
    <row r="22" spans="1:2" x14ac:dyDescent="0.35">
      <c r="A22" s="4" t="s">
        <v>7</v>
      </c>
      <c r="B22" s="3">
        <v>2</v>
      </c>
    </row>
    <row r="23" spans="1:2" x14ac:dyDescent="0.35">
      <c r="A23" s="4" t="s">
        <v>8</v>
      </c>
      <c r="B23" s="3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selection activeCell="A10" sqref="A10:XFD10"/>
    </sheetView>
  </sheetViews>
  <sheetFormatPr defaultRowHeight="14.5" x14ac:dyDescent="0.35"/>
  <sheetData>
    <row r="1" spans="1:11" x14ac:dyDescent="0.35">
      <c r="A1" s="5" t="s">
        <v>0</v>
      </c>
      <c r="B1" s="5"/>
    </row>
    <row r="2" spans="1:11" x14ac:dyDescent="0.35">
      <c r="A2" s="6" t="s">
        <v>10</v>
      </c>
      <c r="B2" s="5">
        <v>22.5</v>
      </c>
      <c r="C2" s="5">
        <v>22.5</v>
      </c>
      <c r="D2" s="5">
        <v>22.5</v>
      </c>
      <c r="E2" s="5">
        <v>22.5</v>
      </c>
      <c r="F2" s="5">
        <v>22.5</v>
      </c>
      <c r="G2" s="5">
        <v>22.5</v>
      </c>
      <c r="H2" s="5">
        <v>22.5</v>
      </c>
      <c r="I2" s="5">
        <v>22.5</v>
      </c>
      <c r="J2" s="5">
        <v>22.5</v>
      </c>
      <c r="K2" s="5">
        <v>22.5</v>
      </c>
    </row>
    <row r="3" spans="1:11" x14ac:dyDescent="0.35">
      <c r="A3" s="6" t="s">
        <v>11</v>
      </c>
      <c r="B3" s="5">
        <v>22.5</v>
      </c>
      <c r="C3" s="5">
        <v>22.5</v>
      </c>
      <c r="D3" s="5">
        <v>22.5</v>
      </c>
      <c r="E3" s="5">
        <v>22.5</v>
      </c>
      <c r="F3" s="5">
        <v>22.5</v>
      </c>
      <c r="G3" s="5">
        <v>22.5</v>
      </c>
      <c r="H3" s="5">
        <v>22.5</v>
      </c>
      <c r="I3" s="5">
        <v>22.5</v>
      </c>
      <c r="J3" s="5">
        <v>22.5</v>
      </c>
      <c r="K3" s="5">
        <v>22.5</v>
      </c>
    </row>
    <row r="4" spans="1:11" x14ac:dyDescent="0.35">
      <c r="A4" s="6" t="s">
        <v>12</v>
      </c>
      <c r="B4" s="5">
        <v>22.5</v>
      </c>
      <c r="C4" s="5">
        <v>22.5</v>
      </c>
      <c r="D4" s="5">
        <v>22.5</v>
      </c>
      <c r="E4" s="5">
        <v>22.5</v>
      </c>
      <c r="F4" s="5">
        <v>22.5</v>
      </c>
      <c r="G4" s="5">
        <v>22.5</v>
      </c>
      <c r="H4" s="5">
        <v>22.5</v>
      </c>
      <c r="I4" s="5">
        <v>22.5</v>
      </c>
      <c r="J4" s="5">
        <v>22.5</v>
      </c>
      <c r="K4" s="5">
        <v>22.5</v>
      </c>
    </row>
    <row r="5" spans="1:11" x14ac:dyDescent="0.35">
      <c r="A5" s="6" t="s">
        <v>3</v>
      </c>
      <c r="B5" s="5">
        <v>22.5</v>
      </c>
      <c r="C5" s="5">
        <v>22.5</v>
      </c>
      <c r="D5" s="5">
        <v>22.5</v>
      </c>
      <c r="E5" s="5">
        <v>22.5</v>
      </c>
      <c r="F5" s="5">
        <v>22.5</v>
      </c>
      <c r="G5" s="5">
        <v>22.5</v>
      </c>
      <c r="H5" s="5">
        <v>22.5</v>
      </c>
      <c r="I5" s="5">
        <v>22.5</v>
      </c>
      <c r="J5" s="5">
        <v>22.5</v>
      </c>
      <c r="K5" s="5">
        <v>22.5</v>
      </c>
    </row>
    <row r="6" spans="1:11" x14ac:dyDescent="0.35">
      <c r="A6" s="6" t="s">
        <v>13</v>
      </c>
      <c r="B6" s="5">
        <v>22.5</v>
      </c>
      <c r="C6" s="5">
        <v>22.5</v>
      </c>
      <c r="D6" s="5">
        <v>22.5</v>
      </c>
      <c r="E6" s="5">
        <v>22.5</v>
      </c>
      <c r="F6" s="5">
        <v>22.5</v>
      </c>
      <c r="G6" s="5">
        <v>22.5</v>
      </c>
      <c r="H6" s="5">
        <v>22.5</v>
      </c>
      <c r="I6" s="5">
        <v>22.5</v>
      </c>
      <c r="J6" s="5">
        <v>22.5</v>
      </c>
      <c r="K6" s="5">
        <v>22.5</v>
      </c>
    </row>
    <row r="7" spans="1:11" x14ac:dyDescent="0.35">
      <c r="A7" s="6" t="s">
        <v>14</v>
      </c>
      <c r="B7" s="5">
        <v>22.5</v>
      </c>
      <c r="C7" s="5">
        <v>22.5</v>
      </c>
      <c r="D7" s="5">
        <v>22.5</v>
      </c>
      <c r="E7" s="5">
        <v>22.5</v>
      </c>
      <c r="F7" s="5">
        <v>22.5</v>
      </c>
      <c r="G7" s="5">
        <v>22.5</v>
      </c>
      <c r="H7" s="5">
        <v>22.5</v>
      </c>
      <c r="I7" s="5">
        <v>22.5</v>
      </c>
      <c r="J7" s="5">
        <v>22.5</v>
      </c>
      <c r="K7" s="5">
        <v>22.5</v>
      </c>
    </row>
    <row r="8" spans="1:11" x14ac:dyDescent="0.35">
      <c r="A8" s="6" t="s">
        <v>15</v>
      </c>
      <c r="B8" s="5">
        <v>22.5</v>
      </c>
      <c r="C8" s="5">
        <v>22.5</v>
      </c>
      <c r="D8" s="5">
        <v>22.5</v>
      </c>
      <c r="E8" s="5">
        <v>22.5</v>
      </c>
      <c r="F8" s="5">
        <v>22.5</v>
      </c>
      <c r="G8" s="5">
        <v>22.5</v>
      </c>
      <c r="H8" s="5">
        <v>22.5</v>
      </c>
      <c r="I8" s="5">
        <v>22.5</v>
      </c>
      <c r="J8" s="5">
        <v>22.5</v>
      </c>
      <c r="K8" s="5">
        <v>22.5</v>
      </c>
    </row>
    <row r="9" spans="1:11" x14ac:dyDescent="0.35">
      <c r="A9" s="6" t="s">
        <v>7</v>
      </c>
      <c r="B9" s="5">
        <v>22.5</v>
      </c>
      <c r="C9" s="5">
        <v>22.5</v>
      </c>
      <c r="D9" s="5">
        <v>22.5</v>
      </c>
      <c r="E9" s="5">
        <v>22.5</v>
      </c>
      <c r="F9" s="5">
        <v>22.5</v>
      </c>
      <c r="G9" s="5">
        <v>22.5</v>
      </c>
      <c r="H9" s="5">
        <v>22.5</v>
      </c>
      <c r="I9" s="5">
        <v>22.5</v>
      </c>
      <c r="J9" s="5">
        <v>22.5</v>
      </c>
      <c r="K9" s="5">
        <v>22.5</v>
      </c>
    </row>
    <row r="10" spans="1:11" x14ac:dyDescent="0.35">
      <c r="A10" s="6" t="s">
        <v>21</v>
      </c>
      <c r="B10" s="5">
        <v>22.5</v>
      </c>
      <c r="C10" s="5">
        <v>22.5</v>
      </c>
      <c r="D10" s="5">
        <v>22.5</v>
      </c>
      <c r="E10" s="5">
        <v>22.5</v>
      </c>
      <c r="F10" s="5">
        <v>22.5</v>
      </c>
      <c r="G10" s="5">
        <v>22.5</v>
      </c>
      <c r="H10" s="5">
        <v>22.5</v>
      </c>
      <c r="I10" s="5">
        <v>22.5</v>
      </c>
      <c r="J10" s="5">
        <v>22.5</v>
      </c>
      <c r="K10" s="5">
        <v>22.5</v>
      </c>
    </row>
    <row r="11" spans="1:11" x14ac:dyDescent="0.35">
      <c r="A11" s="6" t="s">
        <v>17</v>
      </c>
      <c r="B11" s="5">
        <v>22.5</v>
      </c>
      <c r="C11" s="5">
        <v>22.5</v>
      </c>
      <c r="D11" s="5">
        <v>22.5</v>
      </c>
      <c r="E11" s="5">
        <v>22.5</v>
      </c>
      <c r="F11" s="5">
        <v>22.5</v>
      </c>
      <c r="G11" s="5">
        <v>22.5</v>
      </c>
      <c r="H11" s="5">
        <v>22.5</v>
      </c>
      <c r="I11" s="5">
        <v>22.5</v>
      </c>
      <c r="J11" s="5">
        <v>22.5</v>
      </c>
      <c r="K11" s="5">
        <v>22.5</v>
      </c>
    </row>
    <row r="12" spans="1:11" x14ac:dyDescent="0.35">
      <c r="A12" s="6" t="s">
        <v>5</v>
      </c>
      <c r="B12" s="5">
        <v>22.5</v>
      </c>
      <c r="C12" s="5">
        <v>22.5</v>
      </c>
      <c r="D12" s="5">
        <v>22.5</v>
      </c>
      <c r="E12" s="5">
        <v>22.5</v>
      </c>
      <c r="F12" s="5">
        <v>22.5</v>
      </c>
      <c r="G12" s="5">
        <v>22.5</v>
      </c>
      <c r="H12" s="5">
        <v>22.5</v>
      </c>
      <c r="I12" s="5">
        <v>22.5</v>
      </c>
      <c r="J12" s="5">
        <v>22.5</v>
      </c>
      <c r="K12" s="5">
        <v>22.5</v>
      </c>
    </row>
    <row r="13" spans="1:11" x14ac:dyDescent="0.35">
      <c r="A13" s="6" t="s">
        <v>18</v>
      </c>
      <c r="B13" s="5">
        <v>22.5</v>
      </c>
      <c r="C13" s="5">
        <v>22.5</v>
      </c>
      <c r="D13" s="5">
        <v>22.5</v>
      </c>
      <c r="E13" s="5">
        <v>22.5</v>
      </c>
      <c r="F13" s="5">
        <v>22.5</v>
      </c>
      <c r="G13" s="5">
        <v>22.5</v>
      </c>
      <c r="H13" s="5">
        <v>22.5</v>
      </c>
      <c r="I13" s="5">
        <v>22.5</v>
      </c>
      <c r="J13" s="5">
        <v>22.5</v>
      </c>
      <c r="K13" s="5">
        <v>22.5</v>
      </c>
    </row>
    <row r="14" spans="1:11" x14ac:dyDescent="0.35">
      <c r="A14" s="6" t="s">
        <v>4</v>
      </c>
      <c r="B14" s="5">
        <v>22.5</v>
      </c>
      <c r="C14" s="5">
        <v>22.5</v>
      </c>
      <c r="D14" s="5">
        <v>22.5</v>
      </c>
      <c r="E14" s="5">
        <v>22.5</v>
      </c>
      <c r="F14" s="5">
        <v>22.5</v>
      </c>
      <c r="G14" s="5">
        <v>22.5</v>
      </c>
      <c r="H14" s="5">
        <v>22.5</v>
      </c>
      <c r="I14" s="5">
        <v>22.5</v>
      </c>
      <c r="J14" s="5">
        <v>22.5</v>
      </c>
      <c r="K14" s="5">
        <v>22.5</v>
      </c>
    </row>
    <row r="15" spans="1:11" x14ac:dyDescent="0.35">
      <c r="A15" s="6" t="s">
        <v>19</v>
      </c>
      <c r="B15" s="5">
        <v>22.5</v>
      </c>
      <c r="C15" s="5">
        <v>22.5</v>
      </c>
      <c r="D15" s="5">
        <v>22.5</v>
      </c>
      <c r="E15" s="5">
        <v>22.5</v>
      </c>
      <c r="F15" s="5">
        <v>22.5</v>
      </c>
      <c r="G15" s="5">
        <v>22.5</v>
      </c>
      <c r="H15" s="5">
        <v>22.5</v>
      </c>
      <c r="I15" s="5">
        <v>22.5</v>
      </c>
      <c r="J15" s="5">
        <v>22.5</v>
      </c>
      <c r="K15" s="5">
        <v>22.5</v>
      </c>
    </row>
    <row r="16" spans="1:11" x14ac:dyDescent="0.35">
      <c r="A16" s="6" t="s">
        <v>8</v>
      </c>
      <c r="B16" s="5">
        <v>22.5</v>
      </c>
      <c r="C16" s="5">
        <v>22.5</v>
      </c>
      <c r="D16" s="5">
        <v>22.5</v>
      </c>
      <c r="E16" s="5">
        <v>22.5</v>
      </c>
      <c r="F16" s="5">
        <v>22.5</v>
      </c>
      <c r="G16" s="5">
        <v>22.5</v>
      </c>
      <c r="H16" s="5">
        <v>22.5</v>
      </c>
      <c r="I16" s="5">
        <v>22.5</v>
      </c>
      <c r="J16" s="5">
        <v>22.5</v>
      </c>
      <c r="K16" s="5">
        <v>22.5</v>
      </c>
    </row>
    <row r="17" spans="1:11" x14ac:dyDescent="0.35">
      <c r="A17" s="6" t="s">
        <v>20</v>
      </c>
      <c r="B17" s="5">
        <v>22.5</v>
      </c>
      <c r="C17" s="5">
        <v>22.5</v>
      </c>
      <c r="D17" s="5">
        <v>22.5</v>
      </c>
      <c r="E17" s="5">
        <v>22.5</v>
      </c>
      <c r="F17" s="5">
        <v>22.5</v>
      </c>
      <c r="G17" s="5">
        <v>22.5</v>
      </c>
      <c r="H17" s="5">
        <v>22.5</v>
      </c>
      <c r="I17" s="5">
        <v>22.5</v>
      </c>
      <c r="J17" s="5">
        <v>22.5</v>
      </c>
      <c r="K17" s="5">
        <v>22.5</v>
      </c>
    </row>
    <row r="18" spans="1:11" x14ac:dyDescent="0.35">
      <c r="A18" s="6" t="s">
        <v>6</v>
      </c>
      <c r="B18" s="5">
        <v>22.5</v>
      </c>
      <c r="C18" s="5">
        <v>22.5</v>
      </c>
      <c r="D18" s="5">
        <v>22.5</v>
      </c>
      <c r="E18" s="5">
        <v>22.5</v>
      </c>
      <c r="F18" s="5">
        <v>22.5</v>
      </c>
      <c r="G18" s="5">
        <v>22.5</v>
      </c>
      <c r="H18" s="5">
        <v>22.5</v>
      </c>
      <c r="I18" s="5">
        <v>22.5</v>
      </c>
      <c r="J18" s="5">
        <v>22.5</v>
      </c>
      <c r="K18" s="5">
        <v>22.5</v>
      </c>
    </row>
    <row r="20" spans="1:11" x14ac:dyDescent="0.35">
      <c r="A20" s="5" t="s">
        <v>0</v>
      </c>
      <c r="B20" s="5" t="s">
        <v>9</v>
      </c>
    </row>
    <row r="21" spans="1:11" x14ac:dyDescent="0.35">
      <c r="A21" s="6" t="s">
        <v>10</v>
      </c>
      <c r="B21" s="5">
        <v>10</v>
      </c>
    </row>
    <row r="22" spans="1:11" x14ac:dyDescent="0.35">
      <c r="A22" s="6" t="s">
        <v>11</v>
      </c>
      <c r="B22" s="5">
        <v>0</v>
      </c>
    </row>
    <row r="23" spans="1:11" x14ac:dyDescent="0.35">
      <c r="A23" s="6" t="s">
        <v>12</v>
      </c>
      <c r="B23" s="5">
        <v>0</v>
      </c>
    </row>
    <row r="24" spans="1:11" x14ac:dyDescent="0.35">
      <c r="A24" s="6" t="s">
        <v>3</v>
      </c>
      <c r="B24" s="5">
        <v>9</v>
      </c>
    </row>
    <row r="25" spans="1:11" x14ac:dyDescent="0.35">
      <c r="A25" s="6" t="s">
        <v>13</v>
      </c>
      <c r="B25" s="5">
        <v>0</v>
      </c>
    </row>
    <row r="26" spans="1:11" x14ac:dyDescent="0.35">
      <c r="A26" s="6" t="s">
        <v>14</v>
      </c>
      <c r="B26" s="5">
        <v>0</v>
      </c>
    </row>
    <row r="27" spans="1:11" x14ac:dyDescent="0.35">
      <c r="A27" s="6" t="s">
        <v>15</v>
      </c>
      <c r="B27" s="5">
        <v>0</v>
      </c>
    </row>
    <row r="28" spans="1:11" x14ac:dyDescent="0.35">
      <c r="A28" s="6" t="s">
        <v>7</v>
      </c>
      <c r="B28" s="5">
        <v>5</v>
      </c>
    </row>
    <row r="29" spans="1:11" x14ac:dyDescent="0.35">
      <c r="A29" s="6" t="s">
        <v>16</v>
      </c>
      <c r="B29" s="5">
        <v>0</v>
      </c>
    </row>
    <row r="30" spans="1:11" x14ac:dyDescent="0.35">
      <c r="A30" s="6" t="s">
        <v>17</v>
      </c>
      <c r="B30" s="5">
        <v>0</v>
      </c>
    </row>
    <row r="31" spans="1:11" x14ac:dyDescent="0.35">
      <c r="A31" s="6" t="s">
        <v>5</v>
      </c>
      <c r="B31" s="5">
        <v>5</v>
      </c>
    </row>
    <row r="32" spans="1:11" x14ac:dyDescent="0.35">
      <c r="A32" s="6" t="s">
        <v>18</v>
      </c>
      <c r="B32" s="5">
        <v>0</v>
      </c>
    </row>
    <row r="33" spans="1:2" x14ac:dyDescent="0.35">
      <c r="A33" s="6" t="s">
        <v>4</v>
      </c>
      <c r="B33" s="5">
        <v>9</v>
      </c>
    </row>
    <row r="34" spans="1:2" x14ac:dyDescent="0.35">
      <c r="A34" s="6" t="s">
        <v>19</v>
      </c>
      <c r="B34" s="5">
        <v>0</v>
      </c>
    </row>
    <row r="35" spans="1:2" x14ac:dyDescent="0.35">
      <c r="A35" s="6" t="s">
        <v>8</v>
      </c>
      <c r="B35" s="5">
        <v>5</v>
      </c>
    </row>
    <row r="36" spans="1:2" x14ac:dyDescent="0.35">
      <c r="A36" s="6" t="s">
        <v>20</v>
      </c>
      <c r="B36" s="5">
        <v>0</v>
      </c>
    </row>
    <row r="37" spans="1:2" x14ac:dyDescent="0.35">
      <c r="A37" s="6" t="s">
        <v>6</v>
      </c>
      <c r="B37" s="5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2" sqref="B2"/>
    </sheetView>
  </sheetViews>
  <sheetFormatPr defaultRowHeight="14.5" x14ac:dyDescent="0.35"/>
  <cols>
    <col min="1" max="1" width="13.453125" style="5" customWidth="1"/>
    <col min="2" max="16384" width="8.7265625" style="5"/>
  </cols>
  <sheetData>
    <row r="1" spans="1:11" x14ac:dyDescent="0.35">
      <c r="A1" s="5" t="s">
        <v>0</v>
      </c>
      <c r="B1" s="5" t="s">
        <v>9</v>
      </c>
    </row>
    <row r="2" spans="1:11" x14ac:dyDescent="0.35">
      <c r="A2" s="6" t="s">
        <v>2</v>
      </c>
      <c r="B2" s="5">
        <v>51.428571428571402</v>
      </c>
      <c r="C2" s="5">
        <v>51.428571428571402</v>
      </c>
      <c r="D2" s="5">
        <v>51.428571428571402</v>
      </c>
      <c r="E2" s="5">
        <v>51.428571428571402</v>
      </c>
      <c r="F2" s="5">
        <v>51.428571428571402</v>
      </c>
      <c r="G2" s="5">
        <v>51.428571428571402</v>
      </c>
      <c r="H2" s="5">
        <v>51.428571428571402</v>
      </c>
      <c r="I2" s="5">
        <v>51.428571428571402</v>
      </c>
      <c r="J2" s="5">
        <v>51.428571428571402</v>
      </c>
      <c r="K2" s="5">
        <v>51.428571428571402</v>
      </c>
    </row>
    <row r="3" spans="1:11" x14ac:dyDescent="0.35">
      <c r="A3" s="6" t="s">
        <v>3</v>
      </c>
      <c r="B3" s="5">
        <v>51.428571428571402</v>
      </c>
      <c r="C3" s="5">
        <v>51.428571428571402</v>
      </c>
      <c r="D3" s="5">
        <v>51.428571428571402</v>
      </c>
      <c r="E3" s="5">
        <v>51.428571428571402</v>
      </c>
      <c r="F3" s="5">
        <v>51.428571428571402</v>
      </c>
      <c r="G3" s="5">
        <v>51.428571428571402</v>
      </c>
      <c r="H3" s="5">
        <v>51.428571428571402</v>
      </c>
      <c r="I3" s="5">
        <v>51.428571428571402</v>
      </c>
      <c r="J3" s="5">
        <v>51.428571428571402</v>
      </c>
      <c r="K3" s="5">
        <v>51.428571428571402</v>
      </c>
    </row>
    <row r="4" spans="1:11" x14ac:dyDescent="0.35">
      <c r="A4" s="6" t="s">
        <v>4</v>
      </c>
      <c r="B4" s="5">
        <v>51.428571428571402</v>
      </c>
      <c r="C4" s="5">
        <v>51.428571428571402</v>
      </c>
      <c r="D4" s="5">
        <v>51.428571428571402</v>
      </c>
      <c r="E4" s="5">
        <v>51.428571428571402</v>
      </c>
      <c r="F4" s="5">
        <v>51.428571428571402</v>
      </c>
      <c r="G4" s="5">
        <v>51.428571428571402</v>
      </c>
      <c r="H4" s="5">
        <v>51.428571428571402</v>
      </c>
      <c r="I4" s="5">
        <v>51.428571428571402</v>
      </c>
      <c r="J4" s="5">
        <v>51.428571428571402</v>
      </c>
      <c r="K4" s="5">
        <v>51.428571428571402</v>
      </c>
    </row>
    <row r="5" spans="1:11" x14ac:dyDescent="0.35">
      <c r="A5" s="6" t="s">
        <v>5</v>
      </c>
      <c r="B5" s="5">
        <v>51.428571428571402</v>
      </c>
      <c r="C5" s="5">
        <v>51.428571428571402</v>
      </c>
      <c r="D5" s="5">
        <v>51.428571428571402</v>
      </c>
      <c r="E5" s="5">
        <v>51.428571428571402</v>
      </c>
      <c r="F5" s="5">
        <v>51.428571428571402</v>
      </c>
      <c r="G5" s="5">
        <v>51.428571428571402</v>
      </c>
      <c r="H5" s="5">
        <v>51.428571428571402</v>
      </c>
      <c r="I5" s="5">
        <v>51.428571428571402</v>
      </c>
      <c r="J5" s="5">
        <v>51.428571428571402</v>
      </c>
      <c r="K5" s="5">
        <v>51.428571428571402</v>
      </c>
    </row>
    <row r="6" spans="1:11" x14ac:dyDescent="0.35">
      <c r="A6" s="6" t="s">
        <v>6</v>
      </c>
      <c r="B6" s="5">
        <v>51.428571428571402</v>
      </c>
      <c r="C6" s="5">
        <v>51.428571428571402</v>
      </c>
      <c r="D6" s="5">
        <v>51.428571428571402</v>
      </c>
      <c r="E6" s="5">
        <v>51.428571428571402</v>
      </c>
      <c r="F6" s="5">
        <v>51.428571428571402</v>
      </c>
      <c r="G6" s="5">
        <v>51.428571428571402</v>
      </c>
      <c r="H6" s="5">
        <v>51.428571428571402</v>
      </c>
      <c r="I6" s="5">
        <v>51.428571428571402</v>
      </c>
      <c r="J6" s="5">
        <v>51.428571428571402</v>
      </c>
      <c r="K6" s="5">
        <v>51.428571428571402</v>
      </c>
    </row>
    <row r="7" spans="1:11" x14ac:dyDescent="0.35">
      <c r="A7" s="6" t="s">
        <v>7</v>
      </c>
      <c r="B7" s="5">
        <v>51.428571428571402</v>
      </c>
      <c r="C7" s="5">
        <v>51.428571428571402</v>
      </c>
      <c r="D7" s="5">
        <v>51.428571428571402</v>
      </c>
      <c r="E7" s="5">
        <v>51.428571428571402</v>
      </c>
      <c r="F7" s="5">
        <v>51.428571428571402</v>
      </c>
      <c r="G7" s="5">
        <v>51.428571428571402</v>
      </c>
      <c r="H7" s="5">
        <v>51.428571428571402</v>
      </c>
      <c r="I7" s="5">
        <v>51.428571428571402</v>
      </c>
      <c r="J7" s="5">
        <v>51.428571428571402</v>
      </c>
      <c r="K7" s="5">
        <v>51.428571428571402</v>
      </c>
    </row>
    <row r="8" spans="1:11" x14ac:dyDescent="0.35">
      <c r="A8" s="6" t="s">
        <v>8</v>
      </c>
      <c r="B8" s="5">
        <v>51.428571428571402</v>
      </c>
      <c r="C8" s="5">
        <v>51.428571428571402</v>
      </c>
      <c r="D8" s="5">
        <v>51.428571428571402</v>
      </c>
      <c r="E8" s="5">
        <v>51.428571428571402</v>
      </c>
      <c r="F8" s="5">
        <v>51.428571428571402</v>
      </c>
      <c r="G8" s="5">
        <v>51.428571428571402</v>
      </c>
      <c r="H8" s="5">
        <v>51.428571428571402</v>
      </c>
      <c r="I8" s="5">
        <v>51.428571428571402</v>
      </c>
      <c r="J8" s="5">
        <v>51.428571428571402</v>
      </c>
      <c r="K8" s="5">
        <v>51.428570000000001</v>
      </c>
    </row>
    <row r="9" spans="1:11" x14ac:dyDescent="0.35">
      <c r="A9" s="6"/>
    </row>
    <row r="10" spans="1:11" x14ac:dyDescent="0.35">
      <c r="A10" s="6"/>
    </row>
    <row r="16" spans="1:11" x14ac:dyDescent="0.35">
      <c r="A16" s="5" t="s">
        <v>0</v>
      </c>
      <c r="B16" s="5" t="s">
        <v>1</v>
      </c>
    </row>
    <row r="17" spans="1:2" x14ac:dyDescent="0.35">
      <c r="A17" s="6" t="s">
        <v>2</v>
      </c>
      <c r="B17" s="5">
        <v>10</v>
      </c>
    </row>
    <row r="18" spans="1:2" x14ac:dyDescent="0.35">
      <c r="A18" s="6" t="s">
        <v>3</v>
      </c>
      <c r="B18" s="5">
        <v>9</v>
      </c>
    </row>
    <row r="19" spans="1:2" x14ac:dyDescent="0.35">
      <c r="A19" s="6" t="s">
        <v>4</v>
      </c>
      <c r="B19" s="5">
        <v>8</v>
      </c>
    </row>
    <row r="20" spans="1:2" x14ac:dyDescent="0.35">
      <c r="A20" s="6" t="s">
        <v>5</v>
      </c>
      <c r="B20" s="5">
        <v>5</v>
      </c>
    </row>
    <row r="21" spans="1:2" x14ac:dyDescent="0.35">
      <c r="A21" s="6" t="s">
        <v>6</v>
      </c>
      <c r="B21" s="5">
        <v>6</v>
      </c>
    </row>
    <row r="22" spans="1:2" x14ac:dyDescent="0.35">
      <c r="A22" s="6" t="s">
        <v>7</v>
      </c>
      <c r="B22" s="5">
        <v>2</v>
      </c>
    </row>
    <row r="23" spans="1:2" x14ac:dyDescent="0.35">
      <c r="A23" s="6" t="s">
        <v>8</v>
      </c>
      <c r="B23" s="5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Genre</vt:lpstr>
      <vt:lpstr>Features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Matzenbacher</dc:creator>
  <cp:lastModifiedBy>Max Matzenbacher</cp:lastModifiedBy>
  <dcterms:created xsi:type="dcterms:W3CDTF">2016-07-22T08:45:47Z</dcterms:created>
  <dcterms:modified xsi:type="dcterms:W3CDTF">2016-07-23T19:59:11Z</dcterms:modified>
</cp:coreProperties>
</file>