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a\Master Project\Presentation\For End Term\"/>
    </mc:Choice>
  </mc:AlternateContent>
  <xr:revisionPtr revIDLastSave="0" documentId="13_ncr:1_{7A0A076F-42CD-40CC-BE3B-2A19D5DB223A}" xr6:coauthVersionLast="47" xr6:coauthVersionMax="47" xr10:uidLastSave="{00000000-0000-0000-0000-000000000000}"/>
  <bookViews>
    <workbookView xWindow="-120" yWindow="-120" windowWidth="29040" windowHeight="15960" activeTab="1" xr2:uid="{C2B438F8-0293-4744-B520-37607C9A1769}"/>
  </bookViews>
  <sheets>
    <sheet name="IV NMOS S170" sheetId="1" r:id="rId1"/>
    <sheet name="NEW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<sst xmlns="http://schemas.openxmlformats.org/spreadsheetml/2006/main" count="6" uniqueCount="3">
  <si>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Stepper Vol1</t>
  </si>
  <si>
    <t xml:space="preserve"> Sweep Vol2</t>
  </si>
  <si>
    <t xml:space="preserve"> Sweep Curr2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</si>
</sst>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'IV NMOS S170'!$B$57:$B$111</c:f>
              <c:numCache>
                <c:formatCode>General</c:formatCode>
                <c:ptCount val="55"/>
                <c:pt idx="0">
                  <c:v>5.0000000000000004E-6</c:v>
                </c:pt>
                <c:pt idx="1">
                  <c:v>9.2332999999999998E-2</c:v>
                </c:pt>
                <c:pt idx="2">
                  <c:v>0.185053</c:v>
                </c:pt>
                <c:pt idx="3">
                  <c:v>0.277563</c:v>
                </c:pt>
                <c:pt idx="4">
                  <c:v>0.370307</c:v>
                </c:pt>
                <c:pt idx="5">
                  <c:v>0.46251100000000001</c:v>
                </c:pt>
                <c:pt idx="6">
                  <c:v>0.55549099999999996</c:v>
                </c:pt>
                <c:pt idx="7">
                  <c:v>0.64799899999999999</c:v>
                </c:pt>
                <c:pt idx="8">
                  <c:v>0.74034100000000003</c:v>
                </c:pt>
                <c:pt idx="9">
                  <c:v>0.83323199999999997</c:v>
                </c:pt>
                <c:pt idx="10">
                  <c:v>0.925458</c:v>
                </c:pt>
                <c:pt idx="11">
                  <c:v>1.018216</c:v>
                </c:pt>
                <c:pt idx="12">
                  <c:v>1.1108640000000001</c:v>
                </c:pt>
                <c:pt idx="13">
                  <c:v>1.2036260000000001</c:v>
                </c:pt>
                <c:pt idx="14">
                  <c:v>1.2960560000000001</c:v>
                </c:pt>
                <c:pt idx="15">
                  <c:v>1.388692</c:v>
                </c:pt>
                <c:pt idx="16">
                  <c:v>1.481249</c:v>
                </c:pt>
                <c:pt idx="17">
                  <c:v>1.573834</c:v>
                </c:pt>
                <c:pt idx="18">
                  <c:v>1.666569</c:v>
                </c:pt>
                <c:pt idx="19">
                  <c:v>1.7587740000000001</c:v>
                </c:pt>
                <c:pt idx="20">
                  <c:v>1.851837</c:v>
                </c:pt>
                <c:pt idx="21">
                  <c:v>1.9442060000000001</c:v>
                </c:pt>
                <c:pt idx="22">
                  <c:v>2.0366939999999998</c:v>
                </c:pt>
                <c:pt idx="23">
                  <c:v>2.1295229999999998</c:v>
                </c:pt>
                <c:pt idx="24">
                  <c:v>2.2218429999999998</c:v>
                </c:pt>
                <c:pt idx="25">
                  <c:v>2.3145790000000002</c:v>
                </c:pt>
                <c:pt idx="26">
                  <c:v>2.4071449999999999</c:v>
                </c:pt>
                <c:pt idx="27">
                  <c:v>2.4999310000000001</c:v>
                </c:pt>
                <c:pt idx="28">
                  <c:v>2.5922480000000001</c:v>
                </c:pt>
                <c:pt idx="29">
                  <c:v>2.6850710000000002</c:v>
                </c:pt>
                <c:pt idx="30">
                  <c:v>2.7775210000000001</c:v>
                </c:pt>
                <c:pt idx="31">
                  <c:v>2.8698899999999998</c:v>
                </c:pt>
                <c:pt idx="32">
                  <c:v>2.9628779999999999</c:v>
                </c:pt>
                <c:pt idx="33">
                  <c:v>3.0550959999999998</c:v>
                </c:pt>
                <c:pt idx="34">
                  <c:v>3.1481530000000002</c:v>
                </c:pt>
                <c:pt idx="35">
                  <c:v>3.240459</c:v>
                </c:pt>
                <c:pt idx="36">
                  <c:v>3.3330890000000002</c:v>
                </c:pt>
                <c:pt idx="37">
                  <c:v>3.4257759999999999</c:v>
                </c:pt>
                <c:pt idx="38">
                  <c:v>3.5182579999999999</c:v>
                </c:pt>
                <c:pt idx="39">
                  <c:v>3.6108419999999999</c:v>
                </c:pt>
                <c:pt idx="40">
                  <c:v>3.70343</c:v>
                </c:pt>
                <c:pt idx="41">
                  <c:v>3.7962669999999998</c:v>
                </c:pt>
                <c:pt idx="42">
                  <c:v>3.8885040000000002</c:v>
                </c:pt>
                <c:pt idx="43">
                  <c:v>3.9813869999999998</c:v>
                </c:pt>
                <c:pt idx="44">
                  <c:v>4.073677</c:v>
                </c:pt>
                <c:pt idx="45">
                  <c:v>4.1661780000000004</c:v>
                </c:pt>
                <c:pt idx="46">
                  <c:v>4.2591200000000002</c:v>
                </c:pt>
                <c:pt idx="47">
                  <c:v>4.3513210000000004</c:v>
                </c:pt>
                <c:pt idx="48">
                  <c:v>4.444394</c:v>
                </c:pt>
                <c:pt idx="49">
                  <c:v>4.5366020000000002</c:v>
                </c:pt>
                <c:pt idx="50">
                  <c:v>4.6292410000000004</c:v>
                </c:pt>
                <c:pt idx="51">
                  <c:v>4.7218660000000003</c:v>
                </c:pt>
                <c:pt idx="52">
                  <c:v>4.8143469999999997</c:v>
                </c:pt>
                <c:pt idx="53">
                  <c:v>4.9069440000000002</c:v>
                </c:pt>
                <c:pt idx="54">
                  <c:v>4.9995120000000002</c:v>
                </c:pt>
              </c:numCache>
            </c:numRef>
          </c:xVal>
          <c:yVal>
            <c:numRef>
              <c:f>'IV NMOS S170'!$C$57:$C$111</c:f>
              <c:numCache>
                <c:formatCode>General</c:formatCode>
                <c:ptCount val="55"/>
                <c:pt idx="0">
                  <c:v>-8.6000000000000003E-5</c:v>
                </c:pt>
                <c:pt idx="1">
                  <c:v>-1.9000000000000001E-5</c:v>
                </c:pt>
                <c:pt idx="2">
                  <c:v>1.8E-5</c:v>
                </c:pt>
                <c:pt idx="3">
                  <c:v>2.1999999999999999E-5</c:v>
                </c:pt>
                <c:pt idx="4">
                  <c:v>1.9000000000000001E-5</c:v>
                </c:pt>
                <c:pt idx="5">
                  <c:v>2.8E-5</c:v>
                </c:pt>
                <c:pt idx="6">
                  <c:v>1.0000000000000001E-5</c:v>
                </c:pt>
                <c:pt idx="7">
                  <c:v>2.8E-5</c:v>
                </c:pt>
                <c:pt idx="8">
                  <c:v>3.0000000000000001E-5</c:v>
                </c:pt>
                <c:pt idx="9">
                  <c:v>3.6999999999999998E-5</c:v>
                </c:pt>
                <c:pt idx="10">
                  <c:v>2.9E-5</c:v>
                </c:pt>
                <c:pt idx="11">
                  <c:v>3.6000000000000001E-5</c:v>
                </c:pt>
                <c:pt idx="12">
                  <c:v>2.8E-5</c:v>
                </c:pt>
                <c:pt idx="13">
                  <c:v>3.3000000000000003E-5</c:v>
                </c:pt>
                <c:pt idx="14">
                  <c:v>5.8E-5</c:v>
                </c:pt>
                <c:pt idx="15">
                  <c:v>4.0000000000000003E-5</c:v>
                </c:pt>
                <c:pt idx="16">
                  <c:v>2.3E-5</c:v>
                </c:pt>
                <c:pt idx="17">
                  <c:v>1.7E-5</c:v>
                </c:pt>
                <c:pt idx="18">
                  <c:v>3.6000000000000001E-5</c:v>
                </c:pt>
                <c:pt idx="19">
                  <c:v>3.8000000000000002E-5</c:v>
                </c:pt>
                <c:pt idx="20">
                  <c:v>3.4999999999999997E-5</c:v>
                </c:pt>
                <c:pt idx="21">
                  <c:v>1.2999999999999999E-5</c:v>
                </c:pt>
                <c:pt idx="22">
                  <c:v>1.2E-5</c:v>
                </c:pt>
                <c:pt idx="23">
                  <c:v>2.3E-5</c:v>
                </c:pt>
                <c:pt idx="24">
                  <c:v>1.9000000000000001E-5</c:v>
                </c:pt>
                <c:pt idx="25">
                  <c:v>3.3000000000000003E-5</c:v>
                </c:pt>
                <c:pt idx="26">
                  <c:v>2.5000000000000001E-5</c:v>
                </c:pt>
                <c:pt idx="27">
                  <c:v>3.0000000000000001E-5</c:v>
                </c:pt>
                <c:pt idx="28">
                  <c:v>1.5E-5</c:v>
                </c:pt>
                <c:pt idx="29">
                  <c:v>2.8E-5</c:v>
                </c:pt>
                <c:pt idx="30">
                  <c:v>3.3000000000000003E-5</c:v>
                </c:pt>
                <c:pt idx="31">
                  <c:v>1.5E-5</c:v>
                </c:pt>
                <c:pt idx="32">
                  <c:v>2.5999999999999998E-5</c:v>
                </c:pt>
                <c:pt idx="33">
                  <c:v>1.0000000000000001E-5</c:v>
                </c:pt>
                <c:pt idx="34">
                  <c:v>1.2E-5</c:v>
                </c:pt>
                <c:pt idx="35">
                  <c:v>1.1E-5</c:v>
                </c:pt>
                <c:pt idx="36">
                  <c:v>2.1999999999999999E-5</c:v>
                </c:pt>
                <c:pt idx="37">
                  <c:v>2.5999999999999998E-5</c:v>
                </c:pt>
                <c:pt idx="38">
                  <c:v>5.0000000000000004E-6</c:v>
                </c:pt>
                <c:pt idx="39">
                  <c:v>-9.9999999999999995E-7</c:v>
                </c:pt>
                <c:pt idx="40">
                  <c:v>6.0000000000000002E-6</c:v>
                </c:pt>
                <c:pt idx="41">
                  <c:v>1.2E-5</c:v>
                </c:pt>
                <c:pt idx="42">
                  <c:v>1.1E-5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-6.0000000000000002E-6</c:v>
                </c:pt>
                <c:pt idx="46">
                  <c:v>1.5E-5</c:v>
                </c:pt>
                <c:pt idx="47">
                  <c:v>5.0000000000000004E-6</c:v>
                </c:pt>
                <c:pt idx="48">
                  <c:v>3.6000000000000001E-5</c:v>
                </c:pt>
                <c:pt idx="49">
                  <c:v>2.0000000000000002E-5</c:v>
                </c:pt>
                <c:pt idx="50">
                  <c:v>3.6999999999999998E-5</c:v>
                </c:pt>
                <c:pt idx="51">
                  <c:v>2.9E-5</c:v>
                </c:pt>
                <c:pt idx="52">
                  <c:v>-3.9999999999999998E-6</c:v>
                </c:pt>
                <c:pt idx="53">
                  <c:v>-1.9999999999999999E-6</c:v>
                </c:pt>
                <c:pt idx="54">
                  <c:v>1.2999999999999999E-5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7-4845-BC90-831DCFF4306F}"/>
            </c:ext>
          </c:extLst>
        </c:ser>
        <c:ser>
          <c:idx val="2"/>
          <c:order val="1"/>
          <c:tx>
            <c:v>1.4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'IV NMOS S170'!$B$112:$B$166</c:f>
              <c:numCache>
                <c:formatCode>General</c:formatCode>
                <c:ptCount val="55"/>
                <c:pt idx="0">
                  <c:v>1.9000000000000001E-5</c:v>
                </c:pt>
                <c:pt idx="1">
                  <c:v>9.2348E-2</c:v>
                </c:pt>
                <c:pt idx="2">
                  <c:v>0.185061</c:v>
                </c:pt>
                <c:pt idx="3">
                  <c:v>0.27757300000000001</c:v>
                </c:pt>
                <c:pt idx="4">
                  <c:v>0.37032300000000001</c:v>
                </c:pt>
                <c:pt idx="5">
                  <c:v>0.46252300000000002</c:v>
                </c:pt>
                <c:pt idx="6">
                  <c:v>0.55548799999999998</c:v>
                </c:pt>
                <c:pt idx="7">
                  <c:v>0.64800000000000002</c:v>
                </c:pt>
                <c:pt idx="8">
                  <c:v>0.74034199999999994</c:v>
                </c:pt>
                <c:pt idx="9">
                  <c:v>0.83322700000000005</c:v>
                </c:pt>
                <c:pt idx="10">
                  <c:v>0.92545699999999997</c:v>
                </c:pt>
                <c:pt idx="11">
                  <c:v>1.0182070000000001</c:v>
                </c:pt>
                <c:pt idx="12">
                  <c:v>1.1108480000000001</c:v>
                </c:pt>
                <c:pt idx="13">
                  <c:v>1.20363</c:v>
                </c:pt>
                <c:pt idx="14">
                  <c:v>1.29603</c:v>
                </c:pt>
                <c:pt idx="15">
                  <c:v>1.388668</c:v>
                </c:pt>
                <c:pt idx="16">
                  <c:v>1.4812369999999999</c:v>
                </c:pt>
                <c:pt idx="17">
                  <c:v>1.573834</c:v>
                </c:pt>
                <c:pt idx="18">
                  <c:v>1.6665620000000001</c:v>
                </c:pt>
                <c:pt idx="19">
                  <c:v>1.758764</c:v>
                </c:pt>
                <c:pt idx="20">
                  <c:v>1.8518319999999999</c:v>
                </c:pt>
                <c:pt idx="21">
                  <c:v>1.944199</c:v>
                </c:pt>
                <c:pt idx="22">
                  <c:v>2.0366870000000001</c:v>
                </c:pt>
                <c:pt idx="23">
                  <c:v>2.1295130000000002</c:v>
                </c:pt>
                <c:pt idx="24">
                  <c:v>2.2218390000000001</c:v>
                </c:pt>
                <c:pt idx="25">
                  <c:v>2.3145730000000002</c:v>
                </c:pt>
                <c:pt idx="26">
                  <c:v>2.4071410000000002</c:v>
                </c:pt>
                <c:pt idx="27">
                  <c:v>2.499933</c:v>
                </c:pt>
                <c:pt idx="28">
                  <c:v>2.5922459999999998</c:v>
                </c:pt>
                <c:pt idx="29">
                  <c:v>2.6850670000000001</c:v>
                </c:pt>
                <c:pt idx="30">
                  <c:v>2.77752</c:v>
                </c:pt>
                <c:pt idx="31">
                  <c:v>2.8698860000000002</c:v>
                </c:pt>
                <c:pt idx="32">
                  <c:v>2.9628839999999999</c:v>
                </c:pt>
                <c:pt idx="33">
                  <c:v>3.0550989999999998</c:v>
                </c:pt>
                <c:pt idx="34">
                  <c:v>3.1481499999999998</c:v>
                </c:pt>
                <c:pt idx="35">
                  <c:v>3.2404570000000001</c:v>
                </c:pt>
                <c:pt idx="36">
                  <c:v>3.3330790000000001</c:v>
                </c:pt>
                <c:pt idx="37">
                  <c:v>3.4257689999999998</c:v>
                </c:pt>
                <c:pt idx="38">
                  <c:v>3.5182549999999999</c:v>
                </c:pt>
                <c:pt idx="39">
                  <c:v>3.61083</c:v>
                </c:pt>
                <c:pt idx="40">
                  <c:v>3.7034189999999998</c:v>
                </c:pt>
                <c:pt idx="41">
                  <c:v>3.7962570000000002</c:v>
                </c:pt>
                <c:pt idx="42">
                  <c:v>3.8885040000000002</c:v>
                </c:pt>
                <c:pt idx="43">
                  <c:v>3.9813740000000002</c:v>
                </c:pt>
                <c:pt idx="44">
                  <c:v>4.073658</c:v>
                </c:pt>
                <c:pt idx="45">
                  <c:v>4.1661830000000002</c:v>
                </c:pt>
                <c:pt idx="46">
                  <c:v>4.2591020000000004</c:v>
                </c:pt>
                <c:pt idx="47">
                  <c:v>4.3513219999999997</c:v>
                </c:pt>
                <c:pt idx="48">
                  <c:v>4.4443820000000001</c:v>
                </c:pt>
                <c:pt idx="49">
                  <c:v>4.5365900000000003</c:v>
                </c:pt>
                <c:pt idx="50">
                  <c:v>4.6292410000000004</c:v>
                </c:pt>
                <c:pt idx="51">
                  <c:v>4.7218720000000003</c:v>
                </c:pt>
                <c:pt idx="52">
                  <c:v>4.8143469999999997</c:v>
                </c:pt>
                <c:pt idx="53">
                  <c:v>4.9069500000000001</c:v>
                </c:pt>
                <c:pt idx="54">
                  <c:v>4.9995050000000001</c:v>
                </c:pt>
              </c:numCache>
            </c:numRef>
          </c:xVal>
          <c:yVal>
            <c:numRef>
              <c:f>'IV NMOS S170'!$C$112:$C$166</c:f>
              <c:numCache>
                <c:formatCode>General</c:formatCode>
                <c:ptCount val="55"/>
                <c:pt idx="0">
                  <c:v>-1.02E-4</c:v>
                </c:pt>
                <c:pt idx="1">
                  <c:v>-3.8999999999999999E-5</c:v>
                </c:pt>
                <c:pt idx="2">
                  <c:v>3.3000000000000003E-5</c:v>
                </c:pt>
                <c:pt idx="3">
                  <c:v>1.06E-4</c:v>
                </c:pt>
                <c:pt idx="4">
                  <c:v>1.8900000000000001E-4</c:v>
                </c:pt>
                <c:pt idx="5">
                  <c:v>2.5700000000000001E-4</c:v>
                </c:pt>
                <c:pt idx="6">
                  <c:v>3.2600000000000001E-4</c:v>
                </c:pt>
                <c:pt idx="7">
                  <c:v>3.8000000000000002E-4</c:v>
                </c:pt>
                <c:pt idx="8">
                  <c:v>3.4400000000000001E-4</c:v>
                </c:pt>
                <c:pt idx="9">
                  <c:v>3.68E-4</c:v>
                </c:pt>
                <c:pt idx="10">
                  <c:v>3.5500000000000001E-4</c:v>
                </c:pt>
                <c:pt idx="11">
                  <c:v>3.7399999999999998E-4</c:v>
                </c:pt>
                <c:pt idx="12">
                  <c:v>3.6699999999999998E-4</c:v>
                </c:pt>
                <c:pt idx="13">
                  <c:v>3.6699999999999998E-4</c:v>
                </c:pt>
                <c:pt idx="14">
                  <c:v>3.77E-4</c:v>
                </c:pt>
                <c:pt idx="15">
                  <c:v>3.9399999999999998E-4</c:v>
                </c:pt>
                <c:pt idx="16">
                  <c:v>3.97E-4</c:v>
                </c:pt>
                <c:pt idx="17">
                  <c:v>3.7599999999999998E-4</c:v>
                </c:pt>
                <c:pt idx="18">
                  <c:v>3.8499999999999998E-4</c:v>
                </c:pt>
                <c:pt idx="19">
                  <c:v>3.8900000000000002E-4</c:v>
                </c:pt>
                <c:pt idx="20">
                  <c:v>4.0000000000000002E-4</c:v>
                </c:pt>
                <c:pt idx="21">
                  <c:v>3.88E-4</c:v>
                </c:pt>
                <c:pt idx="22">
                  <c:v>3.77E-4</c:v>
                </c:pt>
                <c:pt idx="23">
                  <c:v>3.9599999999999998E-4</c:v>
                </c:pt>
                <c:pt idx="24">
                  <c:v>3.9199999999999999E-4</c:v>
                </c:pt>
                <c:pt idx="25">
                  <c:v>4.0299999999999998E-4</c:v>
                </c:pt>
                <c:pt idx="26">
                  <c:v>3.8499999999999998E-4</c:v>
                </c:pt>
                <c:pt idx="27">
                  <c:v>4.06E-4</c:v>
                </c:pt>
                <c:pt idx="28">
                  <c:v>4.1800000000000002E-4</c:v>
                </c:pt>
                <c:pt idx="29">
                  <c:v>3.9599999999999998E-4</c:v>
                </c:pt>
                <c:pt idx="30">
                  <c:v>4.1199999999999999E-4</c:v>
                </c:pt>
                <c:pt idx="31">
                  <c:v>4.0299999999999998E-4</c:v>
                </c:pt>
                <c:pt idx="32">
                  <c:v>4.1100000000000002E-4</c:v>
                </c:pt>
                <c:pt idx="33">
                  <c:v>4.1300000000000001E-4</c:v>
                </c:pt>
                <c:pt idx="34">
                  <c:v>4.2900000000000002E-4</c:v>
                </c:pt>
                <c:pt idx="35">
                  <c:v>4.1899999999999999E-4</c:v>
                </c:pt>
                <c:pt idx="36">
                  <c:v>4.35E-4</c:v>
                </c:pt>
                <c:pt idx="37">
                  <c:v>4.26E-4</c:v>
                </c:pt>
                <c:pt idx="38">
                  <c:v>4.2099999999999999E-4</c:v>
                </c:pt>
                <c:pt idx="39">
                  <c:v>4.35E-4</c:v>
                </c:pt>
                <c:pt idx="40">
                  <c:v>4.1100000000000002E-4</c:v>
                </c:pt>
                <c:pt idx="41">
                  <c:v>4.3800000000000002E-4</c:v>
                </c:pt>
                <c:pt idx="42">
                  <c:v>4.15E-4</c:v>
                </c:pt>
                <c:pt idx="43">
                  <c:v>4.1399999999999998E-4</c:v>
                </c:pt>
                <c:pt idx="44">
                  <c:v>4.1100000000000002E-4</c:v>
                </c:pt>
                <c:pt idx="45">
                  <c:v>4.2499999999999998E-4</c:v>
                </c:pt>
                <c:pt idx="46">
                  <c:v>4.2499999999999998E-4</c:v>
                </c:pt>
                <c:pt idx="47">
                  <c:v>4.2900000000000002E-4</c:v>
                </c:pt>
                <c:pt idx="48">
                  <c:v>3.9500000000000001E-4</c:v>
                </c:pt>
                <c:pt idx="49">
                  <c:v>4.1199999999999999E-4</c:v>
                </c:pt>
                <c:pt idx="50">
                  <c:v>4.0999999999999999E-4</c:v>
                </c:pt>
                <c:pt idx="51">
                  <c:v>4.0999999999999999E-4</c:v>
                </c:pt>
                <c:pt idx="52">
                  <c:v>4.0299999999999998E-4</c:v>
                </c:pt>
                <c:pt idx="53">
                  <c:v>3.97E-4</c:v>
                </c:pt>
                <c:pt idx="54">
                  <c:v>4.0999999999999999E-4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C7-4845-BC90-831DCFF4306F}"/>
            </c:ext>
          </c:extLst>
        </c:ser>
        <c:ser>
          <c:idx val="3"/>
          <c:order val="2"/>
          <c:tx>
            <c:v>1.5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'IV NMOS S170'!$B$167:$B$221</c:f>
              <c:numCache>
                <c:formatCode>General</c:formatCode>
                <c:ptCount val="55"/>
                <c:pt idx="0">
                  <c:v>1.7E-5</c:v>
                </c:pt>
                <c:pt idx="1">
                  <c:v>9.2329999999999995E-2</c:v>
                </c:pt>
                <c:pt idx="2">
                  <c:v>0.18504699999999999</c:v>
                </c:pt>
                <c:pt idx="3">
                  <c:v>0.277561</c:v>
                </c:pt>
                <c:pt idx="4">
                  <c:v>0.37029800000000002</c:v>
                </c:pt>
                <c:pt idx="5">
                  <c:v>0.462505</c:v>
                </c:pt>
                <c:pt idx="6">
                  <c:v>0.55547899999999995</c:v>
                </c:pt>
                <c:pt idx="7">
                  <c:v>0.64798900000000004</c:v>
                </c:pt>
                <c:pt idx="8">
                  <c:v>0.740344</c:v>
                </c:pt>
                <c:pt idx="9">
                  <c:v>0.83321800000000001</c:v>
                </c:pt>
                <c:pt idx="10">
                  <c:v>0.92544999999999999</c:v>
                </c:pt>
                <c:pt idx="11">
                  <c:v>1.0182020000000001</c:v>
                </c:pt>
                <c:pt idx="12">
                  <c:v>1.1108420000000001</c:v>
                </c:pt>
                <c:pt idx="13">
                  <c:v>1.203616</c:v>
                </c:pt>
                <c:pt idx="14">
                  <c:v>1.296028</c:v>
                </c:pt>
                <c:pt idx="15">
                  <c:v>1.3886670000000001</c:v>
                </c:pt>
                <c:pt idx="16">
                  <c:v>1.481239</c:v>
                </c:pt>
                <c:pt idx="17">
                  <c:v>1.5738220000000001</c:v>
                </c:pt>
                <c:pt idx="18">
                  <c:v>1.666571</c:v>
                </c:pt>
                <c:pt idx="19">
                  <c:v>1.7587740000000001</c:v>
                </c:pt>
                <c:pt idx="20">
                  <c:v>1.8518289999999999</c:v>
                </c:pt>
                <c:pt idx="21">
                  <c:v>1.9442060000000001</c:v>
                </c:pt>
                <c:pt idx="22">
                  <c:v>2.0366939999999998</c:v>
                </c:pt>
                <c:pt idx="23">
                  <c:v>2.129524</c:v>
                </c:pt>
                <c:pt idx="24">
                  <c:v>2.2218369999999998</c:v>
                </c:pt>
                <c:pt idx="25">
                  <c:v>2.3145730000000002</c:v>
                </c:pt>
                <c:pt idx="26">
                  <c:v>2.4071400000000001</c:v>
                </c:pt>
                <c:pt idx="27">
                  <c:v>2.4999319999999998</c:v>
                </c:pt>
                <c:pt idx="28">
                  <c:v>2.5922369999999999</c:v>
                </c:pt>
                <c:pt idx="29">
                  <c:v>2.685082</c:v>
                </c:pt>
                <c:pt idx="30">
                  <c:v>2.7775189999999998</c:v>
                </c:pt>
                <c:pt idx="31">
                  <c:v>2.8698839999999999</c:v>
                </c:pt>
                <c:pt idx="32">
                  <c:v>2.962879</c:v>
                </c:pt>
                <c:pt idx="33">
                  <c:v>3.0550869999999999</c:v>
                </c:pt>
                <c:pt idx="34">
                  <c:v>3.1481490000000001</c:v>
                </c:pt>
                <c:pt idx="35">
                  <c:v>3.2404419999999998</c:v>
                </c:pt>
                <c:pt idx="36">
                  <c:v>3.3330730000000002</c:v>
                </c:pt>
                <c:pt idx="37">
                  <c:v>3.4257689999999998</c:v>
                </c:pt>
                <c:pt idx="38">
                  <c:v>3.5182449999999998</c:v>
                </c:pt>
                <c:pt idx="39">
                  <c:v>3.6108380000000002</c:v>
                </c:pt>
                <c:pt idx="40">
                  <c:v>3.70343</c:v>
                </c:pt>
                <c:pt idx="41">
                  <c:v>3.7962419999999999</c:v>
                </c:pt>
                <c:pt idx="42">
                  <c:v>3.8884970000000001</c:v>
                </c:pt>
                <c:pt idx="43">
                  <c:v>3.981382</c:v>
                </c:pt>
                <c:pt idx="44">
                  <c:v>4.073664</c:v>
                </c:pt>
                <c:pt idx="45">
                  <c:v>4.1661739999999998</c:v>
                </c:pt>
                <c:pt idx="46">
                  <c:v>4.2591150000000004</c:v>
                </c:pt>
                <c:pt idx="47">
                  <c:v>4.351324</c:v>
                </c:pt>
                <c:pt idx="48">
                  <c:v>4.444394</c:v>
                </c:pt>
                <c:pt idx="49">
                  <c:v>4.5366070000000001</c:v>
                </c:pt>
                <c:pt idx="50">
                  <c:v>4.6292499999999999</c:v>
                </c:pt>
                <c:pt idx="51">
                  <c:v>4.7218640000000001</c:v>
                </c:pt>
                <c:pt idx="52">
                  <c:v>4.8143560000000001</c:v>
                </c:pt>
                <c:pt idx="53">
                  <c:v>4.9069510000000003</c:v>
                </c:pt>
                <c:pt idx="54">
                  <c:v>4.9995159999999998</c:v>
                </c:pt>
              </c:numCache>
            </c:numRef>
          </c:xVal>
          <c:yVal>
            <c:numRef>
              <c:f>'IV NMOS S170'!$C$167:$C$221</c:f>
              <c:numCache>
                <c:formatCode>General</c:formatCode>
                <c:ptCount val="55"/>
                <c:pt idx="0">
                  <c:v>-9.5000000000000005E-5</c:v>
                </c:pt>
                <c:pt idx="1">
                  <c:v>-2.1999999999999999E-5</c:v>
                </c:pt>
                <c:pt idx="2">
                  <c:v>8.6000000000000003E-5</c:v>
                </c:pt>
                <c:pt idx="3">
                  <c:v>1.64E-4</c:v>
                </c:pt>
                <c:pt idx="4">
                  <c:v>2.7099999999999997E-4</c:v>
                </c:pt>
                <c:pt idx="5">
                  <c:v>3.2499999999999999E-4</c:v>
                </c:pt>
                <c:pt idx="6">
                  <c:v>4.37E-4</c:v>
                </c:pt>
                <c:pt idx="7">
                  <c:v>5.1800000000000001E-4</c:v>
                </c:pt>
                <c:pt idx="8">
                  <c:v>6.0899999999999995E-4</c:v>
                </c:pt>
                <c:pt idx="9">
                  <c:v>6.9099999999999999E-4</c:v>
                </c:pt>
                <c:pt idx="10">
                  <c:v>7.9000000000000001E-4</c:v>
                </c:pt>
                <c:pt idx="11">
                  <c:v>8.6200000000000003E-4</c:v>
                </c:pt>
                <c:pt idx="12">
                  <c:v>9.5399999999999999E-4</c:v>
                </c:pt>
                <c:pt idx="13">
                  <c:v>1.0269999999999999E-3</c:v>
                </c:pt>
                <c:pt idx="14">
                  <c:v>1.08E-3</c:v>
                </c:pt>
                <c:pt idx="15">
                  <c:v>1.199E-3</c:v>
                </c:pt>
                <c:pt idx="16">
                  <c:v>1.2769999999999999E-3</c:v>
                </c:pt>
                <c:pt idx="17">
                  <c:v>1.3569999999999999E-3</c:v>
                </c:pt>
                <c:pt idx="18">
                  <c:v>1.4339999999999999E-3</c:v>
                </c:pt>
                <c:pt idx="19">
                  <c:v>1.508E-3</c:v>
                </c:pt>
                <c:pt idx="20">
                  <c:v>1.555E-3</c:v>
                </c:pt>
                <c:pt idx="21">
                  <c:v>1.603E-3</c:v>
                </c:pt>
                <c:pt idx="22">
                  <c:v>1.6199999999999999E-3</c:v>
                </c:pt>
                <c:pt idx="23">
                  <c:v>1.6440000000000001E-3</c:v>
                </c:pt>
                <c:pt idx="24">
                  <c:v>1.6379999999999999E-3</c:v>
                </c:pt>
                <c:pt idx="25">
                  <c:v>1.6620000000000001E-3</c:v>
                </c:pt>
                <c:pt idx="26">
                  <c:v>1.67E-3</c:v>
                </c:pt>
                <c:pt idx="27">
                  <c:v>1.6559999999999999E-3</c:v>
                </c:pt>
                <c:pt idx="28">
                  <c:v>1.6800000000000001E-3</c:v>
                </c:pt>
                <c:pt idx="29">
                  <c:v>1.6689999999999999E-3</c:v>
                </c:pt>
                <c:pt idx="30">
                  <c:v>1.6739999999999999E-3</c:v>
                </c:pt>
                <c:pt idx="31">
                  <c:v>1.673E-3</c:v>
                </c:pt>
                <c:pt idx="32">
                  <c:v>1.6980000000000001E-3</c:v>
                </c:pt>
                <c:pt idx="33">
                  <c:v>1.6559999999999999E-3</c:v>
                </c:pt>
                <c:pt idx="34">
                  <c:v>1.6739999999999999E-3</c:v>
                </c:pt>
                <c:pt idx="35">
                  <c:v>1.65E-3</c:v>
                </c:pt>
                <c:pt idx="36">
                  <c:v>1.681E-3</c:v>
                </c:pt>
                <c:pt idx="37">
                  <c:v>1.6670000000000001E-3</c:v>
                </c:pt>
                <c:pt idx="38">
                  <c:v>1.6800000000000001E-3</c:v>
                </c:pt>
                <c:pt idx="39">
                  <c:v>1.701E-3</c:v>
                </c:pt>
                <c:pt idx="40">
                  <c:v>1.6900000000000001E-3</c:v>
                </c:pt>
                <c:pt idx="41">
                  <c:v>1.6969999999999999E-3</c:v>
                </c:pt>
                <c:pt idx="42">
                  <c:v>1.709E-3</c:v>
                </c:pt>
                <c:pt idx="43">
                  <c:v>1.7179999999999999E-3</c:v>
                </c:pt>
                <c:pt idx="44">
                  <c:v>1.7160000000000001E-3</c:v>
                </c:pt>
                <c:pt idx="45">
                  <c:v>1.7179999999999999E-3</c:v>
                </c:pt>
                <c:pt idx="46">
                  <c:v>1.6999999999999999E-3</c:v>
                </c:pt>
                <c:pt idx="47">
                  <c:v>1.681E-3</c:v>
                </c:pt>
                <c:pt idx="48">
                  <c:v>1.7260000000000001E-3</c:v>
                </c:pt>
                <c:pt idx="49">
                  <c:v>1.7080000000000001E-3</c:v>
                </c:pt>
                <c:pt idx="50">
                  <c:v>1.7149999999999999E-3</c:v>
                </c:pt>
                <c:pt idx="51">
                  <c:v>1.7240000000000001E-3</c:v>
                </c:pt>
                <c:pt idx="52">
                  <c:v>1.73E-3</c:v>
                </c:pt>
                <c:pt idx="53">
                  <c:v>1.7240000000000001E-3</c:v>
                </c:pt>
                <c:pt idx="54">
                  <c:v>1.722E-3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C7-4845-BC90-831DCFF4306F}"/>
            </c:ext>
          </c:extLst>
        </c:ser>
        <c:ser>
          <c:idx val="4"/>
          <c:order val="3"/>
          <c:tx>
            <c:v>1.6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'IV NMOS S170'!$B$222:$B$276</c:f>
              <c:numCache>
                <c:formatCode>General</c:formatCode>
                <c:ptCount val="55"/>
                <c:pt idx="0">
                  <c:v>1.0000000000000001E-5</c:v>
                </c:pt>
                <c:pt idx="1">
                  <c:v>9.2327999999999993E-2</c:v>
                </c:pt>
                <c:pt idx="2">
                  <c:v>0.185056</c:v>
                </c:pt>
                <c:pt idx="3">
                  <c:v>0.27756500000000001</c:v>
                </c:pt>
                <c:pt idx="4">
                  <c:v>0.370305</c:v>
                </c:pt>
                <c:pt idx="5">
                  <c:v>0.46251900000000001</c:v>
                </c:pt>
                <c:pt idx="6">
                  <c:v>0.55548900000000001</c:v>
                </c:pt>
                <c:pt idx="7">
                  <c:v>0.64800400000000002</c:v>
                </c:pt>
                <c:pt idx="8">
                  <c:v>0.74035600000000001</c:v>
                </c:pt>
                <c:pt idx="9">
                  <c:v>0.83322600000000002</c:v>
                </c:pt>
                <c:pt idx="10">
                  <c:v>0.92544999999999999</c:v>
                </c:pt>
                <c:pt idx="11">
                  <c:v>1.018211</c:v>
                </c:pt>
                <c:pt idx="12">
                  <c:v>1.1108560000000001</c:v>
                </c:pt>
                <c:pt idx="13">
                  <c:v>1.203627</c:v>
                </c:pt>
                <c:pt idx="14">
                  <c:v>1.2960510000000001</c:v>
                </c:pt>
                <c:pt idx="15">
                  <c:v>1.3886860000000001</c:v>
                </c:pt>
                <c:pt idx="16">
                  <c:v>1.4812460000000001</c:v>
                </c:pt>
                <c:pt idx="17">
                  <c:v>1.573834</c:v>
                </c:pt>
                <c:pt idx="18">
                  <c:v>1.666558</c:v>
                </c:pt>
                <c:pt idx="19">
                  <c:v>1.7587809999999999</c:v>
                </c:pt>
                <c:pt idx="20">
                  <c:v>1.851828</c:v>
                </c:pt>
                <c:pt idx="21">
                  <c:v>1.9442029999999999</c:v>
                </c:pt>
                <c:pt idx="22">
                  <c:v>2.036708</c:v>
                </c:pt>
                <c:pt idx="23">
                  <c:v>2.1295199999999999</c:v>
                </c:pt>
                <c:pt idx="24">
                  <c:v>2.221838</c:v>
                </c:pt>
                <c:pt idx="25">
                  <c:v>2.3145880000000001</c:v>
                </c:pt>
                <c:pt idx="26">
                  <c:v>2.4071389999999999</c:v>
                </c:pt>
                <c:pt idx="27">
                  <c:v>2.4999340000000001</c:v>
                </c:pt>
                <c:pt idx="28">
                  <c:v>2.5922420000000002</c:v>
                </c:pt>
                <c:pt idx="29">
                  <c:v>2.6850770000000002</c:v>
                </c:pt>
                <c:pt idx="30">
                  <c:v>2.7775219999999998</c:v>
                </c:pt>
                <c:pt idx="31">
                  <c:v>2.869891</c:v>
                </c:pt>
                <c:pt idx="32">
                  <c:v>2.9628839999999999</c:v>
                </c:pt>
                <c:pt idx="33">
                  <c:v>3.0550989999999998</c:v>
                </c:pt>
                <c:pt idx="34">
                  <c:v>3.1481629999999998</c:v>
                </c:pt>
                <c:pt idx="35">
                  <c:v>3.2404579999999998</c:v>
                </c:pt>
                <c:pt idx="36">
                  <c:v>3.3330829999999998</c:v>
                </c:pt>
                <c:pt idx="37">
                  <c:v>3.425773</c:v>
                </c:pt>
                <c:pt idx="38">
                  <c:v>3.5182609999999999</c:v>
                </c:pt>
                <c:pt idx="39">
                  <c:v>3.6108289999999998</c:v>
                </c:pt>
                <c:pt idx="40">
                  <c:v>3.7034189999999998</c:v>
                </c:pt>
                <c:pt idx="41">
                  <c:v>3.7962530000000001</c:v>
                </c:pt>
                <c:pt idx="42">
                  <c:v>3.8885049999999999</c:v>
                </c:pt>
                <c:pt idx="43">
                  <c:v>3.9813800000000001</c:v>
                </c:pt>
                <c:pt idx="44">
                  <c:v>4.0736650000000001</c:v>
                </c:pt>
                <c:pt idx="45">
                  <c:v>4.1661720000000004</c:v>
                </c:pt>
                <c:pt idx="46">
                  <c:v>4.2591190000000001</c:v>
                </c:pt>
                <c:pt idx="47">
                  <c:v>4.3513260000000002</c:v>
                </c:pt>
                <c:pt idx="48">
                  <c:v>4.4444020000000002</c:v>
                </c:pt>
                <c:pt idx="49">
                  <c:v>4.5366119999999999</c:v>
                </c:pt>
                <c:pt idx="50">
                  <c:v>4.6292549999999997</c:v>
                </c:pt>
                <c:pt idx="51">
                  <c:v>4.7218840000000002</c:v>
                </c:pt>
                <c:pt idx="52">
                  <c:v>4.8143609999999999</c:v>
                </c:pt>
                <c:pt idx="53">
                  <c:v>4.906949</c:v>
                </c:pt>
                <c:pt idx="54">
                  <c:v>4.99953</c:v>
                </c:pt>
              </c:numCache>
            </c:numRef>
          </c:xVal>
          <c:yVal>
            <c:numRef>
              <c:f>'IV NMOS S170'!$C$222:$C$276</c:f>
              <c:numCache>
                <c:formatCode>General</c:formatCode>
                <c:ptCount val="55"/>
                <c:pt idx="0">
                  <c:v>-8.1000000000000004E-5</c:v>
                </c:pt>
                <c:pt idx="1">
                  <c:v>6.0000000000000002E-6</c:v>
                </c:pt>
                <c:pt idx="2">
                  <c:v>8.7000000000000001E-5</c:v>
                </c:pt>
                <c:pt idx="3">
                  <c:v>1.8799999999999999E-4</c:v>
                </c:pt>
                <c:pt idx="4">
                  <c:v>2.7599999999999999E-4</c:v>
                </c:pt>
                <c:pt idx="5">
                  <c:v>3.6000000000000002E-4</c:v>
                </c:pt>
                <c:pt idx="6">
                  <c:v>4.64E-4</c:v>
                </c:pt>
                <c:pt idx="7">
                  <c:v>5.4500000000000002E-4</c:v>
                </c:pt>
                <c:pt idx="8">
                  <c:v>6.2799999999999998E-4</c:v>
                </c:pt>
                <c:pt idx="9">
                  <c:v>7.1699999999999997E-4</c:v>
                </c:pt>
                <c:pt idx="10">
                  <c:v>7.8799999999999996E-4</c:v>
                </c:pt>
                <c:pt idx="11">
                  <c:v>9.0300000000000005E-4</c:v>
                </c:pt>
                <c:pt idx="12">
                  <c:v>9.859999999999999E-4</c:v>
                </c:pt>
                <c:pt idx="13">
                  <c:v>1.077E-3</c:v>
                </c:pt>
                <c:pt idx="14">
                  <c:v>1.1720000000000001E-3</c:v>
                </c:pt>
                <c:pt idx="15">
                  <c:v>1.263E-3</c:v>
                </c:pt>
                <c:pt idx="16">
                  <c:v>1.3309999999999999E-3</c:v>
                </c:pt>
                <c:pt idx="17">
                  <c:v>1.4430000000000001E-3</c:v>
                </c:pt>
                <c:pt idx="18">
                  <c:v>1.5169999999999999E-3</c:v>
                </c:pt>
                <c:pt idx="19">
                  <c:v>1.603E-3</c:v>
                </c:pt>
                <c:pt idx="20">
                  <c:v>1.6969999999999999E-3</c:v>
                </c:pt>
                <c:pt idx="21">
                  <c:v>1.802E-3</c:v>
                </c:pt>
                <c:pt idx="22">
                  <c:v>1.8940000000000001E-3</c:v>
                </c:pt>
                <c:pt idx="23">
                  <c:v>1.9599999999999999E-3</c:v>
                </c:pt>
                <c:pt idx="24">
                  <c:v>2.0579999999999999E-3</c:v>
                </c:pt>
                <c:pt idx="25">
                  <c:v>2.124E-3</c:v>
                </c:pt>
                <c:pt idx="26">
                  <c:v>2.209E-3</c:v>
                </c:pt>
                <c:pt idx="27">
                  <c:v>2.3340000000000001E-3</c:v>
                </c:pt>
                <c:pt idx="28">
                  <c:v>2.3969999999999998E-3</c:v>
                </c:pt>
                <c:pt idx="29">
                  <c:v>2.467E-3</c:v>
                </c:pt>
                <c:pt idx="30">
                  <c:v>2.5579999999999999E-3</c:v>
                </c:pt>
                <c:pt idx="31">
                  <c:v>2.6319999999999998E-3</c:v>
                </c:pt>
                <c:pt idx="32">
                  <c:v>2.7239999999999999E-3</c:v>
                </c:pt>
                <c:pt idx="33">
                  <c:v>2.7959999999999999E-3</c:v>
                </c:pt>
                <c:pt idx="34">
                  <c:v>2.8879999999999999E-3</c:v>
                </c:pt>
                <c:pt idx="35">
                  <c:v>2.9640000000000001E-3</c:v>
                </c:pt>
                <c:pt idx="36">
                  <c:v>3.0590000000000001E-3</c:v>
                </c:pt>
                <c:pt idx="37">
                  <c:v>3.1719999999999999E-3</c:v>
                </c:pt>
                <c:pt idx="38">
                  <c:v>3.2699999999999999E-3</c:v>
                </c:pt>
                <c:pt idx="39">
                  <c:v>3.3519999999999999E-3</c:v>
                </c:pt>
                <c:pt idx="40">
                  <c:v>3.4359999999999998E-3</c:v>
                </c:pt>
                <c:pt idx="41">
                  <c:v>3.5260000000000001E-3</c:v>
                </c:pt>
                <c:pt idx="42">
                  <c:v>3.6029999999999999E-3</c:v>
                </c:pt>
                <c:pt idx="43">
                  <c:v>3.6819999999999999E-3</c:v>
                </c:pt>
                <c:pt idx="44">
                  <c:v>3.7629999999999999E-3</c:v>
                </c:pt>
                <c:pt idx="45">
                  <c:v>3.8839999999999999E-3</c:v>
                </c:pt>
                <c:pt idx="46">
                  <c:v>3.9509999999999997E-3</c:v>
                </c:pt>
                <c:pt idx="47">
                  <c:v>4.0070000000000001E-3</c:v>
                </c:pt>
                <c:pt idx="48">
                  <c:v>4.1120000000000002E-3</c:v>
                </c:pt>
                <c:pt idx="49">
                  <c:v>4.1960000000000001E-3</c:v>
                </c:pt>
                <c:pt idx="50">
                  <c:v>4.2690000000000002E-3</c:v>
                </c:pt>
                <c:pt idx="51">
                  <c:v>4.333E-3</c:v>
                </c:pt>
                <c:pt idx="52">
                  <c:v>4.4219999999999997E-3</c:v>
                </c:pt>
                <c:pt idx="53">
                  <c:v>4.4910000000000002E-3</c:v>
                </c:pt>
                <c:pt idx="54">
                  <c:v>4.5859999999999998E-3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C7-4845-BC90-831DCFF4306F}"/>
            </c:ext>
          </c:extLst>
        </c:ser>
        <c:ser>
          <c:idx val="0"/>
          <c:order val="4"/>
          <c:tx>
            <c:v>1.2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 NMOS S170'!$B$2:$B$56</c:f>
              <c:numCache>
                <c:formatCode>General</c:formatCode>
                <c:ptCount val="55"/>
                <c:pt idx="0">
                  <c:v>1.4E-5</c:v>
                </c:pt>
                <c:pt idx="1">
                  <c:v>9.2323000000000002E-2</c:v>
                </c:pt>
                <c:pt idx="2">
                  <c:v>0.18504300000000001</c:v>
                </c:pt>
                <c:pt idx="3">
                  <c:v>0.277563</c:v>
                </c:pt>
                <c:pt idx="4">
                  <c:v>0.37031199999999997</c:v>
                </c:pt>
                <c:pt idx="5">
                  <c:v>0.46250599999999997</c:v>
                </c:pt>
                <c:pt idx="6">
                  <c:v>0.55548600000000004</c:v>
                </c:pt>
                <c:pt idx="7">
                  <c:v>0.64799799999999996</c:v>
                </c:pt>
                <c:pt idx="8">
                  <c:v>0.74034100000000003</c:v>
                </c:pt>
                <c:pt idx="9">
                  <c:v>0.83322300000000005</c:v>
                </c:pt>
                <c:pt idx="10">
                  <c:v>0.92545100000000002</c:v>
                </c:pt>
                <c:pt idx="11">
                  <c:v>1.0181990000000001</c:v>
                </c:pt>
                <c:pt idx="12">
                  <c:v>1.1108499999999999</c:v>
                </c:pt>
                <c:pt idx="13">
                  <c:v>1.2036199999999999</c:v>
                </c:pt>
                <c:pt idx="14">
                  <c:v>1.2960529999999999</c:v>
                </c:pt>
                <c:pt idx="15">
                  <c:v>1.3886860000000001</c:v>
                </c:pt>
                <c:pt idx="16">
                  <c:v>1.481257</c:v>
                </c:pt>
                <c:pt idx="17">
                  <c:v>1.5738350000000001</c:v>
                </c:pt>
                <c:pt idx="18">
                  <c:v>1.666558</c:v>
                </c:pt>
                <c:pt idx="19">
                  <c:v>1.7587710000000001</c:v>
                </c:pt>
                <c:pt idx="20">
                  <c:v>1.851834</c:v>
                </c:pt>
                <c:pt idx="21">
                  <c:v>1.9442090000000001</c:v>
                </c:pt>
                <c:pt idx="22">
                  <c:v>2.0367039999999998</c:v>
                </c:pt>
                <c:pt idx="23">
                  <c:v>2.1295269999999999</c:v>
                </c:pt>
                <c:pt idx="24">
                  <c:v>2.2218429999999998</c:v>
                </c:pt>
                <c:pt idx="25">
                  <c:v>2.3145889999999998</c:v>
                </c:pt>
                <c:pt idx="26">
                  <c:v>2.407149</c:v>
                </c:pt>
                <c:pt idx="27">
                  <c:v>2.499952</c:v>
                </c:pt>
                <c:pt idx="28">
                  <c:v>2.5922510000000001</c:v>
                </c:pt>
                <c:pt idx="29">
                  <c:v>2.6850800000000001</c:v>
                </c:pt>
                <c:pt idx="30">
                  <c:v>2.7775400000000001</c:v>
                </c:pt>
                <c:pt idx="31">
                  <c:v>2.8699170000000001</c:v>
                </c:pt>
                <c:pt idx="32">
                  <c:v>2.9628920000000001</c:v>
                </c:pt>
                <c:pt idx="33">
                  <c:v>3.0550980000000001</c:v>
                </c:pt>
                <c:pt idx="34">
                  <c:v>3.148161</c:v>
                </c:pt>
                <c:pt idx="35">
                  <c:v>3.240462</c:v>
                </c:pt>
                <c:pt idx="36">
                  <c:v>3.3330869999999999</c:v>
                </c:pt>
                <c:pt idx="37">
                  <c:v>3.42577</c:v>
                </c:pt>
                <c:pt idx="38">
                  <c:v>3.5182549999999999</c:v>
                </c:pt>
                <c:pt idx="39">
                  <c:v>3.61084</c:v>
                </c:pt>
                <c:pt idx="40">
                  <c:v>3.70343</c:v>
                </c:pt>
                <c:pt idx="41">
                  <c:v>3.7962669999999998</c:v>
                </c:pt>
                <c:pt idx="42">
                  <c:v>3.8885139999999998</c:v>
                </c:pt>
                <c:pt idx="43">
                  <c:v>3.9813839999999998</c:v>
                </c:pt>
                <c:pt idx="44">
                  <c:v>4.0736819999999998</c:v>
                </c:pt>
                <c:pt idx="45">
                  <c:v>4.1661770000000002</c:v>
                </c:pt>
                <c:pt idx="46">
                  <c:v>4.2591210000000004</c:v>
                </c:pt>
                <c:pt idx="47">
                  <c:v>4.3513229999999998</c:v>
                </c:pt>
                <c:pt idx="48">
                  <c:v>4.444394</c:v>
                </c:pt>
                <c:pt idx="49">
                  <c:v>4.5366</c:v>
                </c:pt>
                <c:pt idx="50">
                  <c:v>4.6292600000000004</c:v>
                </c:pt>
                <c:pt idx="51">
                  <c:v>4.7218790000000004</c:v>
                </c:pt>
                <c:pt idx="52">
                  <c:v>4.8143609999999999</c:v>
                </c:pt>
                <c:pt idx="53">
                  <c:v>4.9069529999999997</c:v>
                </c:pt>
                <c:pt idx="54">
                  <c:v>4.9995260000000004</c:v>
                </c:pt>
              </c:numCache>
            </c:numRef>
          </c:xVal>
          <c:yVal>
            <c:numRef>
              <c:f>'IV NMOS S170'!$C$2:$C$56</c:f>
              <c:numCache>
                <c:formatCode>General</c:formatCode>
                <c:ptCount val="55"/>
                <c:pt idx="0">
                  <c:v>-6.0999999999999999E-5</c:v>
                </c:pt>
                <c:pt idx="1">
                  <c:v>-4.8000000000000001E-5</c:v>
                </c:pt>
                <c:pt idx="2">
                  <c:v>-8.3999999999999995E-5</c:v>
                </c:pt>
                <c:pt idx="3">
                  <c:v>-3.8000000000000002E-5</c:v>
                </c:pt>
                <c:pt idx="4">
                  <c:v>-3.4999999999999997E-5</c:v>
                </c:pt>
                <c:pt idx="5">
                  <c:v>-4.1999999999999998E-5</c:v>
                </c:pt>
                <c:pt idx="6">
                  <c:v>-2.0000000000000002E-5</c:v>
                </c:pt>
                <c:pt idx="7">
                  <c:v>-3.6000000000000001E-5</c:v>
                </c:pt>
                <c:pt idx="8">
                  <c:v>-3.4999999999999997E-5</c:v>
                </c:pt>
                <c:pt idx="9">
                  <c:v>-2.1999999999999999E-5</c:v>
                </c:pt>
                <c:pt idx="10">
                  <c:v>-6.0000000000000002E-5</c:v>
                </c:pt>
                <c:pt idx="11">
                  <c:v>-6.7999999999999999E-5</c:v>
                </c:pt>
                <c:pt idx="12">
                  <c:v>-5.3000000000000001E-5</c:v>
                </c:pt>
                <c:pt idx="13">
                  <c:v>-5.8E-5</c:v>
                </c:pt>
                <c:pt idx="14">
                  <c:v>-3.3000000000000003E-5</c:v>
                </c:pt>
                <c:pt idx="15">
                  <c:v>-3.4999999999999997E-5</c:v>
                </c:pt>
                <c:pt idx="16">
                  <c:v>-3.8000000000000002E-5</c:v>
                </c:pt>
                <c:pt idx="17">
                  <c:v>-4.6E-5</c:v>
                </c:pt>
                <c:pt idx="18">
                  <c:v>-5.3000000000000001E-5</c:v>
                </c:pt>
                <c:pt idx="19">
                  <c:v>-4.8999999999999998E-5</c:v>
                </c:pt>
                <c:pt idx="20">
                  <c:v>-5.8E-5</c:v>
                </c:pt>
                <c:pt idx="21">
                  <c:v>-4.0000000000000003E-5</c:v>
                </c:pt>
                <c:pt idx="22">
                  <c:v>-4.1E-5</c:v>
                </c:pt>
                <c:pt idx="23">
                  <c:v>-5.3999999999999998E-5</c:v>
                </c:pt>
                <c:pt idx="24">
                  <c:v>-5.3999999999999998E-5</c:v>
                </c:pt>
                <c:pt idx="25">
                  <c:v>-4.8000000000000001E-5</c:v>
                </c:pt>
                <c:pt idx="26">
                  <c:v>-4.6E-5</c:v>
                </c:pt>
                <c:pt idx="27">
                  <c:v>-4.8999999999999998E-5</c:v>
                </c:pt>
                <c:pt idx="28">
                  <c:v>-4.8000000000000001E-5</c:v>
                </c:pt>
                <c:pt idx="29">
                  <c:v>-5.3999999999999998E-5</c:v>
                </c:pt>
                <c:pt idx="30">
                  <c:v>-6.0999999999999999E-5</c:v>
                </c:pt>
                <c:pt idx="31">
                  <c:v>-5.3000000000000001E-5</c:v>
                </c:pt>
                <c:pt idx="32">
                  <c:v>-4.3999999999999999E-5</c:v>
                </c:pt>
                <c:pt idx="33">
                  <c:v>-5.3000000000000001E-5</c:v>
                </c:pt>
                <c:pt idx="34">
                  <c:v>-6.0999999999999999E-5</c:v>
                </c:pt>
                <c:pt idx="35">
                  <c:v>-6.9999999999999994E-5</c:v>
                </c:pt>
                <c:pt idx="36">
                  <c:v>-6.3E-5</c:v>
                </c:pt>
                <c:pt idx="37">
                  <c:v>-5.8999999999999998E-5</c:v>
                </c:pt>
                <c:pt idx="38">
                  <c:v>-6.9999999999999994E-5</c:v>
                </c:pt>
                <c:pt idx="39">
                  <c:v>-8.2999999999999998E-5</c:v>
                </c:pt>
                <c:pt idx="40">
                  <c:v>-6.0999999999999999E-5</c:v>
                </c:pt>
                <c:pt idx="41">
                  <c:v>-6.0000000000000002E-5</c:v>
                </c:pt>
                <c:pt idx="42">
                  <c:v>-6.7999999999999999E-5</c:v>
                </c:pt>
                <c:pt idx="43">
                  <c:v>-5.5999999999999999E-5</c:v>
                </c:pt>
                <c:pt idx="44">
                  <c:v>-5.8E-5</c:v>
                </c:pt>
                <c:pt idx="45">
                  <c:v>-5.8999999999999998E-5</c:v>
                </c:pt>
                <c:pt idx="46">
                  <c:v>-5.8999999999999998E-5</c:v>
                </c:pt>
                <c:pt idx="47">
                  <c:v>-6.3E-5</c:v>
                </c:pt>
                <c:pt idx="48">
                  <c:v>-6.7000000000000002E-5</c:v>
                </c:pt>
                <c:pt idx="49">
                  <c:v>-6.3E-5</c:v>
                </c:pt>
                <c:pt idx="50">
                  <c:v>-5.8999999999999998E-5</c:v>
                </c:pt>
                <c:pt idx="51">
                  <c:v>-6.9999999999999994E-5</c:v>
                </c:pt>
                <c:pt idx="52">
                  <c:v>-8.1000000000000004E-5</c:v>
                </c:pt>
                <c:pt idx="53">
                  <c:v>-9.1000000000000003E-5</c:v>
                </c:pt>
                <c:pt idx="54">
                  <c:v>-8.1000000000000004E-5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C7-4845-BC90-831DCFF4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65424"/>
        <c:axId val="405866408"/>
      </c:scatterChart>
      <c:valAx>
        <c:axId val="4058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V</a:t>
                </a:r>
                <a:r>
                  <a:rPr lang="en-IN" sz="1400"/>
                  <a:t>DS</a:t>
                </a:r>
                <a:endParaRPr lang="en-IN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6408"/>
        <c:crosses val="autoZero"/>
        <c:crossBetween val="midCat"/>
      </c:valAx>
      <c:valAx>
        <c:axId val="4058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I</a:t>
                </a:r>
                <a:r>
                  <a:rPr lang="en-IN" sz="1400"/>
                  <a:t>D</a:t>
                </a:r>
                <a:endParaRPr lang="en-IN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6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Input characteristics of NMOS S170 transistor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Id(A),Vg=1.2V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NEW!$B$2:$B$56</c:f>
              <c:numCache>
                <c:formatCode>0.0000</c:formatCode>
                <c:ptCount val="55"/>
                <c:pt idx="0">
                  <c:v>1.4E-5</c:v>
                </c:pt>
                <c:pt idx="1">
                  <c:v>9.2323000000000002E-2</c:v>
                </c:pt>
                <c:pt idx="2">
                  <c:v>0.18504300000000001</c:v>
                </c:pt>
                <c:pt idx="3">
                  <c:v>0.277563</c:v>
                </c:pt>
                <c:pt idx="4">
                  <c:v>0.37031199999999997</c:v>
                </c:pt>
                <c:pt idx="5">
                  <c:v>0.46250599999999997</c:v>
                </c:pt>
                <c:pt idx="6">
                  <c:v>0.55548600000000004</c:v>
                </c:pt>
                <c:pt idx="7">
                  <c:v>0.64799799999999996</c:v>
                </c:pt>
                <c:pt idx="8">
                  <c:v>0.74034100000000003</c:v>
                </c:pt>
                <c:pt idx="9">
                  <c:v>0.83322300000000005</c:v>
                </c:pt>
                <c:pt idx="10">
                  <c:v>0.92545100000000002</c:v>
                </c:pt>
                <c:pt idx="11">
                  <c:v>1.0181990000000001</c:v>
                </c:pt>
                <c:pt idx="12">
                  <c:v>1.1108499999999999</c:v>
                </c:pt>
                <c:pt idx="13">
                  <c:v>1.2036199999999999</c:v>
                </c:pt>
                <c:pt idx="14">
                  <c:v>1.2960529999999999</c:v>
                </c:pt>
                <c:pt idx="15">
                  <c:v>1.3886860000000001</c:v>
                </c:pt>
                <c:pt idx="16">
                  <c:v>1.481257</c:v>
                </c:pt>
                <c:pt idx="17">
                  <c:v>1.5738350000000001</c:v>
                </c:pt>
                <c:pt idx="18">
                  <c:v>1.666558</c:v>
                </c:pt>
                <c:pt idx="19">
                  <c:v>1.7587710000000001</c:v>
                </c:pt>
                <c:pt idx="20">
                  <c:v>1.851834</c:v>
                </c:pt>
                <c:pt idx="21">
                  <c:v>1.9442090000000001</c:v>
                </c:pt>
                <c:pt idx="22">
                  <c:v>2.0367039999999998</c:v>
                </c:pt>
                <c:pt idx="23">
                  <c:v>2.1295269999999999</c:v>
                </c:pt>
                <c:pt idx="24">
                  <c:v>2.2218429999999998</c:v>
                </c:pt>
                <c:pt idx="25">
                  <c:v>2.3145889999999998</c:v>
                </c:pt>
                <c:pt idx="26">
                  <c:v>2.407149</c:v>
                </c:pt>
                <c:pt idx="27">
                  <c:v>2.499952</c:v>
                </c:pt>
                <c:pt idx="28">
                  <c:v>2.5922510000000001</c:v>
                </c:pt>
                <c:pt idx="29">
                  <c:v>2.6850800000000001</c:v>
                </c:pt>
                <c:pt idx="30">
                  <c:v>2.7775400000000001</c:v>
                </c:pt>
                <c:pt idx="31">
                  <c:v>2.8699170000000001</c:v>
                </c:pt>
                <c:pt idx="32">
                  <c:v>2.9628920000000001</c:v>
                </c:pt>
                <c:pt idx="33">
                  <c:v>3.0550980000000001</c:v>
                </c:pt>
                <c:pt idx="34">
                  <c:v>3.148161</c:v>
                </c:pt>
                <c:pt idx="35">
                  <c:v>3.240462</c:v>
                </c:pt>
                <c:pt idx="36">
                  <c:v>3.3330869999999999</c:v>
                </c:pt>
                <c:pt idx="37">
                  <c:v>3.42577</c:v>
                </c:pt>
                <c:pt idx="38">
                  <c:v>3.5182549999999999</c:v>
                </c:pt>
                <c:pt idx="39">
                  <c:v>3.61084</c:v>
                </c:pt>
                <c:pt idx="40">
                  <c:v>3.70343</c:v>
                </c:pt>
                <c:pt idx="41">
                  <c:v>3.7962669999999998</c:v>
                </c:pt>
                <c:pt idx="42">
                  <c:v>3.8885139999999998</c:v>
                </c:pt>
                <c:pt idx="43">
                  <c:v>3.9813839999999998</c:v>
                </c:pt>
                <c:pt idx="44">
                  <c:v>4.0736819999999998</c:v>
                </c:pt>
                <c:pt idx="45">
                  <c:v>4.1661770000000002</c:v>
                </c:pt>
                <c:pt idx="46">
                  <c:v>4.2591210000000004</c:v>
                </c:pt>
                <c:pt idx="47">
                  <c:v>4.3513229999999998</c:v>
                </c:pt>
                <c:pt idx="48">
                  <c:v>4.444394</c:v>
                </c:pt>
                <c:pt idx="49">
                  <c:v>4.5366</c:v>
                </c:pt>
                <c:pt idx="50">
                  <c:v>4.6292600000000004</c:v>
                </c:pt>
                <c:pt idx="51">
                  <c:v>4.7218790000000004</c:v>
                </c:pt>
                <c:pt idx="52">
                  <c:v>4.8143609999999999</c:v>
                </c:pt>
                <c:pt idx="53">
                  <c:v>4.9069529999999997</c:v>
                </c:pt>
                <c:pt idx="54">
                  <c:v>4.9995260000000004</c:v>
                </c:pt>
              </c:numCache>
            </c:numRef>
          </c:xVal>
          <c:yVal>
            <c:numRef>
              <c:f>NEW!$C$2:$C$56</c:f>
              <c:numCache>
                <c:formatCode>0.0000</c:formatCode>
                <c:ptCount val="55"/>
                <c:pt idx="0">
                  <c:v>-6.0999999999999999E-5</c:v>
                </c:pt>
                <c:pt idx="1">
                  <c:v>-4.8000000000000001E-5</c:v>
                </c:pt>
                <c:pt idx="2">
                  <c:v>-8.3999999999999995E-5</c:v>
                </c:pt>
                <c:pt idx="3">
                  <c:v>-3.8000000000000002E-5</c:v>
                </c:pt>
                <c:pt idx="4">
                  <c:v>-3.4999999999999997E-5</c:v>
                </c:pt>
                <c:pt idx="5">
                  <c:v>-4.1999999999999998E-5</c:v>
                </c:pt>
                <c:pt idx="6">
                  <c:v>-2.0000000000000002E-5</c:v>
                </c:pt>
                <c:pt idx="7">
                  <c:v>-3.6000000000000001E-5</c:v>
                </c:pt>
                <c:pt idx="8">
                  <c:v>-3.4999999999999997E-5</c:v>
                </c:pt>
                <c:pt idx="9">
                  <c:v>-2.1999999999999999E-5</c:v>
                </c:pt>
                <c:pt idx="10">
                  <c:v>-6.0000000000000002E-5</c:v>
                </c:pt>
                <c:pt idx="11">
                  <c:v>-6.7999999999999999E-5</c:v>
                </c:pt>
                <c:pt idx="12">
                  <c:v>-5.3000000000000001E-5</c:v>
                </c:pt>
                <c:pt idx="13">
                  <c:v>-5.8E-5</c:v>
                </c:pt>
                <c:pt idx="14">
                  <c:v>-3.3000000000000003E-5</c:v>
                </c:pt>
                <c:pt idx="15">
                  <c:v>-3.4999999999999997E-5</c:v>
                </c:pt>
                <c:pt idx="16">
                  <c:v>-3.8000000000000002E-5</c:v>
                </c:pt>
                <c:pt idx="17">
                  <c:v>-4.6E-5</c:v>
                </c:pt>
                <c:pt idx="18">
                  <c:v>-5.3000000000000001E-5</c:v>
                </c:pt>
                <c:pt idx="19">
                  <c:v>-4.8999999999999998E-5</c:v>
                </c:pt>
                <c:pt idx="20">
                  <c:v>-5.8E-5</c:v>
                </c:pt>
                <c:pt idx="21">
                  <c:v>-4.0000000000000003E-5</c:v>
                </c:pt>
                <c:pt idx="22">
                  <c:v>-4.1E-5</c:v>
                </c:pt>
                <c:pt idx="23">
                  <c:v>-5.3999999999999998E-5</c:v>
                </c:pt>
                <c:pt idx="24">
                  <c:v>-5.3999999999999998E-5</c:v>
                </c:pt>
                <c:pt idx="25">
                  <c:v>-4.8000000000000001E-5</c:v>
                </c:pt>
                <c:pt idx="26">
                  <c:v>-4.6E-5</c:v>
                </c:pt>
                <c:pt idx="27">
                  <c:v>-4.8999999999999998E-5</c:v>
                </c:pt>
                <c:pt idx="28">
                  <c:v>-4.8000000000000001E-5</c:v>
                </c:pt>
                <c:pt idx="29">
                  <c:v>-5.3999999999999998E-5</c:v>
                </c:pt>
                <c:pt idx="30">
                  <c:v>-6.0999999999999999E-5</c:v>
                </c:pt>
                <c:pt idx="31">
                  <c:v>-5.3000000000000001E-5</c:v>
                </c:pt>
                <c:pt idx="32">
                  <c:v>-4.3999999999999999E-5</c:v>
                </c:pt>
                <c:pt idx="33">
                  <c:v>-5.3000000000000001E-5</c:v>
                </c:pt>
                <c:pt idx="34">
                  <c:v>-6.0999999999999999E-5</c:v>
                </c:pt>
                <c:pt idx="35">
                  <c:v>-6.9999999999999994E-5</c:v>
                </c:pt>
                <c:pt idx="36">
                  <c:v>-6.3E-5</c:v>
                </c:pt>
                <c:pt idx="37">
                  <c:v>-5.8999999999999998E-5</c:v>
                </c:pt>
                <c:pt idx="38">
                  <c:v>-6.9999999999999994E-5</c:v>
                </c:pt>
                <c:pt idx="39">
                  <c:v>-8.2999999999999998E-5</c:v>
                </c:pt>
                <c:pt idx="40">
                  <c:v>-6.0999999999999999E-5</c:v>
                </c:pt>
                <c:pt idx="41">
                  <c:v>-6.0000000000000002E-5</c:v>
                </c:pt>
                <c:pt idx="42">
                  <c:v>-6.7999999999999999E-5</c:v>
                </c:pt>
                <c:pt idx="43">
                  <c:v>-5.5999999999999999E-5</c:v>
                </c:pt>
                <c:pt idx="44">
                  <c:v>-5.8E-5</c:v>
                </c:pt>
                <c:pt idx="45">
                  <c:v>-5.8999999999999998E-5</c:v>
                </c:pt>
                <c:pt idx="46">
                  <c:v>-5.8999999999999998E-5</c:v>
                </c:pt>
                <c:pt idx="47">
                  <c:v>-6.3E-5</c:v>
                </c:pt>
                <c:pt idx="48">
                  <c:v>-6.7000000000000002E-5</c:v>
                </c:pt>
                <c:pt idx="49">
                  <c:v>-6.3E-5</c:v>
                </c:pt>
                <c:pt idx="50">
                  <c:v>-5.8999999999999998E-5</c:v>
                </c:pt>
                <c:pt idx="51">
                  <c:v>-6.9999999999999994E-5</c:v>
                </c:pt>
                <c:pt idx="52">
                  <c:v>-8.1000000000000004E-5</c:v>
                </c:pt>
                <c:pt idx="53">
                  <c:v>-9.1000000000000003E-5</c:v>
                </c:pt>
                <c:pt idx="54">
                  <c:v>-8.1000000000000004E-5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9-45A6-9FE3-4DE3DE24CF44}"/>
            </c:ext>
          </c:extLst>
        </c:ser>
        <c:ser>
          <c:idx val="1"/>
          <c:order val="1"/>
          <c:tx>
            <c:v>Id(A), Vg=1.3V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NEW!$B$57:$B$111</c:f>
              <c:numCache>
                <c:formatCode>0.0000</c:formatCode>
                <c:ptCount val="55"/>
                <c:pt idx="0">
                  <c:v>5.0000000000000004E-6</c:v>
                </c:pt>
                <c:pt idx="1">
                  <c:v>9.2332999999999998E-2</c:v>
                </c:pt>
                <c:pt idx="2">
                  <c:v>0.185053</c:v>
                </c:pt>
                <c:pt idx="3">
                  <c:v>0.277563</c:v>
                </c:pt>
                <c:pt idx="4">
                  <c:v>0.370307</c:v>
                </c:pt>
                <c:pt idx="5">
                  <c:v>0.46251100000000001</c:v>
                </c:pt>
                <c:pt idx="6">
                  <c:v>0.55549099999999996</c:v>
                </c:pt>
                <c:pt idx="7">
                  <c:v>0.64799899999999999</c:v>
                </c:pt>
                <c:pt idx="8">
                  <c:v>0.74034100000000003</c:v>
                </c:pt>
                <c:pt idx="9">
                  <c:v>0.83323199999999997</c:v>
                </c:pt>
                <c:pt idx="10">
                  <c:v>0.925458</c:v>
                </c:pt>
                <c:pt idx="11">
                  <c:v>1.018216</c:v>
                </c:pt>
                <c:pt idx="12">
                  <c:v>1.1108640000000001</c:v>
                </c:pt>
                <c:pt idx="13">
                  <c:v>1.2036260000000001</c:v>
                </c:pt>
                <c:pt idx="14">
                  <c:v>1.2960560000000001</c:v>
                </c:pt>
                <c:pt idx="15">
                  <c:v>1.388692</c:v>
                </c:pt>
                <c:pt idx="16">
                  <c:v>1.481249</c:v>
                </c:pt>
                <c:pt idx="17">
                  <c:v>1.573834</c:v>
                </c:pt>
                <c:pt idx="18">
                  <c:v>1.666569</c:v>
                </c:pt>
                <c:pt idx="19">
                  <c:v>1.7587740000000001</c:v>
                </c:pt>
                <c:pt idx="20">
                  <c:v>1.851837</c:v>
                </c:pt>
                <c:pt idx="21">
                  <c:v>1.9442060000000001</c:v>
                </c:pt>
                <c:pt idx="22">
                  <c:v>2.0366939999999998</c:v>
                </c:pt>
                <c:pt idx="23">
                  <c:v>2.1295229999999998</c:v>
                </c:pt>
                <c:pt idx="24">
                  <c:v>2.2218429999999998</c:v>
                </c:pt>
                <c:pt idx="25">
                  <c:v>2.3145790000000002</c:v>
                </c:pt>
                <c:pt idx="26">
                  <c:v>2.4071449999999999</c:v>
                </c:pt>
                <c:pt idx="27">
                  <c:v>2.4999310000000001</c:v>
                </c:pt>
                <c:pt idx="28">
                  <c:v>2.5922480000000001</c:v>
                </c:pt>
                <c:pt idx="29">
                  <c:v>2.6850710000000002</c:v>
                </c:pt>
                <c:pt idx="30">
                  <c:v>2.7775210000000001</c:v>
                </c:pt>
                <c:pt idx="31">
                  <c:v>2.8698899999999998</c:v>
                </c:pt>
                <c:pt idx="32">
                  <c:v>2.9628779999999999</c:v>
                </c:pt>
                <c:pt idx="33">
                  <c:v>3.0550959999999998</c:v>
                </c:pt>
                <c:pt idx="34">
                  <c:v>3.1481530000000002</c:v>
                </c:pt>
                <c:pt idx="35">
                  <c:v>3.240459</c:v>
                </c:pt>
                <c:pt idx="36">
                  <c:v>3.3330890000000002</c:v>
                </c:pt>
                <c:pt idx="37">
                  <c:v>3.4257759999999999</c:v>
                </c:pt>
                <c:pt idx="38">
                  <c:v>3.5182579999999999</c:v>
                </c:pt>
                <c:pt idx="39">
                  <c:v>3.6108419999999999</c:v>
                </c:pt>
                <c:pt idx="40">
                  <c:v>3.70343</c:v>
                </c:pt>
                <c:pt idx="41">
                  <c:v>3.7962669999999998</c:v>
                </c:pt>
                <c:pt idx="42">
                  <c:v>3.8885040000000002</c:v>
                </c:pt>
                <c:pt idx="43">
                  <c:v>3.9813869999999998</c:v>
                </c:pt>
                <c:pt idx="44">
                  <c:v>4.073677</c:v>
                </c:pt>
                <c:pt idx="45">
                  <c:v>4.1661780000000004</c:v>
                </c:pt>
                <c:pt idx="46">
                  <c:v>4.2591200000000002</c:v>
                </c:pt>
                <c:pt idx="47">
                  <c:v>4.3513210000000004</c:v>
                </c:pt>
                <c:pt idx="48">
                  <c:v>4.444394</c:v>
                </c:pt>
                <c:pt idx="49">
                  <c:v>4.5366020000000002</c:v>
                </c:pt>
                <c:pt idx="50">
                  <c:v>4.6292410000000004</c:v>
                </c:pt>
                <c:pt idx="51">
                  <c:v>4.7218660000000003</c:v>
                </c:pt>
                <c:pt idx="52">
                  <c:v>4.8143469999999997</c:v>
                </c:pt>
                <c:pt idx="53">
                  <c:v>4.9069440000000002</c:v>
                </c:pt>
                <c:pt idx="54">
                  <c:v>4.9995120000000002</c:v>
                </c:pt>
              </c:numCache>
            </c:numRef>
          </c:xVal>
          <c:yVal>
            <c:numRef>
              <c:f>NEW!$C$57:$C$111</c:f>
              <c:numCache>
                <c:formatCode>0.0000</c:formatCode>
                <c:ptCount val="55"/>
                <c:pt idx="0">
                  <c:v>-8.6000000000000003E-5</c:v>
                </c:pt>
                <c:pt idx="1">
                  <c:v>-1.9000000000000001E-5</c:v>
                </c:pt>
                <c:pt idx="2">
                  <c:v>1.8E-5</c:v>
                </c:pt>
                <c:pt idx="3">
                  <c:v>2.1999999999999999E-5</c:v>
                </c:pt>
                <c:pt idx="4">
                  <c:v>1.9000000000000001E-5</c:v>
                </c:pt>
                <c:pt idx="5">
                  <c:v>2.8E-5</c:v>
                </c:pt>
                <c:pt idx="6">
                  <c:v>1.0000000000000001E-5</c:v>
                </c:pt>
                <c:pt idx="7">
                  <c:v>2.8E-5</c:v>
                </c:pt>
                <c:pt idx="8">
                  <c:v>3.0000000000000001E-5</c:v>
                </c:pt>
                <c:pt idx="9">
                  <c:v>3.6999999999999998E-5</c:v>
                </c:pt>
                <c:pt idx="10">
                  <c:v>2.9E-5</c:v>
                </c:pt>
                <c:pt idx="11">
                  <c:v>3.6000000000000001E-5</c:v>
                </c:pt>
                <c:pt idx="12">
                  <c:v>2.8E-5</c:v>
                </c:pt>
                <c:pt idx="13">
                  <c:v>3.3000000000000003E-5</c:v>
                </c:pt>
                <c:pt idx="14">
                  <c:v>5.8E-5</c:v>
                </c:pt>
                <c:pt idx="15">
                  <c:v>4.0000000000000003E-5</c:v>
                </c:pt>
                <c:pt idx="16">
                  <c:v>2.3E-5</c:v>
                </c:pt>
                <c:pt idx="17">
                  <c:v>1.7E-5</c:v>
                </c:pt>
                <c:pt idx="18">
                  <c:v>3.6000000000000001E-5</c:v>
                </c:pt>
                <c:pt idx="19">
                  <c:v>3.8000000000000002E-5</c:v>
                </c:pt>
                <c:pt idx="20">
                  <c:v>3.4999999999999997E-5</c:v>
                </c:pt>
                <c:pt idx="21">
                  <c:v>1.2999999999999999E-5</c:v>
                </c:pt>
                <c:pt idx="22">
                  <c:v>1.2E-5</c:v>
                </c:pt>
                <c:pt idx="23">
                  <c:v>2.3E-5</c:v>
                </c:pt>
                <c:pt idx="24">
                  <c:v>1.9000000000000001E-5</c:v>
                </c:pt>
                <c:pt idx="25">
                  <c:v>3.3000000000000003E-5</c:v>
                </c:pt>
                <c:pt idx="26">
                  <c:v>2.5000000000000001E-5</c:v>
                </c:pt>
                <c:pt idx="27">
                  <c:v>3.0000000000000001E-5</c:v>
                </c:pt>
                <c:pt idx="28">
                  <c:v>1.5E-5</c:v>
                </c:pt>
                <c:pt idx="29">
                  <c:v>2.8E-5</c:v>
                </c:pt>
                <c:pt idx="30">
                  <c:v>3.3000000000000003E-5</c:v>
                </c:pt>
                <c:pt idx="31">
                  <c:v>1.5E-5</c:v>
                </c:pt>
                <c:pt idx="32">
                  <c:v>2.5999999999999998E-5</c:v>
                </c:pt>
                <c:pt idx="33">
                  <c:v>1.0000000000000001E-5</c:v>
                </c:pt>
                <c:pt idx="34">
                  <c:v>1.2E-5</c:v>
                </c:pt>
                <c:pt idx="35">
                  <c:v>1.1E-5</c:v>
                </c:pt>
                <c:pt idx="36">
                  <c:v>2.1999999999999999E-5</c:v>
                </c:pt>
                <c:pt idx="37">
                  <c:v>2.5999999999999998E-5</c:v>
                </c:pt>
                <c:pt idx="38">
                  <c:v>5.0000000000000004E-6</c:v>
                </c:pt>
                <c:pt idx="39">
                  <c:v>-9.9999999999999995E-7</c:v>
                </c:pt>
                <c:pt idx="40">
                  <c:v>6.0000000000000002E-6</c:v>
                </c:pt>
                <c:pt idx="41">
                  <c:v>1.2E-5</c:v>
                </c:pt>
                <c:pt idx="42">
                  <c:v>1.1E-5</c:v>
                </c:pt>
                <c:pt idx="43">
                  <c:v>1.0000000000000001E-5</c:v>
                </c:pt>
                <c:pt idx="44">
                  <c:v>0</c:v>
                </c:pt>
                <c:pt idx="45">
                  <c:v>-6.0000000000000002E-6</c:v>
                </c:pt>
                <c:pt idx="46">
                  <c:v>1.5E-5</c:v>
                </c:pt>
                <c:pt idx="47">
                  <c:v>5.0000000000000004E-6</c:v>
                </c:pt>
                <c:pt idx="48">
                  <c:v>3.6000000000000001E-5</c:v>
                </c:pt>
                <c:pt idx="49">
                  <c:v>2.0000000000000002E-5</c:v>
                </c:pt>
                <c:pt idx="50">
                  <c:v>3.6999999999999998E-5</c:v>
                </c:pt>
                <c:pt idx="51">
                  <c:v>2.9E-5</c:v>
                </c:pt>
                <c:pt idx="52">
                  <c:v>-3.9999999999999998E-6</c:v>
                </c:pt>
                <c:pt idx="53">
                  <c:v>-1.9999999999999999E-6</c:v>
                </c:pt>
                <c:pt idx="54">
                  <c:v>1.2999999999999999E-5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9-45A6-9FE3-4DE3DE24CF44}"/>
            </c:ext>
          </c:extLst>
        </c:ser>
        <c:ser>
          <c:idx val="2"/>
          <c:order val="2"/>
          <c:tx>
            <c:v>Id(A),Vg=1.4V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NEW!$B$112:$B$166</c:f>
              <c:numCache>
                <c:formatCode>0.0000</c:formatCode>
                <c:ptCount val="55"/>
                <c:pt idx="0">
                  <c:v>1.9000000000000001E-5</c:v>
                </c:pt>
                <c:pt idx="1">
                  <c:v>9.2348E-2</c:v>
                </c:pt>
                <c:pt idx="2">
                  <c:v>0.185061</c:v>
                </c:pt>
                <c:pt idx="3">
                  <c:v>0.27757300000000001</c:v>
                </c:pt>
                <c:pt idx="4">
                  <c:v>0.37032300000000001</c:v>
                </c:pt>
                <c:pt idx="5">
                  <c:v>0.46252300000000002</c:v>
                </c:pt>
                <c:pt idx="6">
                  <c:v>0.55548799999999998</c:v>
                </c:pt>
                <c:pt idx="7">
                  <c:v>0.64800000000000002</c:v>
                </c:pt>
                <c:pt idx="8">
                  <c:v>0.74034199999999994</c:v>
                </c:pt>
                <c:pt idx="9">
                  <c:v>0.83322700000000005</c:v>
                </c:pt>
                <c:pt idx="10">
                  <c:v>0.92545699999999997</c:v>
                </c:pt>
                <c:pt idx="11">
                  <c:v>1.0182070000000001</c:v>
                </c:pt>
                <c:pt idx="12">
                  <c:v>1.1108480000000001</c:v>
                </c:pt>
                <c:pt idx="13">
                  <c:v>1.20363</c:v>
                </c:pt>
                <c:pt idx="14">
                  <c:v>1.29603</c:v>
                </c:pt>
                <c:pt idx="15">
                  <c:v>1.388668</c:v>
                </c:pt>
                <c:pt idx="16">
                  <c:v>1.4812369999999999</c:v>
                </c:pt>
                <c:pt idx="17">
                  <c:v>1.573834</c:v>
                </c:pt>
                <c:pt idx="18">
                  <c:v>1.6665620000000001</c:v>
                </c:pt>
                <c:pt idx="19">
                  <c:v>1.758764</c:v>
                </c:pt>
                <c:pt idx="20">
                  <c:v>1.8518319999999999</c:v>
                </c:pt>
                <c:pt idx="21">
                  <c:v>1.944199</c:v>
                </c:pt>
                <c:pt idx="22">
                  <c:v>2.0366870000000001</c:v>
                </c:pt>
                <c:pt idx="23">
                  <c:v>2.1295130000000002</c:v>
                </c:pt>
                <c:pt idx="24">
                  <c:v>2.2218390000000001</c:v>
                </c:pt>
                <c:pt idx="25">
                  <c:v>2.3145730000000002</c:v>
                </c:pt>
                <c:pt idx="26">
                  <c:v>2.4071410000000002</c:v>
                </c:pt>
                <c:pt idx="27">
                  <c:v>2.499933</c:v>
                </c:pt>
                <c:pt idx="28">
                  <c:v>2.5922459999999998</c:v>
                </c:pt>
                <c:pt idx="29">
                  <c:v>2.6850670000000001</c:v>
                </c:pt>
                <c:pt idx="30">
                  <c:v>2.77752</c:v>
                </c:pt>
                <c:pt idx="31">
                  <c:v>2.8698860000000002</c:v>
                </c:pt>
                <c:pt idx="32">
                  <c:v>2.9628839999999999</c:v>
                </c:pt>
                <c:pt idx="33">
                  <c:v>3.0550989999999998</c:v>
                </c:pt>
                <c:pt idx="34">
                  <c:v>3.1481499999999998</c:v>
                </c:pt>
                <c:pt idx="35">
                  <c:v>3.2404570000000001</c:v>
                </c:pt>
                <c:pt idx="36">
                  <c:v>3.3330790000000001</c:v>
                </c:pt>
                <c:pt idx="37">
                  <c:v>3.4257689999999998</c:v>
                </c:pt>
                <c:pt idx="38">
                  <c:v>3.5182549999999999</c:v>
                </c:pt>
                <c:pt idx="39">
                  <c:v>3.61083</c:v>
                </c:pt>
                <c:pt idx="40">
                  <c:v>3.7034189999999998</c:v>
                </c:pt>
                <c:pt idx="41">
                  <c:v>3.7962570000000002</c:v>
                </c:pt>
                <c:pt idx="42">
                  <c:v>3.8885040000000002</c:v>
                </c:pt>
                <c:pt idx="43">
                  <c:v>3.9813740000000002</c:v>
                </c:pt>
                <c:pt idx="44">
                  <c:v>4.073658</c:v>
                </c:pt>
                <c:pt idx="45">
                  <c:v>4.1661830000000002</c:v>
                </c:pt>
                <c:pt idx="46">
                  <c:v>4.2591020000000004</c:v>
                </c:pt>
                <c:pt idx="47">
                  <c:v>4.3513219999999997</c:v>
                </c:pt>
                <c:pt idx="48">
                  <c:v>4.4443820000000001</c:v>
                </c:pt>
                <c:pt idx="49">
                  <c:v>4.5365900000000003</c:v>
                </c:pt>
                <c:pt idx="50">
                  <c:v>4.6292410000000004</c:v>
                </c:pt>
                <c:pt idx="51">
                  <c:v>4.7218720000000003</c:v>
                </c:pt>
                <c:pt idx="52">
                  <c:v>4.8143469999999997</c:v>
                </c:pt>
                <c:pt idx="53">
                  <c:v>4.9069500000000001</c:v>
                </c:pt>
                <c:pt idx="54">
                  <c:v>4.9995050000000001</c:v>
                </c:pt>
              </c:numCache>
            </c:numRef>
          </c:xVal>
          <c:yVal>
            <c:numRef>
              <c:f>NEW!$C$112:$C$166</c:f>
              <c:numCache>
                <c:formatCode>0.0000</c:formatCode>
                <c:ptCount val="55"/>
                <c:pt idx="0">
                  <c:v>-1.02E-4</c:v>
                </c:pt>
                <c:pt idx="1">
                  <c:v>-3.8999999999999999E-5</c:v>
                </c:pt>
                <c:pt idx="2">
                  <c:v>3.3000000000000003E-5</c:v>
                </c:pt>
                <c:pt idx="3">
                  <c:v>1.06E-4</c:v>
                </c:pt>
                <c:pt idx="4">
                  <c:v>1.8900000000000001E-4</c:v>
                </c:pt>
                <c:pt idx="5">
                  <c:v>2.5700000000000001E-4</c:v>
                </c:pt>
                <c:pt idx="6">
                  <c:v>3.2600000000000001E-4</c:v>
                </c:pt>
                <c:pt idx="7">
                  <c:v>3.8000000000000002E-4</c:v>
                </c:pt>
                <c:pt idx="8">
                  <c:v>3.4400000000000001E-4</c:v>
                </c:pt>
                <c:pt idx="9">
                  <c:v>3.68E-4</c:v>
                </c:pt>
                <c:pt idx="10">
                  <c:v>3.5500000000000001E-4</c:v>
                </c:pt>
                <c:pt idx="11">
                  <c:v>3.7399999999999998E-4</c:v>
                </c:pt>
                <c:pt idx="12">
                  <c:v>3.6699999999999998E-4</c:v>
                </c:pt>
                <c:pt idx="13">
                  <c:v>3.6699999999999998E-4</c:v>
                </c:pt>
                <c:pt idx="14">
                  <c:v>3.77E-4</c:v>
                </c:pt>
                <c:pt idx="15">
                  <c:v>3.9399999999999998E-4</c:v>
                </c:pt>
                <c:pt idx="16">
                  <c:v>3.97E-4</c:v>
                </c:pt>
                <c:pt idx="17">
                  <c:v>3.7599999999999998E-4</c:v>
                </c:pt>
                <c:pt idx="18">
                  <c:v>3.8499999999999998E-4</c:v>
                </c:pt>
                <c:pt idx="19">
                  <c:v>3.8900000000000002E-4</c:v>
                </c:pt>
                <c:pt idx="20">
                  <c:v>4.0000000000000002E-4</c:v>
                </c:pt>
                <c:pt idx="21">
                  <c:v>3.88E-4</c:v>
                </c:pt>
                <c:pt idx="22">
                  <c:v>3.77E-4</c:v>
                </c:pt>
                <c:pt idx="23">
                  <c:v>3.9599999999999998E-4</c:v>
                </c:pt>
                <c:pt idx="24">
                  <c:v>3.9199999999999999E-4</c:v>
                </c:pt>
                <c:pt idx="25">
                  <c:v>4.0299999999999998E-4</c:v>
                </c:pt>
                <c:pt idx="26">
                  <c:v>3.8499999999999998E-4</c:v>
                </c:pt>
                <c:pt idx="27">
                  <c:v>4.06E-4</c:v>
                </c:pt>
                <c:pt idx="28">
                  <c:v>4.1800000000000002E-4</c:v>
                </c:pt>
                <c:pt idx="29">
                  <c:v>3.9599999999999998E-4</c:v>
                </c:pt>
                <c:pt idx="30">
                  <c:v>4.1199999999999999E-4</c:v>
                </c:pt>
                <c:pt idx="31">
                  <c:v>4.0299999999999998E-4</c:v>
                </c:pt>
                <c:pt idx="32">
                  <c:v>4.1100000000000002E-4</c:v>
                </c:pt>
                <c:pt idx="33">
                  <c:v>4.1300000000000001E-4</c:v>
                </c:pt>
                <c:pt idx="34">
                  <c:v>4.2900000000000002E-4</c:v>
                </c:pt>
                <c:pt idx="35">
                  <c:v>4.1899999999999999E-4</c:v>
                </c:pt>
                <c:pt idx="36">
                  <c:v>4.35E-4</c:v>
                </c:pt>
                <c:pt idx="37">
                  <c:v>4.26E-4</c:v>
                </c:pt>
                <c:pt idx="38">
                  <c:v>4.2099999999999999E-4</c:v>
                </c:pt>
                <c:pt idx="39">
                  <c:v>4.35E-4</c:v>
                </c:pt>
                <c:pt idx="40">
                  <c:v>4.1100000000000002E-4</c:v>
                </c:pt>
                <c:pt idx="41">
                  <c:v>4.3800000000000002E-4</c:v>
                </c:pt>
                <c:pt idx="42">
                  <c:v>4.15E-4</c:v>
                </c:pt>
                <c:pt idx="43">
                  <c:v>4.1399999999999998E-4</c:v>
                </c:pt>
                <c:pt idx="44">
                  <c:v>4.1100000000000002E-4</c:v>
                </c:pt>
                <c:pt idx="45">
                  <c:v>4.2499999999999998E-4</c:v>
                </c:pt>
                <c:pt idx="46">
                  <c:v>4.2499999999999998E-4</c:v>
                </c:pt>
                <c:pt idx="47">
                  <c:v>4.2900000000000002E-4</c:v>
                </c:pt>
                <c:pt idx="48">
                  <c:v>3.9500000000000001E-4</c:v>
                </c:pt>
                <c:pt idx="49">
                  <c:v>4.1199999999999999E-4</c:v>
                </c:pt>
                <c:pt idx="50">
                  <c:v>4.0999999999999999E-4</c:v>
                </c:pt>
                <c:pt idx="51">
                  <c:v>4.0999999999999999E-4</c:v>
                </c:pt>
                <c:pt idx="52">
                  <c:v>4.0299999999999998E-4</c:v>
                </c:pt>
                <c:pt idx="53">
                  <c:v>3.97E-4</c:v>
                </c:pt>
                <c:pt idx="54">
                  <c:v>4.0999999999999999E-4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9-45A6-9FE3-4DE3DE24CF44}"/>
            </c:ext>
          </c:extLst>
        </c:ser>
        <c:ser>
          <c:idx val="3"/>
          <c:order val="3"/>
          <c:tx>
            <c:v>Id(A),Vg=1.5V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NEW!$B$167:$B$221</c:f>
              <c:numCache>
                <c:formatCode>0.0000</c:formatCode>
                <c:ptCount val="55"/>
                <c:pt idx="0">
                  <c:v>1.7E-5</c:v>
                </c:pt>
                <c:pt idx="1">
                  <c:v>9.2329999999999995E-2</c:v>
                </c:pt>
                <c:pt idx="2">
                  <c:v>0.18504699999999999</c:v>
                </c:pt>
                <c:pt idx="3">
                  <c:v>0.277561</c:v>
                </c:pt>
                <c:pt idx="4">
                  <c:v>0.37029800000000002</c:v>
                </c:pt>
                <c:pt idx="5">
                  <c:v>0.462505</c:v>
                </c:pt>
                <c:pt idx="6">
                  <c:v>0.55547899999999995</c:v>
                </c:pt>
                <c:pt idx="7">
                  <c:v>0.64798900000000004</c:v>
                </c:pt>
                <c:pt idx="8">
                  <c:v>0.740344</c:v>
                </c:pt>
                <c:pt idx="9">
                  <c:v>0.83321800000000001</c:v>
                </c:pt>
                <c:pt idx="10">
                  <c:v>0.92544999999999999</c:v>
                </c:pt>
                <c:pt idx="11">
                  <c:v>1.0182020000000001</c:v>
                </c:pt>
                <c:pt idx="12">
                  <c:v>1.1108420000000001</c:v>
                </c:pt>
                <c:pt idx="13">
                  <c:v>1.203616</c:v>
                </c:pt>
                <c:pt idx="14">
                  <c:v>1.296028</c:v>
                </c:pt>
                <c:pt idx="15">
                  <c:v>1.3886670000000001</c:v>
                </c:pt>
                <c:pt idx="16">
                  <c:v>1.481239</c:v>
                </c:pt>
                <c:pt idx="17">
                  <c:v>1.5738220000000001</c:v>
                </c:pt>
                <c:pt idx="18">
                  <c:v>1.666571</c:v>
                </c:pt>
                <c:pt idx="19">
                  <c:v>1.7587740000000001</c:v>
                </c:pt>
                <c:pt idx="20">
                  <c:v>1.8518289999999999</c:v>
                </c:pt>
                <c:pt idx="21">
                  <c:v>1.9442060000000001</c:v>
                </c:pt>
                <c:pt idx="22">
                  <c:v>2.0366939999999998</c:v>
                </c:pt>
                <c:pt idx="23">
                  <c:v>2.129524</c:v>
                </c:pt>
                <c:pt idx="24">
                  <c:v>2.2218369999999998</c:v>
                </c:pt>
                <c:pt idx="25">
                  <c:v>2.3145730000000002</c:v>
                </c:pt>
                <c:pt idx="26">
                  <c:v>2.4071400000000001</c:v>
                </c:pt>
                <c:pt idx="27">
                  <c:v>2.4999319999999998</c:v>
                </c:pt>
                <c:pt idx="28">
                  <c:v>2.5922369999999999</c:v>
                </c:pt>
                <c:pt idx="29">
                  <c:v>2.685082</c:v>
                </c:pt>
                <c:pt idx="30">
                  <c:v>2.7775189999999998</c:v>
                </c:pt>
                <c:pt idx="31">
                  <c:v>2.8698839999999999</c:v>
                </c:pt>
                <c:pt idx="32">
                  <c:v>2.962879</c:v>
                </c:pt>
                <c:pt idx="33">
                  <c:v>3.0550869999999999</c:v>
                </c:pt>
                <c:pt idx="34">
                  <c:v>3.1481490000000001</c:v>
                </c:pt>
                <c:pt idx="35">
                  <c:v>3.2404419999999998</c:v>
                </c:pt>
                <c:pt idx="36">
                  <c:v>3.3330730000000002</c:v>
                </c:pt>
                <c:pt idx="37">
                  <c:v>3.4257689999999998</c:v>
                </c:pt>
                <c:pt idx="38">
                  <c:v>3.5182449999999998</c:v>
                </c:pt>
                <c:pt idx="39">
                  <c:v>3.6108380000000002</c:v>
                </c:pt>
                <c:pt idx="40">
                  <c:v>3.70343</c:v>
                </c:pt>
                <c:pt idx="41">
                  <c:v>3.7962419999999999</c:v>
                </c:pt>
                <c:pt idx="42">
                  <c:v>3.8884970000000001</c:v>
                </c:pt>
                <c:pt idx="43">
                  <c:v>3.981382</c:v>
                </c:pt>
                <c:pt idx="44">
                  <c:v>4.073664</c:v>
                </c:pt>
                <c:pt idx="45">
                  <c:v>4.1661739999999998</c:v>
                </c:pt>
                <c:pt idx="46">
                  <c:v>4.2591150000000004</c:v>
                </c:pt>
                <c:pt idx="47">
                  <c:v>4.351324</c:v>
                </c:pt>
                <c:pt idx="48">
                  <c:v>4.444394</c:v>
                </c:pt>
                <c:pt idx="49">
                  <c:v>4.5366070000000001</c:v>
                </c:pt>
                <c:pt idx="50">
                  <c:v>4.6292499999999999</c:v>
                </c:pt>
                <c:pt idx="51">
                  <c:v>4.7218640000000001</c:v>
                </c:pt>
                <c:pt idx="52">
                  <c:v>4.8143560000000001</c:v>
                </c:pt>
                <c:pt idx="53">
                  <c:v>4.9069510000000003</c:v>
                </c:pt>
                <c:pt idx="54">
                  <c:v>4.9995159999999998</c:v>
                </c:pt>
              </c:numCache>
            </c:numRef>
          </c:xVal>
          <c:yVal>
            <c:numRef>
              <c:f>NEW!$C$167:$C$221</c:f>
              <c:numCache>
                <c:formatCode>0.0000</c:formatCode>
                <c:ptCount val="55"/>
                <c:pt idx="0">
                  <c:v>-9.5000000000000005E-5</c:v>
                </c:pt>
                <c:pt idx="1">
                  <c:v>-2.1999999999999999E-5</c:v>
                </c:pt>
                <c:pt idx="2">
                  <c:v>8.6000000000000003E-5</c:v>
                </c:pt>
                <c:pt idx="3">
                  <c:v>1.64E-4</c:v>
                </c:pt>
                <c:pt idx="4">
                  <c:v>2.7099999999999997E-4</c:v>
                </c:pt>
                <c:pt idx="5">
                  <c:v>3.2499999999999999E-4</c:v>
                </c:pt>
                <c:pt idx="6">
                  <c:v>4.37E-4</c:v>
                </c:pt>
                <c:pt idx="7">
                  <c:v>5.1800000000000001E-4</c:v>
                </c:pt>
                <c:pt idx="8">
                  <c:v>6.0899999999999995E-4</c:v>
                </c:pt>
                <c:pt idx="9">
                  <c:v>6.9099999999999999E-4</c:v>
                </c:pt>
                <c:pt idx="10">
                  <c:v>7.9000000000000001E-4</c:v>
                </c:pt>
                <c:pt idx="11">
                  <c:v>8.6200000000000003E-4</c:v>
                </c:pt>
                <c:pt idx="12">
                  <c:v>9.5399999999999999E-4</c:v>
                </c:pt>
                <c:pt idx="13">
                  <c:v>1.0269999999999999E-3</c:v>
                </c:pt>
                <c:pt idx="14">
                  <c:v>1.08E-3</c:v>
                </c:pt>
                <c:pt idx="15">
                  <c:v>1.199E-3</c:v>
                </c:pt>
                <c:pt idx="16">
                  <c:v>1.2769999999999999E-3</c:v>
                </c:pt>
                <c:pt idx="17">
                  <c:v>1.3569999999999999E-3</c:v>
                </c:pt>
                <c:pt idx="18">
                  <c:v>1.4339999999999999E-3</c:v>
                </c:pt>
                <c:pt idx="19">
                  <c:v>1.508E-3</c:v>
                </c:pt>
                <c:pt idx="20">
                  <c:v>1.555E-3</c:v>
                </c:pt>
                <c:pt idx="21">
                  <c:v>1.603E-3</c:v>
                </c:pt>
                <c:pt idx="22">
                  <c:v>1.6199999999999999E-3</c:v>
                </c:pt>
                <c:pt idx="23">
                  <c:v>1.6440000000000001E-3</c:v>
                </c:pt>
                <c:pt idx="24">
                  <c:v>1.6379999999999999E-3</c:v>
                </c:pt>
                <c:pt idx="25">
                  <c:v>1.6620000000000001E-3</c:v>
                </c:pt>
                <c:pt idx="26">
                  <c:v>1.67E-3</c:v>
                </c:pt>
                <c:pt idx="27">
                  <c:v>1.6559999999999999E-3</c:v>
                </c:pt>
                <c:pt idx="28">
                  <c:v>1.6800000000000001E-3</c:v>
                </c:pt>
                <c:pt idx="29">
                  <c:v>1.6689999999999999E-3</c:v>
                </c:pt>
                <c:pt idx="30">
                  <c:v>1.6739999999999999E-3</c:v>
                </c:pt>
                <c:pt idx="31">
                  <c:v>1.673E-3</c:v>
                </c:pt>
                <c:pt idx="32">
                  <c:v>1.6980000000000001E-3</c:v>
                </c:pt>
                <c:pt idx="33">
                  <c:v>1.6559999999999999E-3</c:v>
                </c:pt>
                <c:pt idx="34">
                  <c:v>1.6739999999999999E-3</c:v>
                </c:pt>
                <c:pt idx="35">
                  <c:v>1.65E-3</c:v>
                </c:pt>
                <c:pt idx="36">
                  <c:v>1.681E-3</c:v>
                </c:pt>
                <c:pt idx="37">
                  <c:v>1.6670000000000001E-3</c:v>
                </c:pt>
                <c:pt idx="38">
                  <c:v>1.6800000000000001E-3</c:v>
                </c:pt>
                <c:pt idx="39">
                  <c:v>1.701E-3</c:v>
                </c:pt>
                <c:pt idx="40">
                  <c:v>1.6900000000000001E-3</c:v>
                </c:pt>
                <c:pt idx="41">
                  <c:v>1.6969999999999999E-3</c:v>
                </c:pt>
                <c:pt idx="42">
                  <c:v>1.709E-3</c:v>
                </c:pt>
                <c:pt idx="43">
                  <c:v>1.7179999999999999E-3</c:v>
                </c:pt>
                <c:pt idx="44">
                  <c:v>1.7160000000000001E-3</c:v>
                </c:pt>
                <c:pt idx="45">
                  <c:v>1.7179999999999999E-3</c:v>
                </c:pt>
                <c:pt idx="46">
                  <c:v>1.6999999999999999E-3</c:v>
                </c:pt>
                <c:pt idx="47">
                  <c:v>1.681E-3</c:v>
                </c:pt>
                <c:pt idx="48">
                  <c:v>1.7260000000000001E-3</c:v>
                </c:pt>
                <c:pt idx="49">
                  <c:v>1.7080000000000001E-3</c:v>
                </c:pt>
                <c:pt idx="50">
                  <c:v>1.7149999999999999E-3</c:v>
                </c:pt>
                <c:pt idx="51">
                  <c:v>1.7240000000000001E-3</c:v>
                </c:pt>
                <c:pt idx="52">
                  <c:v>1.73E-3</c:v>
                </c:pt>
                <c:pt idx="53">
                  <c:v>1.7240000000000001E-3</c:v>
                </c:pt>
                <c:pt idx="54">
                  <c:v>1.722E-3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29-45A6-9FE3-4DE3DE24CF44}"/>
            </c:ext>
          </c:extLst>
        </c:ser>
        <c:ser>
          <c:idx val="4"/>
          <c:order val="4"/>
          <c:tx>
            <c:v>Id(A), Vg=1.6V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NEW!$B$222:$B$276</c:f>
              <c:numCache>
                <c:formatCode>0.0000</c:formatCode>
                <c:ptCount val="55"/>
                <c:pt idx="0">
                  <c:v>1.0000000000000001E-5</c:v>
                </c:pt>
                <c:pt idx="1">
                  <c:v>9.2327999999999993E-2</c:v>
                </c:pt>
                <c:pt idx="2">
                  <c:v>0.185056</c:v>
                </c:pt>
                <c:pt idx="3">
                  <c:v>0.27756500000000001</c:v>
                </c:pt>
                <c:pt idx="4">
                  <c:v>0.370305</c:v>
                </c:pt>
                <c:pt idx="5">
                  <c:v>0.46251900000000001</c:v>
                </c:pt>
                <c:pt idx="6">
                  <c:v>0.55548900000000001</c:v>
                </c:pt>
                <c:pt idx="7">
                  <c:v>0.64800400000000002</c:v>
                </c:pt>
                <c:pt idx="8">
                  <c:v>0.74035600000000001</c:v>
                </c:pt>
                <c:pt idx="9">
                  <c:v>0.83322600000000002</c:v>
                </c:pt>
                <c:pt idx="10">
                  <c:v>0.92544999999999999</c:v>
                </c:pt>
                <c:pt idx="11">
                  <c:v>1.018211</c:v>
                </c:pt>
                <c:pt idx="12">
                  <c:v>1.1108560000000001</c:v>
                </c:pt>
                <c:pt idx="13">
                  <c:v>1.203627</c:v>
                </c:pt>
                <c:pt idx="14">
                  <c:v>1.2960510000000001</c:v>
                </c:pt>
                <c:pt idx="15">
                  <c:v>1.3886860000000001</c:v>
                </c:pt>
                <c:pt idx="16">
                  <c:v>1.4812460000000001</c:v>
                </c:pt>
                <c:pt idx="17">
                  <c:v>1.573834</c:v>
                </c:pt>
                <c:pt idx="18">
                  <c:v>1.666558</c:v>
                </c:pt>
                <c:pt idx="19">
                  <c:v>1.7587809999999999</c:v>
                </c:pt>
                <c:pt idx="20">
                  <c:v>1.851828</c:v>
                </c:pt>
                <c:pt idx="21">
                  <c:v>1.9442029999999999</c:v>
                </c:pt>
                <c:pt idx="22">
                  <c:v>2.036708</c:v>
                </c:pt>
                <c:pt idx="23">
                  <c:v>2.1295199999999999</c:v>
                </c:pt>
                <c:pt idx="24">
                  <c:v>2.221838</c:v>
                </c:pt>
                <c:pt idx="25">
                  <c:v>2.3145880000000001</c:v>
                </c:pt>
                <c:pt idx="26">
                  <c:v>2.4071389999999999</c:v>
                </c:pt>
                <c:pt idx="27">
                  <c:v>2.4999340000000001</c:v>
                </c:pt>
                <c:pt idx="28">
                  <c:v>2.5922420000000002</c:v>
                </c:pt>
                <c:pt idx="29">
                  <c:v>2.6850770000000002</c:v>
                </c:pt>
                <c:pt idx="30">
                  <c:v>2.7775219999999998</c:v>
                </c:pt>
                <c:pt idx="31">
                  <c:v>2.869891</c:v>
                </c:pt>
                <c:pt idx="32">
                  <c:v>2.9628839999999999</c:v>
                </c:pt>
                <c:pt idx="33">
                  <c:v>3.0550989999999998</c:v>
                </c:pt>
                <c:pt idx="34">
                  <c:v>3.1481629999999998</c:v>
                </c:pt>
                <c:pt idx="35">
                  <c:v>3.2404579999999998</c:v>
                </c:pt>
                <c:pt idx="36">
                  <c:v>3.3330829999999998</c:v>
                </c:pt>
                <c:pt idx="37">
                  <c:v>3.425773</c:v>
                </c:pt>
                <c:pt idx="38">
                  <c:v>3.5182609999999999</c:v>
                </c:pt>
                <c:pt idx="39">
                  <c:v>3.6108289999999998</c:v>
                </c:pt>
                <c:pt idx="40">
                  <c:v>3.7034189999999998</c:v>
                </c:pt>
                <c:pt idx="41">
                  <c:v>3.7962530000000001</c:v>
                </c:pt>
                <c:pt idx="42">
                  <c:v>3.8885049999999999</c:v>
                </c:pt>
                <c:pt idx="43">
                  <c:v>3.9813800000000001</c:v>
                </c:pt>
                <c:pt idx="44">
                  <c:v>4.0736650000000001</c:v>
                </c:pt>
                <c:pt idx="45">
                  <c:v>4.1661720000000004</c:v>
                </c:pt>
                <c:pt idx="46">
                  <c:v>4.2591190000000001</c:v>
                </c:pt>
                <c:pt idx="47">
                  <c:v>4.3513260000000002</c:v>
                </c:pt>
                <c:pt idx="48">
                  <c:v>4.4444020000000002</c:v>
                </c:pt>
                <c:pt idx="49">
                  <c:v>4.5366119999999999</c:v>
                </c:pt>
                <c:pt idx="50">
                  <c:v>4.6292549999999997</c:v>
                </c:pt>
                <c:pt idx="51">
                  <c:v>4.7218840000000002</c:v>
                </c:pt>
                <c:pt idx="52">
                  <c:v>4.8143609999999999</c:v>
                </c:pt>
                <c:pt idx="53">
                  <c:v>4.906949</c:v>
                </c:pt>
                <c:pt idx="54">
                  <c:v>4.99953</c:v>
                </c:pt>
              </c:numCache>
            </c:numRef>
          </c:xVal>
          <c:yVal>
            <c:numRef>
              <c:f>NEW!$C$222:$C$276</c:f>
              <c:numCache>
                <c:formatCode>0.0000</c:formatCode>
                <c:ptCount val="55"/>
                <c:pt idx="0">
                  <c:v>-8.1000000000000004E-5</c:v>
                </c:pt>
                <c:pt idx="1">
                  <c:v>6.0000000000000002E-6</c:v>
                </c:pt>
                <c:pt idx="2">
                  <c:v>8.7000000000000001E-5</c:v>
                </c:pt>
                <c:pt idx="3">
                  <c:v>1.8799999999999999E-4</c:v>
                </c:pt>
                <c:pt idx="4">
                  <c:v>2.7599999999999999E-4</c:v>
                </c:pt>
                <c:pt idx="5">
                  <c:v>3.6000000000000002E-4</c:v>
                </c:pt>
                <c:pt idx="6">
                  <c:v>4.64E-4</c:v>
                </c:pt>
                <c:pt idx="7">
                  <c:v>5.4500000000000002E-4</c:v>
                </c:pt>
                <c:pt idx="8">
                  <c:v>6.2799999999999998E-4</c:v>
                </c:pt>
                <c:pt idx="9">
                  <c:v>7.1699999999999997E-4</c:v>
                </c:pt>
                <c:pt idx="10">
                  <c:v>7.8799999999999996E-4</c:v>
                </c:pt>
                <c:pt idx="11">
                  <c:v>9.0300000000000005E-4</c:v>
                </c:pt>
                <c:pt idx="12">
                  <c:v>9.859999999999999E-4</c:v>
                </c:pt>
                <c:pt idx="13">
                  <c:v>1.077E-3</c:v>
                </c:pt>
                <c:pt idx="14">
                  <c:v>1.1720000000000001E-3</c:v>
                </c:pt>
                <c:pt idx="15">
                  <c:v>1.263E-3</c:v>
                </c:pt>
                <c:pt idx="16">
                  <c:v>1.3309999999999999E-3</c:v>
                </c:pt>
                <c:pt idx="17">
                  <c:v>1.4430000000000001E-3</c:v>
                </c:pt>
                <c:pt idx="18">
                  <c:v>1.5169999999999999E-3</c:v>
                </c:pt>
                <c:pt idx="19">
                  <c:v>1.603E-3</c:v>
                </c:pt>
                <c:pt idx="20">
                  <c:v>1.6969999999999999E-3</c:v>
                </c:pt>
                <c:pt idx="21">
                  <c:v>1.802E-3</c:v>
                </c:pt>
                <c:pt idx="22">
                  <c:v>1.8940000000000001E-3</c:v>
                </c:pt>
                <c:pt idx="23">
                  <c:v>1.9599999999999999E-3</c:v>
                </c:pt>
                <c:pt idx="24">
                  <c:v>2.0579999999999999E-3</c:v>
                </c:pt>
                <c:pt idx="25">
                  <c:v>2.124E-3</c:v>
                </c:pt>
                <c:pt idx="26">
                  <c:v>2.209E-3</c:v>
                </c:pt>
                <c:pt idx="27">
                  <c:v>2.3340000000000001E-3</c:v>
                </c:pt>
                <c:pt idx="28">
                  <c:v>2.3969999999999998E-3</c:v>
                </c:pt>
                <c:pt idx="29">
                  <c:v>2.467E-3</c:v>
                </c:pt>
                <c:pt idx="30">
                  <c:v>2.5579999999999999E-3</c:v>
                </c:pt>
                <c:pt idx="31">
                  <c:v>2.6319999999999998E-3</c:v>
                </c:pt>
                <c:pt idx="32">
                  <c:v>2.7239999999999999E-3</c:v>
                </c:pt>
                <c:pt idx="33">
                  <c:v>2.7959999999999999E-3</c:v>
                </c:pt>
                <c:pt idx="34">
                  <c:v>2.8879999999999999E-3</c:v>
                </c:pt>
                <c:pt idx="35">
                  <c:v>2.9640000000000001E-3</c:v>
                </c:pt>
                <c:pt idx="36">
                  <c:v>3.0590000000000001E-3</c:v>
                </c:pt>
                <c:pt idx="37">
                  <c:v>3.1719999999999999E-3</c:v>
                </c:pt>
                <c:pt idx="38">
                  <c:v>3.2699999999999999E-3</c:v>
                </c:pt>
                <c:pt idx="39">
                  <c:v>3.3519999999999999E-3</c:v>
                </c:pt>
                <c:pt idx="40">
                  <c:v>3.4359999999999998E-3</c:v>
                </c:pt>
                <c:pt idx="41">
                  <c:v>3.5260000000000001E-3</c:v>
                </c:pt>
                <c:pt idx="42">
                  <c:v>3.6029999999999999E-3</c:v>
                </c:pt>
                <c:pt idx="43">
                  <c:v>3.6819999999999999E-3</c:v>
                </c:pt>
                <c:pt idx="44">
                  <c:v>3.7629999999999999E-3</c:v>
                </c:pt>
                <c:pt idx="45">
                  <c:v>3.8839999999999999E-3</c:v>
                </c:pt>
                <c:pt idx="46">
                  <c:v>3.9509999999999997E-3</c:v>
                </c:pt>
                <c:pt idx="47">
                  <c:v>4.0070000000000001E-3</c:v>
                </c:pt>
                <c:pt idx="48">
                  <c:v>4.1120000000000002E-3</c:v>
                </c:pt>
                <c:pt idx="49">
                  <c:v>4.1960000000000001E-3</c:v>
                </c:pt>
                <c:pt idx="50">
                  <c:v>4.2690000000000002E-3</c:v>
                </c:pt>
                <c:pt idx="51">
                  <c:v>4.333E-3</c:v>
                </c:pt>
                <c:pt idx="52">
                  <c:v>4.4219999999999997E-3</c:v>
                </c:pt>
                <c:pt idx="53">
                  <c:v>4.4910000000000002E-3</c:v>
                </c:pt>
                <c:pt idx="54">
                  <c:v>4.5859999999999998E-3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29-45A6-9FE3-4DE3DE24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75728"/>
        <c:axId val="571877328"/>
      </c:scatterChart>
      <c:valAx>
        <c:axId val="571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V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77328"/>
        <c:crosses val="autoZero"/>
        <c:crossBetween val="midCat"/>
      </c:valAx>
      <c:valAx>
        <c:axId val="571877328"/>
        <c:scaling>
          <c:orientation val="minMax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400"/>
                  <a:t>Id (Amp)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110490</xdr:rowOff>
    </xdr:from>
    <xdr:to>
      <xdr:col>17</xdr:col>
      <xdr:colOff>518160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ADDF4-9F5D-42BE-8BFA-88DB9745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30</xdr:row>
      <xdr:rowOff>110490</xdr:rowOff>
    </xdr:from>
    <xdr:to>
      <xdr:col>21</xdr:col>
      <xdr:colOff>72390</xdr:colOff>
      <xdr:row>62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7DE5C-5B98-45F3-B335-4BF4C7457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9E46-C2E2-45FC-8439-8B8313D2C15C}">
  <dimension ref="A1:C276"/>
  <sheetViews>
    <sheetView workbookViewId="0">
      <selection sqref="A1:C1048576"/>
    </sheetView>
  </sheetViews>
  <sheetFormatPr defaultRowHeight="15" x14ac:dyDescent="0.25"/>
  <cols>
    <col min="3" max="3" width="11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1.2004509999999999</v>
      </c>
      <c r="B2">
        <v>1.4E-5</v>
      </c>
      <c r="C2">
        <v>-6.0999999999999999E-5</v>
      </c>
    </row>
    <row r="3" spans="1:3" x14ac:dyDescent="0.25">
      <c r="A3">
        <v>1.2004509999999999</v>
      </c>
      <c r="B3">
        <v>9.2323000000000002E-2</v>
      </c>
      <c r="C3">
        <v>-4.8000000000000001E-5</v>
      </c>
    </row>
    <row r="4" spans="1:3" x14ac:dyDescent="0.25">
      <c r="A4">
        <v>1.2004509999999999</v>
      </c>
      <c r="B4">
        <v>0.18504300000000001</v>
      </c>
      <c r="C4">
        <v>-8.3999999999999995E-5</v>
      </c>
    </row>
    <row r="5" spans="1:3" x14ac:dyDescent="0.25">
      <c r="A5">
        <v>1.2004509999999999</v>
      </c>
      <c r="B5">
        <v>0.277563</v>
      </c>
      <c r="C5">
        <v>-3.8000000000000002E-5</v>
      </c>
    </row>
    <row r="6" spans="1:3" x14ac:dyDescent="0.25">
      <c r="A6">
        <v>1.2004509999999999</v>
      </c>
      <c r="B6">
        <v>0.37031199999999997</v>
      </c>
      <c r="C6">
        <v>-3.4999999999999997E-5</v>
      </c>
    </row>
    <row r="7" spans="1:3" x14ac:dyDescent="0.25">
      <c r="A7">
        <v>1.2004509999999999</v>
      </c>
      <c r="B7">
        <v>0.46250599999999997</v>
      </c>
      <c r="C7">
        <v>-4.1999999999999998E-5</v>
      </c>
    </row>
    <row r="8" spans="1:3" x14ac:dyDescent="0.25">
      <c r="A8">
        <v>1.2004509999999999</v>
      </c>
      <c r="B8">
        <v>0.55548600000000004</v>
      </c>
      <c r="C8">
        <v>-2.0000000000000002E-5</v>
      </c>
    </row>
    <row r="9" spans="1:3" x14ac:dyDescent="0.25">
      <c r="A9">
        <v>1.2004509999999999</v>
      </c>
      <c r="B9">
        <v>0.64799799999999996</v>
      </c>
      <c r="C9">
        <v>-3.6000000000000001E-5</v>
      </c>
    </row>
    <row r="10" spans="1:3" x14ac:dyDescent="0.25">
      <c r="A10">
        <v>1.2004509999999999</v>
      </c>
      <c r="B10">
        <v>0.74034100000000003</v>
      </c>
      <c r="C10">
        <v>-3.4999999999999997E-5</v>
      </c>
    </row>
    <row r="11" spans="1:3" x14ac:dyDescent="0.25">
      <c r="A11">
        <v>1.2004509999999999</v>
      </c>
      <c r="B11">
        <v>0.83322300000000005</v>
      </c>
      <c r="C11">
        <v>-2.1999999999999999E-5</v>
      </c>
    </row>
    <row r="12" spans="1:3" x14ac:dyDescent="0.25">
      <c r="A12">
        <v>1.2004509999999999</v>
      </c>
      <c r="B12">
        <v>0.92545100000000002</v>
      </c>
      <c r="C12">
        <v>-6.0000000000000002E-5</v>
      </c>
    </row>
    <row r="13" spans="1:3" x14ac:dyDescent="0.25">
      <c r="A13">
        <v>1.2004509999999999</v>
      </c>
      <c r="B13">
        <v>1.0181990000000001</v>
      </c>
      <c r="C13">
        <v>-6.7999999999999999E-5</v>
      </c>
    </row>
    <row r="14" spans="1:3" x14ac:dyDescent="0.25">
      <c r="A14">
        <v>1.2004509999999999</v>
      </c>
      <c r="B14">
        <v>1.1108499999999999</v>
      </c>
      <c r="C14">
        <v>-5.3000000000000001E-5</v>
      </c>
    </row>
    <row r="15" spans="1:3" x14ac:dyDescent="0.25">
      <c r="A15">
        <v>1.2004509999999999</v>
      </c>
      <c r="B15">
        <v>1.2036199999999999</v>
      </c>
      <c r="C15">
        <v>-5.8E-5</v>
      </c>
    </row>
    <row r="16" spans="1:3" x14ac:dyDescent="0.25">
      <c r="A16">
        <v>1.2004509999999999</v>
      </c>
      <c r="B16">
        <v>1.2960529999999999</v>
      </c>
      <c r="C16">
        <v>-3.3000000000000003E-5</v>
      </c>
    </row>
    <row r="17" spans="1:3" x14ac:dyDescent="0.25">
      <c r="A17">
        <v>1.2004509999999999</v>
      </c>
      <c r="B17">
        <v>1.3886860000000001</v>
      </c>
      <c r="C17">
        <v>-3.4999999999999997E-5</v>
      </c>
    </row>
    <row r="18" spans="1:3" x14ac:dyDescent="0.25">
      <c r="A18">
        <v>1.2004509999999999</v>
      </c>
      <c r="B18">
        <v>1.481257</v>
      </c>
      <c r="C18">
        <v>-3.8000000000000002E-5</v>
      </c>
    </row>
    <row r="19" spans="1:3" x14ac:dyDescent="0.25">
      <c r="A19">
        <v>1.2004509999999999</v>
      </c>
      <c r="B19">
        <v>1.5738350000000001</v>
      </c>
      <c r="C19">
        <v>-4.6E-5</v>
      </c>
    </row>
    <row r="20" spans="1:3" x14ac:dyDescent="0.25">
      <c r="A20">
        <v>1.2004509999999999</v>
      </c>
      <c r="B20">
        <v>1.666558</v>
      </c>
      <c r="C20">
        <v>-5.3000000000000001E-5</v>
      </c>
    </row>
    <row r="21" spans="1:3" x14ac:dyDescent="0.25">
      <c r="A21">
        <v>1.2004509999999999</v>
      </c>
      <c r="B21">
        <v>1.7587710000000001</v>
      </c>
      <c r="C21">
        <v>-4.8999999999999998E-5</v>
      </c>
    </row>
    <row r="22" spans="1:3" x14ac:dyDescent="0.25">
      <c r="A22">
        <v>1.2004509999999999</v>
      </c>
      <c r="B22">
        <v>1.851834</v>
      </c>
      <c r="C22">
        <v>-5.8E-5</v>
      </c>
    </row>
    <row r="23" spans="1:3" x14ac:dyDescent="0.25">
      <c r="A23">
        <v>1.2004509999999999</v>
      </c>
      <c r="B23">
        <v>1.9442090000000001</v>
      </c>
      <c r="C23">
        <v>-4.0000000000000003E-5</v>
      </c>
    </row>
    <row r="24" spans="1:3" x14ac:dyDescent="0.25">
      <c r="A24">
        <v>1.2004509999999999</v>
      </c>
      <c r="B24">
        <v>2.0367039999999998</v>
      </c>
      <c r="C24">
        <v>-4.1E-5</v>
      </c>
    </row>
    <row r="25" spans="1:3" x14ac:dyDescent="0.25">
      <c r="A25">
        <v>1.2004509999999999</v>
      </c>
      <c r="B25">
        <v>2.1295269999999999</v>
      </c>
      <c r="C25">
        <v>-5.3999999999999998E-5</v>
      </c>
    </row>
    <row r="26" spans="1:3" x14ac:dyDescent="0.25">
      <c r="A26">
        <v>1.2004509999999999</v>
      </c>
      <c r="B26">
        <v>2.2218429999999998</v>
      </c>
      <c r="C26">
        <v>-5.3999999999999998E-5</v>
      </c>
    </row>
    <row r="27" spans="1:3" x14ac:dyDescent="0.25">
      <c r="A27">
        <v>1.2004509999999999</v>
      </c>
      <c r="B27">
        <v>2.3145889999999998</v>
      </c>
      <c r="C27">
        <v>-4.8000000000000001E-5</v>
      </c>
    </row>
    <row r="28" spans="1:3" x14ac:dyDescent="0.25">
      <c r="A28">
        <v>1.2004509999999999</v>
      </c>
      <c r="B28">
        <v>2.407149</v>
      </c>
      <c r="C28">
        <v>-4.6E-5</v>
      </c>
    </row>
    <row r="29" spans="1:3" x14ac:dyDescent="0.25">
      <c r="A29">
        <v>1.2004509999999999</v>
      </c>
      <c r="B29">
        <v>2.499952</v>
      </c>
      <c r="C29">
        <v>-4.8999999999999998E-5</v>
      </c>
    </row>
    <row r="30" spans="1:3" x14ac:dyDescent="0.25">
      <c r="A30">
        <v>1.2004509999999999</v>
      </c>
      <c r="B30">
        <v>2.5922510000000001</v>
      </c>
      <c r="C30">
        <v>-4.8000000000000001E-5</v>
      </c>
    </row>
    <row r="31" spans="1:3" x14ac:dyDescent="0.25">
      <c r="A31">
        <v>1.2004509999999999</v>
      </c>
      <c r="B31">
        <v>2.6850800000000001</v>
      </c>
      <c r="C31">
        <v>-5.3999999999999998E-5</v>
      </c>
    </row>
    <row r="32" spans="1:3" x14ac:dyDescent="0.25">
      <c r="A32">
        <v>1.2004509999999999</v>
      </c>
      <c r="B32">
        <v>2.7775400000000001</v>
      </c>
      <c r="C32">
        <v>-6.0999999999999999E-5</v>
      </c>
    </row>
    <row r="33" spans="1:3" x14ac:dyDescent="0.25">
      <c r="A33">
        <v>1.2004509999999999</v>
      </c>
      <c r="B33">
        <v>2.8699170000000001</v>
      </c>
      <c r="C33">
        <v>-5.3000000000000001E-5</v>
      </c>
    </row>
    <row r="34" spans="1:3" x14ac:dyDescent="0.25">
      <c r="A34">
        <v>1.2004509999999999</v>
      </c>
      <c r="B34">
        <v>2.9628920000000001</v>
      </c>
      <c r="C34">
        <v>-4.3999999999999999E-5</v>
      </c>
    </row>
    <row r="35" spans="1:3" x14ac:dyDescent="0.25">
      <c r="A35">
        <v>1.2004509999999999</v>
      </c>
      <c r="B35">
        <v>3.0550980000000001</v>
      </c>
      <c r="C35">
        <v>-5.3000000000000001E-5</v>
      </c>
    </row>
    <row r="36" spans="1:3" x14ac:dyDescent="0.25">
      <c r="A36">
        <v>1.2004509999999999</v>
      </c>
      <c r="B36">
        <v>3.148161</v>
      </c>
      <c r="C36">
        <v>-6.0999999999999999E-5</v>
      </c>
    </row>
    <row r="37" spans="1:3" x14ac:dyDescent="0.25">
      <c r="A37">
        <v>1.2004509999999999</v>
      </c>
      <c r="B37">
        <v>3.240462</v>
      </c>
      <c r="C37">
        <v>-6.9999999999999994E-5</v>
      </c>
    </row>
    <row r="38" spans="1:3" x14ac:dyDescent="0.25">
      <c r="A38">
        <v>1.2004509999999999</v>
      </c>
      <c r="B38">
        <v>3.3330869999999999</v>
      </c>
      <c r="C38">
        <v>-6.3E-5</v>
      </c>
    </row>
    <row r="39" spans="1:3" x14ac:dyDescent="0.25">
      <c r="A39">
        <v>1.2004509999999999</v>
      </c>
      <c r="B39">
        <v>3.42577</v>
      </c>
      <c r="C39">
        <v>-5.8999999999999998E-5</v>
      </c>
    </row>
    <row r="40" spans="1:3" x14ac:dyDescent="0.25">
      <c r="A40">
        <v>1.2004509999999999</v>
      </c>
      <c r="B40">
        <v>3.5182549999999999</v>
      </c>
      <c r="C40">
        <v>-6.9999999999999994E-5</v>
      </c>
    </row>
    <row r="41" spans="1:3" x14ac:dyDescent="0.25">
      <c r="A41">
        <v>1.2004509999999999</v>
      </c>
      <c r="B41">
        <v>3.61084</v>
      </c>
      <c r="C41">
        <v>-8.2999999999999998E-5</v>
      </c>
    </row>
    <row r="42" spans="1:3" x14ac:dyDescent="0.25">
      <c r="A42">
        <v>1.2004509999999999</v>
      </c>
      <c r="B42">
        <v>3.70343</v>
      </c>
      <c r="C42">
        <v>-6.0999999999999999E-5</v>
      </c>
    </row>
    <row r="43" spans="1:3" x14ac:dyDescent="0.25">
      <c r="A43">
        <v>1.2004509999999999</v>
      </c>
      <c r="B43">
        <v>3.7962669999999998</v>
      </c>
      <c r="C43">
        <v>-6.0000000000000002E-5</v>
      </c>
    </row>
    <row r="44" spans="1:3" x14ac:dyDescent="0.25">
      <c r="A44">
        <v>1.2004509999999999</v>
      </c>
      <c r="B44">
        <v>3.8885139999999998</v>
      </c>
      <c r="C44">
        <v>-6.7999999999999999E-5</v>
      </c>
    </row>
    <row r="45" spans="1:3" x14ac:dyDescent="0.25">
      <c r="A45">
        <v>1.2004509999999999</v>
      </c>
      <c r="B45">
        <v>3.9813839999999998</v>
      </c>
      <c r="C45">
        <v>-5.5999999999999999E-5</v>
      </c>
    </row>
    <row r="46" spans="1:3" x14ac:dyDescent="0.25">
      <c r="A46">
        <v>1.2004509999999999</v>
      </c>
      <c r="B46">
        <v>4.0736819999999998</v>
      </c>
      <c r="C46">
        <v>-5.8E-5</v>
      </c>
    </row>
    <row r="47" spans="1:3" x14ac:dyDescent="0.25">
      <c r="A47">
        <v>1.2004509999999999</v>
      </c>
      <c r="B47">
        <v>4.1661770000000002</v>
      </c>
      <c r="C47">
        <v>-5.8999999999999998E-5</v>
      </c>
    </row>
    <row r="48" spans="1:3" x14ac:dyDescent="0.25">
      <c r="A48">
        <v>1.2004509999999999</v>
      </c>
      <c r="B48">
        <v>4.2591210000000004</v>
      </c>
      <c r="C48">
        <v>-5.8999999999999998E-5</v>
      </c>
    </row>
    <row r="49" spans="1:3" x14ac:dyDescent="0.25">
      <c r="A49">
        <v>1.2004509999999999</v>
      </c>
      <c r="B49">
        <v>4.3513229999999998</v>
      </c>
      <c r="C49">
        <v>-6.3E-5</v>
      </c>
    </row>
    <row r="50" spans="1:3" x14ac:dyDescent="0.25">
      <c r="A50">
        <v>1.2004509999999999</v>
      </c>
      <c r="B50">
        <v>4.444394</v>
      </c>
      <c r="C50">
        <v>-6.7000000000000002E-5</v>
      </c>
    </row>
    <row r="51" spans="1:3" x14ac:dyDescent="0.25">
      <c r="A51">
        <v>1.2004509999999999</v>
      </c>
      <c r="B51">
        <v>4.5366</v>
      </c>
      <c r="C51">
        <v>-6.3E-5</v>
      </c>
    </row>
    <row r="52" spans="1:3" x14ac:dyDescent="0.25">
      <c r="A52">
        <v>1.2004509999999999</v>
      </c>
      <c r="B52">
        <v>4.6292600000000004</v>
      </c>
      <c r="C52">
        <v>-5.8999999999999998E-5</v>
      </c>
    </row>
    <row r="53" spans="1:3" x14ac:dyDescent="0.25">
      <c r="A53">
        <v>1.2004509999999999</v>
      </c>
      <c r="B53">
        <v>4.7218790000000004</v>
      </c>
      <c r="C53">
        <v>-6.9999999999999994E-5</v>
      </c>
    </row>
    <row r="54" spans="1:3" x14ac:dyDescent="0.25">
      <c r="A54">
        <v>1.2004509999999999</v>
      </c>
      <c r="B54">
        <v>4.8143609999999999</v>
      </c>
      <c r="C54">
        <v>-8.1000000000000004E-5</v>
      </c>
    </row>
    <row r="55" spans="1:3" x14ac:dyDescent="0.25">
      <c r="A55">
        <v>1.2004509999999999</v>
      </c>
      <c r="B55">
        <v>4.9069529999999997</v>
      </c>
      <c r="C55">
        <v>-9.1000000000000003E-5</v>
      </c>
    </row>
    <row r="56" spans="1:3" x14ac:dyDescent="0.25">
      <c r="A56">
        <v>1.2004509999999999</v>
      </c>
      <c r="B56">
        <v>4.9995260000000004</v>
      </c>
      <c r="C56">
        <v>-8.1000000000000004E-5</v>
      </c>
    </row>
    <row r="57" spans="1:3" x14ac:dyDescent="0.25">
      <c r="A57">
        <v>1.300022</v>
      </c>
      <c r="B57">
        <v>5.0000000000000004E-6</v>
      </c>
      <c r="C57">
        <v>-8.6000000000000003E-5</v>
      </c>
    </row>
    <row r="58" spans="1:3" x14ac:dyDescent="0.25">
      <c r="A58">
        <v>1.300022</v>
      </c>
      <c r="B58">
        <v>9.2332999999999998E-2</v>
      </c>
      <c r="C58">
        <v>-1.9000000000000001E-5</v>
      </c>
    </row>
    <row r="59" spans="1:3" x14ac:dyDescent="0.25">
      <c r="A59">
        <v>1.300022</v>
      </c>
      <c r="B59">
        <v>0.185053</v>
      </c>
      <c r="C59">
        <v>1.8E-5</v>
      </c>
    </row>
    <row r="60" spans="1:3" x14ac:dyDescent="0.25">
      <c r="A60">
        <v>1.300022</v>
      </c>
      <c r="B60">
        <v>0.277563</v>
      </c>
      <c r="C60">
        <v>2.1999999999999999E-5</v>
      </c>
    </row>
    <row r="61" spans="1:3" x14ac:dyDescent="0.25">
      <c r="A61">
        <v>1.300022</v>
      </c>
      <c r="B61">
        <v>0.370307</v>
      </c>
      <c r="C61">
        <v>1.9000000000000001E-5</v>
      </c>
    </row>
    <row r="62" spans="1:3" x14ac:dyDescent="0.25">
      <c r="A62">
        <v>1.300022</v>
      </c>
      <c r="B62">
        <v>0.46251100000000001</v>
      </c>
      <c r="C62">
        <v>2.8E-5</v>
      </c>
    </row>
    <row r="63" spans="1:3" x14ac:dyDescent="0.25">
      <c r="A63">
        <v>1.300022</v>
      </c>
      <c r="B63">
        <v>0.55549099999999996</v>
      </c>
      <c r="C63">
        <v>1.0000000000000001E-5</v>
      </c>
    </row>
    <row r="64" spans="1:3" x14ac:dyDescent="0.25">
      <c r="A64">
        <v>1.300022</v>
      </c>
      <c r="B64">
        <v>0.64799899999999999</v>
      </c>
      <c r="C64">
        <v>2.8E-5</v>
      </c>
    </row>
    <row r="65" spans="1:3" x14ac:dyDescent="0.25">
      <c r="A65">
        <v>1.300022</v>
      </c>
      <c r="B65">
        <v>0.74034100000000003</v>
      </c>
      <c r="C65">
        <v>3.0000000000000001E-5</v>
      </c>
    </row>
    <row r="66" spans="1:3" x14ac:dyDescent="0.25">
      <c r="A66">
        <v>1.300022</v>
      </c>
      <c r="B66">
        <v>0.83323199999999997</v>
      </c>
      <c r="C66">
        <v>3.6999999999999998E-5</v>
      </c>
    </row>
    <row r="67" spans="1:3" x14ac:dyDescent="0.25">
      <c r="A67">
        <v>1.300022</v>
      </c>
      <c r="B67">
        <v>0.925458</v>
      </c>
      <c r="C67">
        <v>2.9E-5</v>
      </c>
    </row>
    <row r="68" spans="1:3" x14ac:dyDescent="0.25">
      <c r="A68">
        <v>1.300022</v>
      </c>
      <c r="B68">
        <v>1.018216</v>
      </c>
      <c r="C68">
        <v>3.6000000000000001E-5</v>
      </c>
    </row>
    <row r="69" spans="1:3" x14ac:dyDescent="0.25">
      <c r="A69">
        <v>1.300022</v>
      </c>
      <c r="B69">
        <v>1.1108640000000001</v>
      </c>
      <c r="C69">
        <v>2.8E-5</v>
      </c>
    </row>
    <row r="70" spans="1:3" x14ac:dyDescent="0.25">
      <c r="A70">
        <v>1.300022</v>
      </c>
      <c r="B70">
        <v>1.2036260000000001</v>
      </c>
      <c r="C70">
        <v>3.3000000000000003E-5</v>
      </c>
    </row>
    <row r="71" spans="1:3" x14ac:dyDescent="0.25">
      <c r="A71">
        <v>1.300022</v>
      </c>
      <c r="B71">
        <v>1.2960560000000001</v>
      </c>
      <c r="C71">
        <v>5.8E-5</v>
      </c>
    </row>
    <row r="72" spans="1:3" x14ac:dyDescent="0.25">
      <c r="A72">
        <v>1.300022</v>
      </c>
      <c r="B72">
        <v>1.388692</v>
      </c>
      <c r="C72">
        <v>4.0000000000000003E-5</v>
      </c>
    </row>
    <row r="73" spans="1:3" x14ac:dyDescent="0.25">
      <c r="A73">
        <v>1.300022</v>
      </c>
      <c r="B73">
        <v>1.481249</v>
      </c>
      <c r="C73">
        <v>2.3E-5</v>
      </c>
    </row>
    <row r="74" spans="1:3" x14ac:dyDescent="0.25">
      <c r="A74">
        <v>1.300022</v>
      </c>
      <c r="B74">
        <v>1.573834</v>
      </c>
      <c r="C74">
        <v>1.7E-5</v>
      </c>
    </row>
    <row r="75" spans="1:3" x14ac:dyDescent="0.25">
      <c r="A75">
        <v>1.300022</v>
      </c>
      <c r="B75">
        <v>1.666569</v>
      </c>
      <c r="C75">
        <v>3.6000000000000001E-5</v>
      </c>
    </row>
    <row r="76" spans="1:3" x14ac:dyDescent="0.25">
      <c r="A76">
        <v>1.300022</v>
      </c>
      <c r="B76">
        <v>1.7587740000000001</v>
      </c>
      <c r="C76">
        <v>3.8000000000000002E-5</v>
      </c>
    </row>
    <row r="77" spans="1:3" x14ac:dyDescent="0.25">
      <c r="A77">
        <v>1.300022</v>
      </c>
      <c r="B77">
        <v>1.851837</v>
      </c>
      <c r="C77">
        <v>3.4999999999999997E-5</v>
      </c>
    </row>
    <row r="78" spans="1:3" x14ac:dyDescent="0.25">
      <c r="A78">
        <v>1.300022</v>
      </c>
      <c r="B78">
        <v>1.9442060000000001</v>
      </c>
      <c r="C78">
        <v>1.2999999999999999E-5</v>
      </c>
    </row>
    <row r="79" spans="1:3" x14ac:dyDescent="0.25">
      <c r="A79">
        <v>1.300022</v>
      </c>
      <c r="B79">
        <v>2.0366939999999998</v>
      </c>
      <c r="C79">
        <v>1.2E-5</v>
      </c>
    </row>
    <row r="80" spans="1:3" x14ac:dyDescent="0.25">
      <c r="A80">
        <v>1.300022</v>
      </c>
      <c r="B80">
        <v>2.1295229999999998</v>
      </c>
      <c r="C80">
        <v>2.3E-5</v>
      </c>
    </row>
    <row r="81" spans="1:3" x14ac:dyDescent="0.25">
      <c r="A81">
        <v>1.300022</v>
      </c>
      <c r="B81">
        <v>2.2218429999999998</v>
      </c>
      <c r="C81">
        <v>1.9000000000000001E-5</v>
      </c>
    </row>
    <row r="82" spans="1:3" x14ac:dyDescent="0.25">
      <c r="A82">
        <v>1.300022</v>
      </c>
      <c r="B82">
        <v>2.3145790000000002</v>
      </c>
      <c r="C82">
        <v>3.3000000000000003E-5</v>
      </c>
    </row>
    <row r="83" spans="1:3" x14ac:dyDescent="0.25">
      <c r="A83">
        <v>1.300022</v>
      </c>
      <c r="B83">
        <v>2.4071449999999999</v>
      </c>
      <c r="C83">
        <v>2.5000000000000001E-5</v>
      </c>
    </row>
    <row r="84" spans="1:3" x14ac:dyDescent="0.25">
      <c r="A84">
        <v>1.300022</v>
      </c>
      <c r="B84">
        <v>2.4999310000000001</v>
      </c>
      <c r="C84">
        <v>3.0000000000000001E-5</v>
      </c>
    </row>
    <row r="85" spans="1:3" x14ac:dyDescent="0.25">
      <c r="A85">
        <v>1.300022</v>
      </c>
      <c r="B85">
        <v>2.5922480000000001</v>
      </c>
      <c r="C85">
        <v>1.5E-5</v>
      </c>
    </row>
    <row r="86" spans="1:3" x14ac:dyDescent="0.25">
      <c r="A86">
        <v>1.300022</v>
      </c>
      <c r="B86">
        <v>2.6850710000000002</v>
      </c>
      <c r="C86">
        <v>2.8E-5</v>
      </c>
    </row>
    <row r="87" spans="1:3" x14ac:dyDescent="0.25">
      <c r="A87">
        <v>1.300022</v>
      </c>
      <c r="B87">
        <v>2.7775210000000001</v>
      </c>
      <c r="C87">
        <v>3.3000000000000003E-5</v>
      </c>
    </row>
    <row r="88" spans="1:3" x14ac:dyDescent="0.25">
      <c r="A88">
        <v>1.300022</v>
      </c>
      <c r="B88">
        <v>2.8698899999999998</v>
      </c>
      <c r="C88">
        <v>1.5E-5</v>
      </c>
    </row>
    <row r="89" spans="1:3" x14ac:dyDescent="0.25">
      <c r="A89">
        <v>1.300022</v>
      </c>
      <c r="B89">
        <v>2.9628779999999999</v>
      </c>
      <c r="C89">
        <v>2.5999999999999998E-5</v>
      </c>
    </row>
    <row r="90" spans="1:3" x14ac:dyDescent="0.25">
      <c r="A90">
        <v>1.300022</v>
      </c>
      <c r="B90">
        <v>3.0550959999999998</v>
      </c>
      <c r="C90">
        <v>1.0000000000000001E-5</v>
      </c>
    </row>
    <row r="91" spans="1:3" x14ac:dyDescent="0.25">
      <c r="A91">
        <v>1.300022</v>
      </c>
      <c r="B91">
        <v>3.1481530000000002</v>
      </c>
      <c r="C91">
        <v>1.2E-5</v>
      </c>
    </row>
    <row r="92" spans="1:3" x14ac:dyDescent="0.25">
      <c r="A92">
        <v>1.300022</v>
      </c>
      <c r="B92">
        <v>3.240459</v>
      </c>
      <c r="C92">
        <v>1.1E-5</v>
      </c>
    </row>
    <row r="93" spans="1:3" x14ac:dyDescent="0.25">
      <c r="A93">
        <v>1.300022</v>
      </c>
      <c r="B93">
        <v>3.3330890000000002</v>
      </c>
      <c r="C93">
        <v>2.1999999999999999E-5</v>
      </c>
    </row>
    <row r="94" spans="1:3" x14ac:dyDescent="0.25">
      <c r="A94">
        <v>1.300022</v>
      </c>
      <c r="B94">
        <v>3.4257759999999999</v>
      </c>
      <c r="C94">
        <v>2.5999999999999998E-5</v>
      </c>
    </row>
    <row r="95" spans="1:3" x14ac:dyDescent="0.25">
      <c r="A95">
        <v>1.300022</v>
      </c>
      <c r="B95">
        <v>3.5182579999999999</v>
      </c>
      <c r="C95">
        <v>5.0000000000000004E-6</v>
      </c>
    </row>
    <row r="96" spans="1:3" x14ac:dyDescent="0.25">
      <c r="A96">
        <v>1.300022</v>
      </c>
      <c r="B96">
        <v>3.6108419999999999</v>
      </c>
      <c r="C96">
        <v>-9.9999999999999995E-7</v>
      </c>
    </row>
    <row r="97" spans="1:3" x14ac:dyDescent="0.25">
      <c r="A97">
        <v>1.300022</v>
      </c>
      <c r="B97">
        <v>3.70343</v>
      </c>
      <c r="C97">
        <v>6.0000000000000002E-6</v>
      </c>
    </row>
    <row r="98" spans="1:3" x14ac:dyDescent="0.25">
      <c r="A98">
        <v>1.300022</v>
      </c>
      <c r="B98">
        <v>3.7962669999999998</v>
      </c>
      <c r="C98">
        <v>1.2E-5</v>
      </c>
    </row>
    <row r="99" spans="1:3" x14ac:dyDescent="0.25">
      <c r="A99">
        <v>1.300022</v>
      </c>
      <c r="B99">
        <v>3.8885040000000002</v>
      </c>
      <c r="C99">
        <v>1.1E-5</v>
      </c>
    </row>
    <row r="100" spans="1:3" x14ac:dyDescent="0.25">
      <c r="A100">
        <v>1.300022</v>
      </c>
      <c r="B100">
        <v>3.9813869999999998</v>
      </c>
      <c r="C100">
        <v>1.0000000000000001E-5</v>
      </c>
    </row>
    <row r="101" spans="1:3" x14ac:dyDescent="0.25">
      <c r="A101">
        <v>1.300022</v>
      </c>
      <c r="B101">
        <v>4.073677</v>
      </c>
      <c r="C101">
        <v>0</v>
      </c>
    </row>
    <row r="102" spans="1:3" x14ac:dyDescent="0.25">
      <c r="A102">
        <v>1.300022</v>
      </c>
      <c r="B102">
        <v>4.1661780000000004</v>
      </c>
      <c r="C102">
        <v>-6.0000000000000002E-6</v>
      </c>
    </row>
    <row r="103" spans="1:3" x14ac:dyDescent="0.25">
      <c r="A103">
        <v>1.300022</v>
      </c>
      <c r="B103">
        <v>4.2591200000000002</v>
      </c>
      <c r="C103">
        <v>1.5E-5</v>
      </c>
    </row>
    <row r="104" spans="1:3" x14ac:dyDescent="0.25">
      <c r="A104">
        <v>1.300022</v>
      </c>
      <c r="B104">
        <v>4.3513210000000004</v>
      </c>
      <c r="C104">
        <v>5.0000000000000004E-6</v>
      </c>
    </row>
    <row r="105" spans="1:3" x14ac:dyDescent="0.25">
      <c r="A105">
        <v>1.300022</v>
      </c>
      <c r="B105">
        <v>4.444394</v>
      </c>
      <c r="C105">
        <v>3.6000000000000001E-5</v>
      </c>
    </row>
    <row r="106" spans="1:3" x14ac:dyDescent="0.25">
      <c r="A106">
        <v>1.300022</v>
      </c>
      <c r="B106">
        <v>4.5366020000000002</v>
      </c>
      <c r="C106">
        <v>2.0000000000000002E-5</v>
      </c>
    </row>
    <row r="107" spans="1:3" x14ac:dyDescent="0.25">
      <c r="A107">
        <v>1.300022</v>
      </c>
      <c r="B107">
        <v>4.6292410000000004</v>
      </c>
      <c r="C107">
        <v>3.6999999999999998E-5</v>
      </c>
    </row>
    <row r="108" spans="1:3" x14ac:dyDescent="0.25">
      <c r="A108">
        <v>1.300022</v>
      </c>
      <c r="B108">
        <v>4.7218660000000003</v>
      </c>
      <c r="C108">
        <v>2.9E-5</v>
      </c>
    </row>
    <row r="109" spans="1:3" x14ac:dyDescent="0.25">
      <c r="A109">
        <v>1.300022</v>
      </c>
      <c r="B109">
        <v>4.8143469999999997</v>
      </c>
      <c r="C109">
        <v>-3.9999999999999998E-6</v>
      </c>
    </row>
    <row r="110" spans="1:3" x14ac:dyDescent="0.25">
      <c r="A110">
        <v>1.300022</v>
      </c>
      <c r="B110">
        <v>4.9069440000000002</v>
      </c>
      <c r="C110">
        <v>-1.9999999999999999E-6</v>
      </c>
    </row>
    <row r="111" spans="1:3" x14ac:dyDescent="0.25">
      <c r="A111">
        <v>1.300022</v>
      </c>
      <c r="B111">
        <v>4.9995120000000002</v>
      </c>
      <c r="C111">
        <v>1.2999999999999999E-5</v>
      </c>
    </row>
    <row r="112" spans="1:3" x14ac:dyDescent="0.25">
      <c r="A112">
        <v>1.4002669999999999</v>
      </c>
      <c r="B112">
        <v>1.9000000000000001E-5</v>
      </c>
      <c r="C112">
        <v>-1.02E-4</v>
      </c>
    </row>
    <row r="113" spans="1:3" x14ac:dyDescent="0.25">
      <c r="A113">
        <v>1.4002669999999999</v>
      </c>
      <c r="B113">
        <v>9.2348E-2</v>
      </c>
      <c r="C113">
        <v>-3.8999999999999999E-5</v>
      </c>
    </row>
    <row r="114" spans="1:3" x14ac:dyDescent="0.25">
      <c r="A114">
        <v>1.4002669999999999</v>
      </c>
      <c r="B114">
        <v>0.185061</v>
      </c>
      <c r="C114">
        <v>3.3000000000000003E-5</v>
      </c>
    </row>
    <row r="115" spans="1:3" x14ac:dyDescent="0.25">
      <c r="A115">
        <v>1.4002669999999999</v>
      </c>
      <c r="B115">
        <v>0.27757300000000001</v>
      </c>
      <c r="C115">
        <v>1.06E-4</v>
      </c>
    </row>
    <row r="116" spans="1:3" x14ac:dyDescent="0.25">
      <c r="A116">
        <v>1.4002669999999999</v>
      </c>
      <c r="B116">
        <v>0.37032300000000001</v>
      </c>
      <c r="C116">
        <v>1.8900000000000001E-4</v>
      </c>
    </row>
    <row r="117" spans="1:3" x14ac:dyDescent="0.25">
      <c r="A117">
        <v>1.4002669999999999</v>
      </c>
      <c r="B117">
        <v>0.46252300000000002</v>
      </c>
      <c r="C117">
        <v>2.5700000000000001E-4</v>
      </c>
    </row>
    <row r="118" spans="1:3" x14ac:dyDescent="0.25">
      <c r="A118">
        <v>1.4002669999999999</v>
      </c>
      <c r="B118">
        <v>0.55548799999999998</v>
      </c>
      <c r="C118">
        <v>3.2600000000000001E-4</v>
      </c>
    </row>
    <row r="119" spans="1:3" x14ac:dyDescent="0.25">
      <c r="A119">
        <v>1.4002669999999999</v>
      </c>
      <c r="B119">
        <v>0.64800000000000002</v>
      </c>
      <c r="C119">
        <v>3.8000000000000002E-4</v>
      </c>
    </row>
    <row r="120" spans="1:3" x14ac:dyDescent="0.25">
      <c r="A120">
        <v>1.4002669999999999</v>
      </c>
      <c r="B120">
        <v>0.74034199999999994</v>
      </c>
      <c r="C120">
        <v>3.4400000000000001E-4</v>
      </c>
    </row>
    <row r="121" spans="1:3" x14ac:dyDescent="0.25">
      <c r="A121">
        <v>1.4002669999999999</v>
      </c>
      <c r="B121">
        <v>0.83322700000000005</v>
      </c>
      <c r="C121">
        <v>3.68E-4</v>
      </c>
    </row>
    <row r="122" spans="1:3" x14ac:dyDescent="0.25">
      <c r="A122">
        <v>1.4002669999999999</v>
      </c>
      <c r="B122">
        <v>0.92545699999999997</v>
      </c>
      <c r="C122">
        <v>3.5500000000000001E-4</v>
      </c>
    </row>
    <row r="123" spans="1:3" x14ac:dyDescent="0.25">
      <c r="A123">
        <v>1.4002669999999999</v>
      </c>
      <c r="B123">
        <v>1.0182070000000001</v>
      </c>
      <c r="C123">
        <v>3.7399999999999998E-4</v>
      </c>
    </row>
    <row r="124" spans="1:3" x14ac:dyDescent="0.25">
      <c r="A124">
        <v>1.4002669999999999</v>
      </c>
      <c r="B124">
        <v>1.1108480000000001</v>
      </c>
      <c r="C124">
        <v>3.6699999999999998E-4</v>
      </c>
    </row>
    <row r="125" spans="1:3" x14ac:dyDescent="0.25">
      <c r="A125">
        <v>1.4002669999999999</v>
      </c>
      <c r="B125">
        <v>1.20363</v>
      </c>
      <c r="C125">
        <v>3.6699999999999998E-4</v>
      </c>
    </row>
    <row r="126" spans="1:3" x14ac:dyDescent="0.25">
      <c r="A126">
        <v>1.4002669999999999</v>
      </c>
      <c r="B126">
        <v>1.29603</v>
      </c>
      <c r="C126">
        <v>3.77E-4</v>
      </c>
    </row>
    <row r="127" spans="1:3" x14ac:dyDescent="0.25">
      <c r="A127">
        <v>1.4002669999999999</v>
      </c>
      <c r="B127">
        <v>1.388668</v>
      </c>
      <c r="C127">
        <v>3.9399999999999998E-4</v>
      </c>
    </row>
    <row r="128" spans="1:3" x14ac:dyDescent="0.25">
      <c r="A128">
        <v>1.4002669999999999</v>
      </c>
      <c r="B128">
        <v>1.4812369999999999</v>
      </c>
      <c r="C128">
        <v>3.97E-4</v>
      </c>
    </row>
    <row r="129" spans="1:3" x14ac:dyDescent="0.25">
      <c r="A129">
        <v>1.4002669999999999</v>
      </c>
      <c r="B129">
        <v>1.573834</v>
      </c>
      <c r="C129">
        <v>3.7599999999999998E-4</v>
      </c>
    </row>
    <row r="130" spans="1:3" x14ac:dyDescent="0.25">
      <c r="A130">
        <v>1.4002669999999999</v>
      </c>
      <c r="B130">
        <v>1.6665620000000001</v>
      </c>
      <c r="C130">
        <v>3.8499999999999998E-4</v>
      </c>
    </row>
    <row r="131" spans="1:3" x14ac:dyDescent="0.25">
      <c r="A131">
        <v>1.4002669999999999</v>
      </c>
      <c r="B131">
        <v>1.758764</v>
      </c>
      <c r="C131">
        <v>3.8900000000000002E-4</v>
      </c>
    </row>
    <row r="132" spans="1:3" x14ac:dyDescent="0.25">
      <c r="A132">
        <v>1.4002669999999999</v>
      </c>
      <c r="B132">
        <v>1.8518319999999999</v>
      </c>
      <c r="C132">
        <v>4.0000000000000002E-4</v>
      </c>
    </row>
    <row r="133" spans="1:3" x14ac:dyDescent="0.25">
      <c r="A133">
        <v>1.4002669999999999</v>
      </c>
      <c r="B133">
        <v>1.944199</v>
      </c>
      <c r="C133">
        <v>3.88E-4</v>
      </c>
    </row>
    <row r="134" spans="1:3" x14ac:dyDescent="0.25">
      <c r="A134">
        <v>1.4002669999999999</v>
      </c>
      <c r="B134">
        <v>2.0366870000000001</v>
      </c>
      <c r="C134">
        <v>3.77E-4</v>
      </c>
    </row>
    <row r="135" spans="1:3" x14ac:dyDescent="0.25">
      <c r="A135">
        <v>1.4002669999999999</v>
      </c>
      <c r="B135">
        <v>2.1295130000000002</v>
      </c>
      <c r="C135">
        <v>3.9599999999999998E-4</v>
      </c>
    </row>
    <row r="136" spans="1:3" x14ac:dyDescent="0.25">
      <c r="A136">
        <v>1.4002669999999999</v>
      </c>
      <c r="B136">
        <v>2.2218390000000001</v>
      </c>
      <c r="C136">
        <v>3.9199999999999999E-4</v>
      </c>
    </row>
    <row r="137" spans="1:3" x14ac:dyDescent="0.25">
      <c r="A137">
        <v>1.4002669999999999</v>
      </c>
      <c r="B137">
        <v>2.3145730000000002</v>
      </c>
      <c r="C137">
        <v>4.0299999999999998E-4</v>
      </c>
    </row>
    <row r="138" spans="1:3" x14ac:dyDescent="0.25">
      <c r="A138">
        <v>1.4002669999999999</v>
      </c>
      <c r="B138">
        <v>2.4071410000000002</v>
      </c>
      <c r="C138">
        <v>3.8499999999999998E-4</v>
      </c>
    </row>
    <row r="139" spans="1:3" x14ac:dyDescent="0.25">
      <c r="A139">
        <v>1.4002669999999999</v>
      </c>
      <c r="B139">
        <v>2.499933</v>
      </c>
      <c r="C139">
        <v>4.06E-4</v>
      </c>
    </row>
    <row r="140" spans="1:3" x14ac:dyDescent="0.25">
      <c r="A140">
        <v>1.4002669999999999</v>
      </c>
      <c r="B140">
        <v>2.5922459999999998</v>
      </c>
      <c r="C140">
        <v>4.1800000000000002E-4</v>
      </c>
    </row>
    <row r="141" spans="1:3" x14ac:dyDescent="0.25">
      <c r="A141">
        <v>1.4002669999999999</v>
      </c>
      <c r="B141">
        <v>2.6850670000000001</v>
      </c>
      <c r="C141">
        <v>3.9599999999999998E-4</v>
      </c>
    </row>
    <row r="142" spans="1:3" x14ac:dyDescent="0.25">
      <c r="A142">
        <v>1.4002669999999999</v>
      </c>
      <c r="B142">
        <v>2.77752</v>
      </c>
      <c r="C142">
        <v>4.1199999999999999E-4</v>
      </c>
    </row>
    <row r="143" spans="1:3" x14ac:dyDescent="0.25">
      <c r="A143">
        <v>1.4002669999999999</v>
      </c>
      <c r="B143">
        <v>2.8698860000000002</v>
      </c>
      <c r="C143">
        <v>4.0299999999999998E-4</v>
      </c>
    </row>
    <row r="144" spans="1:3" x14ac:dyDescent="0.25">
      <c r="A144">
        <v>1.4002669999999999</v>
      </c>
      <c r="B144">
        <v>2.9628839999999999</v>
      </c>
      <c r="C144">
        <v>4.1100000000000002E-4</v>
      </c>
    </row>
    <row r="145" spans="1:3" x14ac:dyDescent="0.25">
      <c r="A145">
        <v>1.4002669999999999</v>
      </c>
      <c r="B145">
        <v>3.0550989999999998</v>
      </c>
      <c r="C145">
        <v>4.1300000000000001E-4</v>
      </c>
    </row>
    <row r="146" spans="1:3" x14ac:dyDescent="0.25">
      <c r="A146">
        <v>1.4002669999999999</v>
      </c>
      <c r="B146">
        <v>3.1481499999999998</v>
      </c>
      <c r="C146">
        <v>4.2900000000000002E-4</v>
      </c>
    </row>
    <row r="147" spans="1:3" x14ac:dyDescent="0.25">
      <c r="A147">
        <v>1.4002669999999999</v>
      </c>
      <c r="B147">
        <v>3.2404570000000001</v>
      </c>
      <c r="C147">
        <v>4.1899999999999999E-4</v>
      </c>
    </row>
    <row r="148" spans="1:3" x14ac:dyDescent="0.25">
      <c r="A148">
        <v>1.4002669999999999</v>
      </c>
      <c r="B148">
        <v>3.3330790000000001</v>
      </c>
      <c r="C148">
        <v>4.35E-4</v>
      </c>
    </row>
    <row r="149" spans="1:3" x14ac:dyDescent="0.25">
      <c r="A149">
        <v>1.4002669999999999</v>
      </c>
      <c r="B149">
        <v>3.4257689999999998</v>
      </c>
      <c r="C149">
        <v>4.26E-4</v>
      </c>
    </row>
    <row r="150" spans="1:3" x14ac:dyDescent="0.25">
      <c r="A150">
        <v>1.4002669999999999</v>
      </c>
      <c r="B150">
        <v>3.5182549999999999</v>
      </c>
      <c r="C150">
        <v>4.2099999999999999E-4</v>
      </c>
    </row>
    <row r="151" spans="1:3" x14ac:dyDescent="0.25">
      <c r="A151">
        <v>1.4002669999999999</v>
      </c>
      <c r="B151">
        <v>3.61083</v>
      </c>
      <c r="C151">
        <v>4.35E-4</v>
      </c>
    </row>
    <row r="152" spans="1:3" x14ac:dyDescent="0.25">
      <c r="A152">
        <v>1.4002669999999999</v>
      </c>
      <c r="B152">
        <v>3.7034189999999998</v>
      </c>
      <c r="C152">
        <v>4.1100000000000002E-4</v>
      </c>
    </row>
    <row r="153" spans="1:3" x14ac:dyDescent="0.25">
      <c r="A153">
        <v>1.4002669999999999</v>
      </c>
      <c r="B153">
        <v>3.7962570000000002</v>
      </c>
      <c r="C153">
        <v>4.3800000000000002E-4</v>
      </c>
    </row>
    <row r="154" spans="1:3" x14ac:dyDescent="0.25">
      <c r="A154">
        <v>1.4002669999999999</v>
      </c>
      <c r="B154">
        <v>3.8885040000000002</v>
      </c>
      <c r="C154">
        <v>4.15E-4</v>
      </c>
    </row>
    <row r="155" spans="1:3" x14ac:dyDescent="0.25">
      <c r="A155">
        <v>1.4002669999999999</v>
      </c>
      <c r="B155">
        <v>3.9813740000000002</v>
      </c>
      <c r="C155">
        <v>4.1399999999999998E-4</v>
      </c>
    </row>
    <row r="156" spans="1:3" x14ac:dyDescent="0.25">
      <c r="A156">
        <v>1.4002669999999999</v>
      </c>
      <c r="B156">
        <v>4.073658</v>
      </c>
      <c r="C156">
        <v>4.1100000000000002E-4</v>
      </c>
    </row>
    <row r="157" spans="1:3" x14ac:dyDescent="0.25">
      <c r="A157">
        <v>1.4002669999999999</v>
      </c>
      <c r="B157">
        <v>4.1661830000000002</v>
      </c>
      <c r="C157">
        <v>4.2499999999999998E-4</v>
      </c>
    </row>
    <row r="158" spans="1:3" x14ac:dyDescent="0.25">
      <c r="A158">
        <v>1.4002669999999999</v>
      </c>
      <c r="B158">
        <v>4.2591020000000004</v>
      </c>
      <c r="C158">
        <v>4.2499999999999998E-4</v>
      </c>
    </row>
    <row r="159" spans="1:3" x14ac:dyDescent="0.25">
      <c r="A159">
        <v>1.4002669999999999</v>
      </c>
      <c r="B159">
        <v>4.3513219999999997</v>
      </c>
      <c r="C159">
        <v>4.2900000000000002E-4</v>
      </c>
    </row>
    <row r="160" spans="1:3" x14ac:dyDescent="0.25">
      <c r="A160">
        <v>1.4002669999999999</v>
      </c>
      <c r="B160">
        <v>4.4443820000000001</v>
      </c>
      <c r="C160">
        <v>3.9500000000000001E-4</v>
      </c>
    </row>
    <row r="161" spans="1:3" x14ac:dyDescent="0.25">
      <c r="A161">
        <v>1.4002669999999999</v>
      </c>
      <c r="B161">
        <v>4.5365900000000003</v>
      </c>
      <c r="C161">
        <v>4.1199999999999999E-4</v>
      </c>
    </row>
    <row r="162" spans="1:3" x14ac:dyDescent="0.25">
      <c r="A162">
        <v>1.4002669999999999</v>
      </c>
      <c r="B162">
        <v>4.6292410000000004</v>
      </c>
      <c r="C162">
        <v>4.0999999999999999E-4</v>
      </c>
    </row>
    <row r="163" spans="1:3" x14ac:dyDescent="0.25">
      <c r="A163">
        <v>1.4002669999999999</v>
      </c>
      <c r="B163">
        <v>4.7218720000000003</v>
      </c>
      <c r="C163">
        <v>4.0999999999999999E-4</v>
      </c>
    </row>
    <row r="164" spans="1:3" x14ac:dyDescent="0.25">
      <c r="A164">
        <v>1.4002669999999999</v>
      </c>
      <c r="B164">
        <v>4.8143469999999997</v>
      </c>
      <c r="C164">
        <v>4.0299999999999998E-4</v>
      </c>
    </row>
    <row r="165" spans="1:3" x14ac:dyDescent="0.25">
      <c r="A165">
        <v>1.4002669999999999</v>
      </c>
      <c r="B165">
        <v>4.9069500000000001</v>
      </c>
      <c r="C165">
        <v>3.97E-4</v>
      </c>
    </row>
    <row r="166" spans="1:3" x14ac:dyDescent="0.25">
      <c r="A166">
        <v>1.4002669999999999</v>
      </c>
      <c r="B166">
        <v>4.9995050000000001</v>
      </c>
      <c r="C166">
        <v>4.0999999999999999E-4</v>
      </c>
    </row>
    <row r="167" spans="1:3" x14ac:dyDescent="0.25">
      <c r="A167">
        <v>1.5002880000000001</v>
      </c>
      <c r="B167">
        <v>1.7E-5</v>
      </c>
      <c r="C167">
        <v>-9.5000000000000005E-5</v>
      </c>
    </row>
    <row r="168" spans="1:3" x14ac:dyDescent="0.25">
      <c r="A168">
        <v>1.5002880000000001</v>
      </c>
      <c r="B168">
        <v>9.2329999999999995E-2</v>
      </c>
      <c r="C168">
        <v>-2.1999999999999999E-5</v>
      </c>
    </row>
    <row r="169" spans="1:3" x14ac:dyDescent="0.25">
      <c r="A169">
        <v>1.5002880000000001</v>
      </c>
      <c r="B169">
        <v>0.18504699999999999</v>
      </c>
      <c r="C169">
        <v>8.6000000000000003E-5</v>
      </c>
    </row>
    <row r="170" spans="1:3" x14ac:dyDescent="0.25">
      <c r="A170">
        <v>1.5002880000000001</v>
      </c>
      <c r="B170">
        <v>0.277561</v>
      </c>
      <c r="C170">
        <v>1.64E-4</v>
      </c>
    </row>
    <row r="171" spans="1:3" x14ac:dyDescent="0.25">
      <c r="A171">
        <v>1.5002880000000001</v>
      </c>
      <c r="B171">
        <v>0.37029800000000002</v>
      </c>
      <c r="C171">
        <v>2.7099999999999997E-4</v>
      </c>
    </row>
    <row r="172" spans="1:3" x14ac:dyDescent="0.25">
      <c r="A172">
        <v>1.5002880000000001</v>
      </c>
      <c r="B172">
        <v>0.462505</v>
      </c>
      <c r="C172">
        <v>3.2499999999999999E-4</v>
      </c>
    </row>
    <row r="173" spans="1:3" x14ac:dyDescent="0.25">
      <c r="A173">
        <v>1.5002880000000001</v>
      </c>
      <c r="B173">
        <v>0.55547899999999995</v>
      </c>
      <c r="C173">
        <v>4.37E-4</v>
      </c>
    </row>
    <row r="174" spans="1:3" x14ac:dyDescent="0.25">
      <c r="A174">
        <v>1.5002880000000001</v>
      </c>
      <c r="B174">
        <v>0.64798900000000004</v>
      </c>
      <c r="C174">
        <v>5.1800000000000001E-4</v>
      </c>
    </row>
    <row r="175" spans="1:3" x14ac:dyDescent="0.25">
      <c r="A175">
        <v>1.5002880000000001</v>
      </c>
      <c r="B175">
        <v>0.740344</v>
      </c>
      <c r="C175">
        <v>6.0899999999999995E-4</v>
      </c>
    </row>
    <row r="176" spans="1:3" x14ac:dyDescent="0.25">
      <c r="A176">
        <v>1.5002880000000001</v>
      </c>
      <c r="B176">
        <v>0.83321800000000001</v>
      </c>
      <c r="C176">
        <v>6.9099999999999999E-4</v>
      </c>
    </row>
    <row r="177" spans="1:3" x14ac:dyDescent="0.25">
      <c r="A177">
        <v>1.5002880000000001</v>
      </c>
      <c r="B177">
        <v>0.92544999999999999</v>
      </c>
      <c r="C177">
        <v>7.9000000000000001E-4</v>
      </c>
    </row>
    <row r="178" spans="1:3" x14ac:dyDescent="0.25">
      <c r="A178">
        <v>1.5002880000000001</v>
      </c>
      <c r="B178">
        <v>1.0182020000000001</v>
      </c>
      <c r="C178">
        <v>8.6200000000000003E-4</v>
      </c>
    </row>
    <row r="179" spans="1:3" x14ac:dyDescent="0.25">
      <c r="A179">
        <v>1.5002880000000001</v>
      </c>
      <c r="B179">
        <v>1.1108420000000001</v>
      </c>
      <c r="C179">
        <v>9.5399999999999999E-4</v>
      </c>
    </row>
    <row r="180" spans="1:3" x14ac:dyDescent="0.25">
      <c r="A180">
        <v>1.5002880000000001</v>
      </c>
      <c r="B180">
        <v>1.203616</v>
      </c>
      <c r="C180">
        <v>1.0269999999999999E-3</v>
      </c>
    </row>
    <row r="181" spans="1:3" x14ac:dyDescent="0.25">
      <c r="A181">
        <v>1.5002880000000001</v>
      </c>
      <c r="B181">
        <v>1.296028</v>
      </c>
      <c r="C181">
        <v>1.08E-3</v>
      </c>
    </row>
    <row r="182" spans="1:3" x14ac:dyDescent="0.25">
      <c r="A182">
        <v>1.5002880000000001</v>
      </c>
      <c r="B182">
        <v>1.3886670000000001</v>
      </c>
      <c r="C182">
        <v>1.199E-3</v>
      </c>
    </row>
    <row r="183" spans="1:3" x14ac:dyDescent="0.25">
      <c r="A183">
        <v>1.5002880000000001</v>
      </c>
      <c r="B183">
        <v>1.481239</v>
      </c>
      <c r="C183">
        <v>1.2769999999999999E-3</v>
      </c>
    </row>
    <row r="184" spans="1:3" x14ac:dyDescent="0.25">
      <c r="A184">
        <v>1.5002880000000001</v>
      </c>
      <c r="B184">
        <v>1.5738220000000001</v>
      </c>
      <c r="C184">
        <v>1.3569999999999999E-3</v>
      </c>
    </row>
    <row r="185" spans="1:3" x14ac:dyDescent="0.25">
      <c r="A185">
        <v>1.5002880000000001</v>
      </c>
      <c r="B185">
        <v>1.666571</v>
      </c>
      <c r="C185">
        <v>1.4339999999999999E-3</v>
      </c>
    </row>
    <row r="186" spans="1:3" x14ac:dyDescent="0.25">
      <c r="A186">
        <v>1.5002880000000001</v>
      </c>
      <c r="B186">
        <v>1.7587740000000001</v>
      </c>
      <c r="C186">
        <v>1.508E-3</v>
      </c>
    </row>
    <row r="187" spans="1:3" x14ac:dyDescent="0.25">
      <c r="A187">
        <v>1.5002880000000001</v>
      </c>
      <c r="B187">
        <v>1.8518289999999999</v>
      </c>
      <c r="C187">
        <v>1.555E-3</v>
      </c>
    </row>
    <row r="188" spans="1:3" x14ac:dyDescent="0.25">
      <c r="A188">
        <v>1.5002880000000001</v>
      </c>
      <c r="B188">
        <v>1.9442060000000001</v>
      </c>
      <c r="C188">
        <v>1.603E-3</v>
      </c>
    </row>
    <row r="189" spans="1:3" x14ac:dyDescent="0.25">
      <c r="A189">
        <v>1.5002880000000001</v>
      </c>
      <c r="B189">
        <v>2.0366939999999998</v>
      </c>
      <c r="C189">
        <v>1.6199999999999999E-3</v>
      </c>
    </row>
    <row r="190" spans="1:3" x14ac:dyDescent="0.25">
      <c r="A190">
        <v>1.5002880000000001</v>
      </c>
      <c r="B190">
        <v>2.129524</v>
      </c>
      <c r="C190">
        <v>1.6440000000000001E-3</v>
      </c>
    </row>
    <row r="191" spans="1:3" x14ac:dyDescent="0.25">
      <c r="A191">
        <v>1.5002880000000001</v>
      </c>
      <c r="B191">
        <v>2.2218369999999998</v>
      </c>
      <c r="C191">
        <v>1.6379999999999999E-3</v>
      </c>
    </row>
    <row r="192" spans="1:3" x14ac:dyDescent="0.25">
      <c r="A192">
        <v>1.5002880000000001</v>
      </c>
      <c r="B192">
        <v>2.3145730000000002</v>
      </c>
      <c r="C192">
        <v>1.6620000000000001E-3</v>
      </c>
    </row>
    <row r="193" spans="1:3" x14ac:dyDescent="0.25">
      <c r="A193">
        <v>1.5002880000000001</v>
      </c>
      <c r="B193">
        <v>2.4071400000000001</v>
      </c>
      <c r="C193">
        <v>1.67E-3</v>
      </c>
    </row>
    <row r="194" spans="1:3" x14ac:dyDescent="0.25">
      <c r="A194">
        <v>1.5002880000000001</v>
      </c>
      <c r="B194">
        <v>2.4999319999999998</v>
      </c>
      <c r="C194">
        <v>1.6559999999999999E-3</v>
      </c>
    </row>
    <row r="195" spans="1:3" x14ac:dyDescent="0.25">
      <c r="A195">
        <v>1.5002880000000001</v>
      </c>
      <c r="B195">
        <v>2.5922369999999999</v>
      </c>
      <c r="C195">
        <v>1.6800000000000001E-3</v>
      </c>
    </row>
    <row r="196" spans="1:3" x14ac:dyDescent="0.25">
      <c r="A196">
        <v>1.5002880000000001</v>
      </c>
      <c r="B196">
        <v>2.685082</v>
      </c>
      <c r="C196">
        <v>1.6689999999999999E-3</v>
      </c>
    </row>
    <row r="197" spans="1:3" x14ac:dyDescent="0.25">
      <c r="A197">
        <v>1.5002880000000001</v>
      </c>
      <c r="B197">
        <v>2.7775189999999998</v>
      </c>
      <c r="C197">
        <v>1.6739999999999999E-3</v>
      </c>
    </row>
    <row r="198" spans="1:3" x14ac:dyDescent="0.25">
      <c r="A198">
        <v>1.5002880000000001</v>
      </c>
      <c r="B198">
        <v>2.8698839999999999</v>
      </c>
      <c r="C198">
        <v>1.673E-3</v>
      </c>
    </row>
    <row r="199" spans="1:3" x14ac:dyDescent="0.25">
      <c r="A199">
        <v>1.5002880000000001</v>
      </c>
      <c r="B199">
        <v>2.962879</v>
      </c>
      <c r="C199">
        <v>1.6980000000000001E-3</v>
      </c>
    </row>
    <row r="200" spans="1:3" x14ac:dyDescent="0.25">
      <c r="A200">
        <v>1.5002880000000001</v>
      </c>
      <c r="B200">
        <v>3.0550869999999999</v>
      </c>
      <c r="C200">
        <v>1.6559999999999999E-3</v>
      </c>
    </row>
    <row r="201" spans="1:3" x14ac:dyDescent="0.25">
      <c r="A201">
        <v>1.5002880000000001</v>
      </c>
      <c r="B201">
        <v>3.1481490000000001</v>
      </c>
      <c r="C201">
        <v>1.6739999999999999E-3</v>
      </c>
    </row>
    <row r="202" spans="1:3" x14ac:dyDescent="0.25">
      <c r="A202">
        <v>1.5002880000000001</v>
      </c>
      <c r="B202">
        <v>3.2404419999999998</v>
      </c>
      <c r="C202">
        <v>1.65E-3</v>
      </c>
    </row>
    <row r="203" spans="1:3" x14ac:dyDescent="0.25">
      <c r="A203">
        <v>1.5002880000000001</v>
      </c>
      <c r="B203">
        <v>3.3330730000000002</v>
      </c>
      <c r="C203">
        <v>1.681E-3</v>
      </c>
    </row>
    <row r="204" spans="1:3" x14ac:dyDescent="0.25">
      <c r="A204">
        <v>1.5002880000000001</v>
      </c>
      <c r="B204">
        <v>3.4257689999999998</v>
      </c>
      <c r="C204">
        <v>1.6670000000000001E-3</v>
      </c>
    </row>
    <row r="205" spans="1:3" x14ac:dyDescent="0.25">
      <c r="A205">
        <v>1.5002880000000001</v>
      </c>
      <c r="B205">
        <v>3.5182449999999998</v>
      </c>
      <c r="C205">
        <v>1.6800000000000001E-3</v>
      </c>
    </row>
    <row r="206" spans="1:3" x14ac:dyDescent="0.25">
      <c r="A206">
        <v>1.5002880000000001</v>
      </c>
      <c r="B206">
        <v>3.6108380000000002</v>
      </c>
      <c r="C206">
        <v>1.701E-3</v>
      </c>
    </row>
    <row r="207" spans="1:3" x14ac:dyDescent="0.25">
      <c r="A207">
        <v>1.5002880000000001</v>
      </c>
      <c r="B207">
        <v>3.70343</v>
      </c>
      <c r="C207">
        <v>1.6900000000000001E-3</v>
      </c>
    </row>
    <row r="208" spans="1:3" x14ac:dyDescent="0.25">
      <c r="A208">
        <v>1.5002880000000001</v>
      </c>
      <c r="B208">
        <v>3.7962419999999999</v>
      </c>
      <c r="C208">
        <v>1.6969999999999999E-3</v>
      </c>
    </row>
    <row r="209" spans="1:3" x14ac:dyDescent="0.25">
      <c r="A209">
        <v>1.5002880000000001</v>
      </c>
      <c r="B209">
        <v>3.8884970000000001</v>
      </c>
      <c r="C209">
        <v>1.709E-3</v>
      </c>
    </row>
    <row r="210" spans="1:3" x14ac:dyDescent="0.25">
      <c r="A210">
        <v>1.5002880000000001</v>
      </c>
      <c r="B210">
        <v>3.981382</v>
      </c>
      <c r="C210">
        <v>1.7179999999999999E-3</v>
      </c>
    </row>
    <row r="211" spans="1:3" x14ac:dyDescent="0.25">
      <c r="A211">
        <v>1.5002880000000001</v>
      </c>
      <c r="B211">
        <v>4.073664</v>
      </c>
      <c r="C211">
        <v>1.7160000000000001E-3</v>
      </c>
    </row>
    <row r="212" spans="1:3" x14ac:dyDescent="0.25">
      <c r="A212">
        <v>1.5002880000000001</v>
      </c>
      <c r="B212">
        <v>4.1661739999999998</v>
      </c>
      <c r="C212">
        <v>1.7179999999999999E-3</v>
      </c>
    </row>
    <row r="213" spans="1:3" x14ac:dyDescent="0.25">
      <c r="A213">
        <v>1.5002880000000001</v>
      </c>
      <c r="B213">
        <v>4.2591150000000004</v>
      </c>
      <c r="C213">
        <v>1.6999999999999999E-3</v>
      </c>
    </row>
    <row r="214" spans="1:3" x14ac:dyDescent="0.25">
      <c r="A214">
        <v>1.5002880000000001</v>
      </c>
      <c r="B214">
        <v>4.351324</v>
      </c>
      <c r="C214">
        <v>1.681E-3</v>
      </c>
    </row>
    <row r="215" spans="1:3" x14ac:dyDescent="0.25">
      <c r="A215">
        <v>1.5002880000000001</v>
      </c>
      <c r="B215">
        <v>4.444394</v>
      </c>
      <c r="C215">
        <v>1.7260000000000001E-3</v>
      </c>
    </row>
    <row r="216" spans="1:3" x14ac:dyDescent="0.25">
      <c r="A216">
        <v>1.5002880000000001</v>
      </c>
      <c r="B216">
        <v>4.5366070000000001</v>
      </c>
      <c r="C216">
        <v>1.7080000000000001E-3</v>
      </c>
    </row>
    <row r="217" spans="1:3" x14ac:dyDescent="0.25">
      <c r="A217">
        <v>1.5002880000000001</v>
      </c>
      <c r="B217">
        <v>4.6292499999999999</v>
      </c>
      <c r="C217">
        <v>1.7149999999999999E-3</v>
      </c>
    </row>
    <row r="218" spans="1:3" x14ac:dyDescent="0.25">
      <c r="A218">
        <v>1.5002880000000001</v>
      </c>
      <c r="B218">
        <v>4.7218640000000001</v>
      </c>
      <c r="C218">
        <v>1.7240000000000001E-3</v>
      </c>
    </row>
    <row r="219" spans="1:3" x14ac:dyDescent="0.25">
      <c r="A219">
        <v>1.5002880000000001</v>
      </c>
      <c r="B219">
        <v>4.8143560000000001</v>
      </c>
      <c r="C219">
        <v>1.73E-3</v>
      </c>
    </row>
    <row r="220" spans="1:3" x14ac:dyDescent="0.25">
      <c r="A220">
        <v>1.5002880000000001</v>
      </c>
      <c r="B220">
        <v>4.9069510000000003</v>
      </c>
      <c r="C220">
        <v>1.7240000000000001E-3</v>
      </c>
    </row>
    <row r="221" spans="1:3" x14ac:dyDescent="0.25">
      <c r="A221">
        <v>1.5002880000000001</v>
      </c>
      <c r="B221">
        <v>4.9995159999999998</v>
      </c>
      <c r="C221">
        <v>1.722E-3</v>
      </c>
    </row>
    <row r="222" spans="1:3" x14ac:dyDescent="0.25">
      <c r="A222">
        <v>1.6000110000000001</v>
      </c>
      <c r="B222">
        <v>1.0000000000000001E-5</v>
      </c>
      <c r="C222">
        <v>-8.1000000000000004E-5</v>
      </c>
    </row>
    <row r="223" spans="1:3" x14ac:dyDescent="0.25">
      <c r="A223">
        <v>1.6000110000000001</v>
      </c>
      <c r="B223">
        <v>9.2327999999999993E-2</v>
      </c>
      <c r="C223">
        <v>6.0000000000000002E-6</v>
      </c>
    </row>
    <row r="224" spans="1:3" x14ac:dyDescent="0.25">
      <c r="A224">
        <v>1.6000110000000001</v>
      </c>
      <c r="B224">
        <v>0.185056</v>
      </c>
      <c r="C224">
        <v>8.7000000000000001E-5</v>
      </c>
    </row>
    <row r="225" spans="1:3" x14ac:dyDescent="0.25">
      <c r="A225">
        <v>1.6000110000000001</v>
      </c>
      <c r="B225">
        <v>0.27756500000000001</v>
      </c>
      <c r="C225">
        <v>1.8799999999999999E-4</v>
      </c>
    </row>
    <row r="226" spans="1:3" x14ac:dyDescent="0.25">
      <c r="A226">
        <v>1.6000110000000001</v>
      </c>
      <c r="B226">
        <v>0.370305</v>
      </c>
      <c r="C226">
        <v>2.7599999999999999E-4</v>
      </c>
    </row>
    <row r="227" spans="1:3" x14ac:dyDescent="0.25">
      <c r="A227">
        <v>1.6000110000000001</v>
      </c>
      <c r="B227">
        <v>0.46251900000000001</v>
      </c>
      <c r="C227">
        <v>3.6000000000000002E-4</v>
      </c>
    </row>
    <row r="228" spans="1:3" x14ac:dyDescent="0.25">
      <c r="A228">
        <v>1.6000110000000001</v>
      </c>
      <c r="B228">
        <v>0.55548900000000001</v>
      </c>
      <c r="C228">
        <v>4.64E-4</v>
      </c>
    </row>
    <row r="229" spans="1:3" x14ac:dyDescent="0.25">
      <c r="A229">
        <v>1.6000110000000001</v>
      </c>
      <c r="B229">
        <v>0.64800400000000002</v>
      </c>
      <c r="C229">
        <v>5.4500000000000002E-4</v>
      </c>
    </row>
    <row r="230" spans="1:3" x14ac:dyDescent="0.25">
      <c r="A230">
        <v>1.6000110000000001</v>
      </c>
      <c r="B230">
        <v>0.74035600000000001</v>
      </c>
      <c r="C230">
        <v>6.2799999999999998E-4</v>
      </c>
    </row>
    <row r="231" spans="1:3" x14ac:dyDescent="0.25">
      <c r="A231">
        <v>1.6000110000000001</v>
      </c>
      <c r="B231">
        <v>0.83322600000000002</v>
      </c>
      <c r="C231">
        <v>7.1699999999999997E-4</v>
      </c>
    </row>
    <row r="232" spans="1:3" x14ac:dyDescent="0.25">
      <c r="A232">
        <v>1.6000110000000001</v>
      </c>
      <c r="B232">
        <v>0.92544999999999999</v>
      </c>
      <c r="C232">
        <v>7.8799999999999996E-4</v>
      </c>
    </row>
    <row r="233" spans="1:3" x14ac:dyDescent="0.25">
      <c r="A233">
        <v>1.6000110000000001</v>
      </c>
      <c r="B233">
        <v>1.018211</v>
      </c>
      <c r="C233">
        <v>9.0300000000000005E-4</v>
      </c>
    </row>
    <row r="234" spans="1:3" x14ac:dyDescent="0.25">
      <c r="A234">
        <v>1.6000110000000001</v>
      </c>
      <c r="B234">
        <v>1.1108560000000001</v>
      </c>
      <c r="C234">
        <v>9.859999999999999E-4</v>
      </c>
    </row>
    <row r="235" spans="1:3" x14ac:dyDescent="0.25">
      <c r="A235">
        <v>1.6000110000000001</v>
      </c>
      <c r="B235">
        <v>1.203627</v>
      </c>
      <c r="C235">
        <v>1.077E-3</v>
      </c>
    </row>
    <row r="236" spans="1:3" x14ac:dyDescent="0.25">
      <c r="A236">
        <v>1.6000110000000001</v>
      </c>
      <c r="B236">
        <v>1.2960510000000001</v>
      </c>
      <c r="C236">
        <v>1.1720000000000001E-3</v>
      </c>
    </row>
    <row r="237" spans="1:3" x14ac:dyDescent="0.25">
      <c r="A237">
        <v>1.6000110000000001</v>
      </c>
      <c r="B237">
        <v>1.3886860000000001</v>
      </c>
      <c r="C237">
        <v>1.263E-3</v>
      </c>
    </row>
    <row r="238" spans="1:3" x14ac:dyDescent="0.25">
      <c r="A238">
        <v>1.6000110000000001</v>
      </c>
      <c r="B238">
        <v>1.4812460000000001</v>
      </c>
      <c r="C238">
        <v>1.3309999999999999E-3</v>
      </c>
    </row>
    <row r="239" spans="1:3" x14ac:dyDescent="0.25">
      <c r="A239">
        <v>1.6000110000000001</v>
      </c>
      <c r="B239">
        <v>1.573834</v>
      </c>
      <c r="C239">
        <v>1.4430000000000001E-3</v>
      </c>
    </row>
    <row r="240" spans="1:3" x14ac:dyDescent="0.25">
      <c r="A240">
        <v>1.6000110000000001</v>
      </c>
      <c r="B240">
        <v>1.666558</v>
      </c>
      <c r="C240">
        <v>1.5169999999999999E-3</v>
      </c>
    </row>
    <row r="241" spans="1:3" x14ac:dyDescent="0.25">
      <c r="A241">
        <v>1.6000110000000001</v>
      </c>
      <c r="B241">
        <v>1.7587809999999999</v>
      </c>
      <c r="C241">
        <v>1.603E-3</v>
      </c>
    </row>
    <row r="242" spans="1:3" x14ac:dyDescent="0.25">
      <c r="A242">
        <v>1.6000110000000001</v>
      </c>
      <c r="B242">
        <v>1.851828</v>
      </c>
      <c r="C242">
        <v>1.6969999999999999E-3</v>
      </c>
    </row>
    <row r="243" spans="1:3" x14ac:dyDescent="0.25">
      <c r="A243">
        <v>1.6000110000000001</v>
      </c>
      <c r="B243">
        <v>1.9442029999999999</v>
      </c>
      <c r="C243">
        <v>1.802E-3</v>
      </c>
    </row>
    <row r="244" spans="1:3" x14ac:dyDescent="0.25">
      <c r="A244">
        <v>1.6000110000000001</v>
      </c>
      <c r="B244">
        <v>2.036708</v>
      </c>
      <c r="C244">
        <v>1.8940000000000001E-3</v>
      </c>
    </row>
    <row r="245" spans="1:3" x14ac:dyDescent="0.25">
      <c r="A245">
        <v>1.6000110000000001</v>
      </c>
      <c r="B245">
        <v>2.1295199999999999</v>
      </c>
      <c r="C245">
        <v>1.9599999999999999E-3</v>
      </c>
    </row>
    <row r="246" spans="1:3" x14ac:dyDescent="0.25">
      <c r="A246">
        <v>1.6000110000000001</v>
      </c>
      <c r="B246">
        <v>2.221838</v>
      </c>
      <c r="C246">
        <v>2.0579999999999999E-3</v>
      </c>
    </row>
    <row r="247" spans="1:3" x14ac:dyDescent="0.25">
      <c r="A247">
        <v>1.6000110000000001</v>
      </c>
      <c r="B247">
        <v>2.3145880000000001</v>
      </c>
      <c r="C247">
        <v>2.124E-3</v>
      </c>
    </row>
    <row r="248" spans="1:3" x14ac:dyDescent="0.25">
      <c r="A248">
        <v>1.6000110000000001</v>
      </c>
      <c r="B248">
        <v>2.4071389999999999</v>
      </c>
      <c r="C248">
        <v>2.209E-3</v>
      </c>
    </row>
    <row r="249" spans="1:3" x14ac:dyDescent="0.25">
      <c r="A249">
        <v>1.6000110000000001</v>
      </c>
      <c r="B249">
        <v>2.4999340000000001</v>
      </c>
      <c r="C249">
        <v>2.3340000000000001E-3</v>
      </c>
    </row>
    <row r="250" spans="1:3" x14ac:dyDescent="0.25">
      <c r="A250">
        <v>1.6000110000000001</v>
      </c>
      <c r="B250">
        <v>2.5922420000000002</v>
      </c>
      <c r="C250">
        <v>2.3969999999999998E-3</v>
      </c>
    </row>
    <row r="251" spans="1:3" x14ac:dyDescent="0.25">
      <c r="A251">
        <v>1.6000110000000001</v>
      </c>
      <c r="B251">
        <v>2.6850770000000002</v>
      </c>
      <c r="C251">
        <v>2.467E-3</v>
      </c>
    </row>
    <row r="252" spans="1:3" x14ac:dyDescent="0.25">
      <c r="A252">
        <v>1.6000110000000001</v>
      </c>
      <c r="B252">
        <v>2.7775219999999998</v>
      </c>
      <c r="C252">
        <v>2.5579999999999999E-3</v>
      </c>
    </row>
    <row r="253" spans="1:3" x14ac:dyDescent="0.25">
      <c r="A253">
        <v>1.6000110000000001</v>
      </c>
      <c r="B253">
        <v>2.869891</v>
      </c>
      <c r="C253">
        <v>2.6319999999999998E-3</v>
      </c>
    </row>
    <row r="254" spans="1:3" x14ac:dyDescent="0.25">
      <c r="A254">
        <v>1.6000110000000001</v>
      </c>
      <c r="B254">
        <v>2.9628839999999999</v>
      </c>
      <c r="C254">
        <v>2.7239999999999999E-3</v>
      </c>
    </row>
    <row r="255" spans="1:3" x14ac:dyDescent="0.25">
      <c r="A255">
        <v>1.6000110000000001</v>
      </c>
      <c r="B255">
        <v>3.0550989999999998</v>
      </c>
      <c r="C255">
        <v>2.7959999999999999E-3</v>
      </c>
    </row>
    <row r="256" spans="1:3" x14ac:dyDescent="0.25">
      <c r="A256">
        <v>1.6000110000000001</v>
      </c>
      <c r="B256">
        <v>3.1481629999999998</v>
      </c>
      <c r="C256">
        <v>2.8879999999999999E-3</v>
      </c>
    </row>
    <row r="257" spans="1:3" x14ac:dyDescent="0.25">
      <c r="A257">
        <v>1.6000110000000001</v>
      </c>
      <c r="B257">
        <v>3.2404579999999998</v>
      </c>
      <c r="C257">
        <v>2.9640000000000001E-3</v>
      </c>
    </row>
    <row r="258" spans="1:3" x14ac:dyDescent="0.25">
      <c r="A258">
        <v>1.6000110000000001</v>
      </c>
      <c r="B258">
        <v>3.3330829999999998</v>
      </c>
      <c r="C258">
        <v>3.0590000000000001E-3</v>
      </c>
    </row>
    <row r="259" spans="1:3" x14ac:dyDescent="0.25">
      <c r="A259">
        <v>1.6000110000000001</v>
      </c>
      <c r="B259">
        <v>3.425773</v>
      </c>
      <c r="C259">
        <v>3.1719999999999999E-3</v>
      </c>
    </row>
    <row r="260" spans="1:3" x14ac:dyDescent="0.25">
      <c r="A260">
        <v>1.6000110000000001</v>
      </c>
      <c r="B260">
        <v>3.5182609999999999</v>
      </c>
      <c r="C260">
        <v>3.2699999999999999E-3</v>
      </c>
    </row>
    <row r="261" spans="1:3" x14ac:dyDescent="0.25">
      <c r="A261">
        <v>1.6000110000000001</v>
      </c>
      <c r="B261">
        <v>3.6108289999999998</v>
      </c>
      <c r="C261">
        <v>3.3519999999999999E-3</v>
      </c>
    </row>
    <row r="262" spans="1:3" x14ac:dyDescent="0.25">
      <c r="A262">
        <v>1.6000110000000001</v>
      </c>
      <c r="B262">
        <v>3.7034189999999998</v>
      </c>
      <c r="C262">
        <v>3.4359999999999998E-3</v>
      </c>
    </row>
    <row r="263" spans="1:3" x14ac:dyDescent="0.25">
      <c r="A263">
        <v>1.6000110000000001</v>
      </c>
      <c r="B263">
        <v>3.7962530000000001</v>
      </c>
      <c r="C263">
        <v>3.5260000000000001E-3</v>
      </c>
    </row>
    <row r="264" spans="1:3" x14ac:dyDescent="0.25">
      <c r="A264">
        <v>1.6000110000000001</v>
      </c>
      <c r="B264">
        <v>3.8885049999999999</v>
      </c>
      <c r="C264">
        <v>3.6029999999999999E-3</v>
      </c>
    </row>
    <row r="265" spans="1:3" x14ac:dyDescent="0.25">
      <c r="A265">
        <v>1.6000110000000001</v>
      </c>
      <c r="B265">
        <v>3.9813800000000001</v>
      </c>
      <c r="C265">
        <v>3.6819999999999999E-3</v>
      </c>
    </row>
    <row r="266" spans="1:3" x14ac:dyDescent="0.25">
      <c r="A266">
        <v>1.6000110000000001</v>
      </c>
      <c r="B266">
        <v>4.0736650000000001</v>
      </c>
      <c r="C266">
        <v>3.7629999999999999E-3</v>
      </c>
    </row>
    <row r="267" spans="1:3" x14ac:dyDescent="0.25">
      <c r="A267">
        <v>1.6000110000000001</v>
      </c>
      <c r="B267">
        <v>4.1661720000000004</v>
      </c>
      <c r="C267">
        <v>3.8839999999999999E-3</v>
      </c>
    </row>
    <row r="268" spans="1:3" x14ac:dyDescent="0.25">
      <c r="A268">
        <v>1.6000110000000001</v>
      </c>
      <c r="B268">
        <v>4.2591190000000001</v>
      </c>
      <c r="C268">
        <v>3.9509999999999997E-3</v>
      </c>
    </row>
    <row r="269" spans="1:3" x14ac:dyDescent="0.25">
      <c r="A269">
        <v>1.6000110000000001</v>
      </c>
      <c r="B269">
        <v>4.3513260000000002</v>
      </c>
      <c r="C269">
        <v>4.0070000000000001E-3</v>
      </c>
    </row>
    <row r="270" spans="1:3" x14ac:dyDescent="0.25">
      <c r="A270">
        <v>1.6000110000000001</v>
      </c>
      <c r="B270">
        <v>4.4444020000000002</v>
      </c>
      <c r="C270">
        <v>4.1120000000000002E-3</v>
      </c>
    </row>
    <row r="271" spans="1:3" x14ac:dyDescent="0.25">
      <c r="A271">
        <v>1.6000110000000001</v>
      </c>
      <c r="B271">
        <v>4.5366119999999999</v>
      </c>
      <c r="C271">
        <v>4.1960000000000001E-3</v>
      </c>
    </row>
    <row r="272" spans="1:3" x14ac:dyDescent="0.25">
      <c r="A272">
        <v>1.6000110000000001</v>
      </c>
      <c r="B272">
        <v>4.6292549999999997</v>
      </c>
      <c r="C272">
        <v>4.2690000000000002E-3</v>
      </c>
    </row>
    <row r="273" spans="1:3" x14ac:dyDescent="0.25">
      <c r="A273">
        <v>1.6000110000000001</v>
      </c>
      <c r="B273">
        <v>4.7218840000000002</v>
      </c>
      <c r="C273">
        <v>4.333E-3</v>
      </c>
    </row>
    <row r="274" spans="1:3" x14ac:dyDescent="0.25">
      <c r="A274">
        <v>1.6000110000000001</v>
      </c>
      <c r="B274">
        <v>4.8143609999999999</v>
      </c>
      <c r="C274">
        <v>4.4219999999999997E-3</v>
      </c>
    </row>
    <row r="275" spans="1:3" x14ac:dyDescent="0.25">
      <c r="A275">
        <v>1.6000110000000001</v>
      </c>
      <c r="B275">
        <v>4.906949</v>
      </c>
      <c r="C275">
        <v>4.4910000000000002E-3</v>
      </c>
    </row>
    <row r="276" spans="1:3" x14ac:dyDescent="0.25">
      <c r="A276">
        <v>1.6000110000000001</v>
      </c>
      <c r="B276">
        <v>4.99953</v>
      </c>
      <c r="C276">
        <v>4.5859999999999998E-3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B494-1A28-49EC-8721-806158DE9A65}">
  <dimension ref="A1:C276"/>
  <sheetViews>
    <sheetView tabSelected="1" topLeftCell="A28" workbookViewId="0">
      <selection activeCell="W44" sqref="W44"/>
    </sheetView>
  </sheetViews>
  <sheetFormatPr defaultRowHeight="15" x14ac:dyDescent="0.25"/>
  <cols>
    <col min="1" max="2" width="8.85546875" style="1"/>
    <col min="3" max="3" width="11.7109375" style="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1.2004509999999999</v>
      </c>
      <c r="B2" s="1">
        <v>1.4E-5</v>
      </c>
      <c r="C2" s="1">
        <v>-6.0999999999999999E-5</v>
      </c>
    </row>
    <row r="3" spans="1:3" x14ac:dyDescent="0.25">
      <c r="A3" s="1">
        <v>1.2004509999999999</v>
      </c>
      <c r="B3" s="1">
        <v>9.2323000000000002E-2</v>
      </c>
      <c r="C3" s="1">
        <v>-4.8000000000000001E-5</v>
      </c>
    </row>
    <row r="4" spans="1:3" x14ac:dyDescent="0.25">
      <c r="A4" s="1">
        <v>1.2004509999999999</v>
      </c>
      <c r="B4" s="1">
        <v>0.18504300000000001</v>
      </c>
      <c r="C4" s="1">
        <v>-8.3999999999999995E-5</v>
      </c>
    </row>
    <row r="5" spans="1:3" x14ac:dyDescent="0.25">
      <c r="A5" s="1">
        <v>1.2004509999999999</v>
      </c>
      <c r="B5" s="1">
        <v>0.277563</v>
      </c>
      <c r="C5" s="1">
        <v>-3.8000000000000002E-5</v>
      </c>
    </row>
    <row r="6" spans="1:3" x14ac:dyDescent="0.25">
      <c r="A6" s="1">
        <v>1.2004509999999999</v>
      </c>
      <c r="B6" s="1">
        <v>0.37031199999999997</v>
      </c>
      <c r="C6" s="1">
        <v>-3.4999999999999997E-5</v>
      </c>
    </row>
    <row r="7" spans="1:3" x14ac:dyDescent="0.25">
      <c r="A7" s="1">
        <v>1.2004509999999999</v>
      </c>
      <c r="B7" s="1">
        <v>0.46250599999999997</v>
      </c>
      <c r="C7" s="1">
        <v>-4.1999999999999998E-5</v>
      </c>
    </row>
    <row r="8" spans="1:3" x14ac:dyDescent="0.25">
      <c r="A8" s="1">
        <v>1.2004509999999999</v>
      </c>
      <c r="B8" s="1">
        <v>0.55548600000000004</v>
      </c>
      <c r="C8" s="1">
        <v>-2.0000000000000002E-5</v>
      </c>
    </row>
    <row r="9" spans="1:3" x14ac:dyDescent="0.25">
      <c r="A9" s="1">
        <v>1.2004509999999999</v>
      </c>
      <c r="B9" s="1">
        <v>0.64799799999999996</v>
      </c>
      <c r="C9" s="1">
        <v>-3.6000000000000001E-5</v>
      </c>
    </row>
    <row r="10" spans="1:3" x14ac:dyDescent="0.25">
      <c r="A10" s="1">
        <v>1.2004509999999999</v>
      </c>
      <c r="B10" s="1">
        <v>0.74034100000000003</v>
      </c>
      <c r="C10" s="1">
        <v>-3.4999999999999997E-5</v>
      </c>
    </row>
    <row r="11" spans="1:3" x14ac:dyDescent="0.25">
      <c r="A11" s="1">
        <v>1.2004509999999999</v>
      </c>
      <c r="B11" s="1">
        <v>0.83322300000000005</v>
      </c>
      <c r="C11" s="1">
        <v>-2.1999999999999999E-5</v>
      </c>
    </row>
    <row r="12" spans="1:3" x14ac:dyDescent="0.25">
      <c r="A12" s="1">
        <v>1.2004509999999999</v>
      </c>
      <c r="B12" s="1">
        <v>0.92545100000000002</v>
      </c>
      <c r="C12" s="1">
        <v>-6.0000000000000002E-5</v>
      </c>
    </row>
    <row r="13" spans="1:3" x14ac:dyDescent="0.25">
      <c r="A13" s="1">
        <v>1.2004509999999999</v>
      </c>
      <c r="B13" s="1">
        <v>1.0181990000000001</v>
      </c>
      <c r="C13" s="1">
        <v>-6.7999999999999999E-5</v>
      </c>
    </row>
    <row r="14" spans="1:3" x14ac:dyDescent="0.25">
      <c r="A14" s="1">
        <v>1.2004509999999999</v>
      </c>
      <c r="B14" s="1">
        <v>1.1108499999999999</v>
      </c>
      <c r="C14" s="1">
        <v>-5.3000000000000001E-5</v>
      </c>
    </row>
    <row r="15" spans="1:3" x14ac:dyDescent="0.25">
      <c r="A15" s="1">
        <v>1.2004509999999999</v>
      </c>
      <c r="B15" s="1">
        <v>1.2036199999999999</v>
      </c>
      <c r="C15" s="1">
        <v>-5.8E-5</v>
      </c>
    </row>
    <row r="16" spans="1:3" x14ac:dyDescent="0.25">
      <c r="A16" s="1">
        <v>1.2004509999999999</v>
      </c>
      <c r="B16" s="1">
        <v>1.2960529999999999</v>
      </c>
      <c r="C16" s="1">
        <v>-3.3000000000000003E-5</v>
      </c>
    </row>
    <row r="17" spans="1:3" x14ac:dyDescent="0.25">
      <c r="A17" s="1">
        <v>1.2004509999999999</v>
      </c>
      <c r="B17" s="1">
        <v>1.3886860000000001</v>
      </c>
      <c r="C17" s="1">
        <v>-3.4999999999999997E-5</v>
      </c>
    </row>
    <row r="18" spans="1:3" x14ac:dyDescent="0.25">
      <c r="A18" s="1">
        <v>1.2004509999999999</v>
      </c>
      <c r="B18" s="1">
        <v>1.481257</v>
      </c>
      <c r="C18" s="1">
        <v>-3.8000000000000002E-5</v>
      </c>
    </row>
    <row r="19" spans="1:3" x14ac:dyDescent="0.25">
      <c r="A19" s="1">
        <v>1.2004509999999999</v>
      </c>
      <c r="B19" s="1">
        <v>1.5738350000000001</v>
      </c>
      <c r="C19" s="1">
        <v>-4.6E-5</v>
      </c>
    </row>
    <row r="20" spans="1:3" x14ac:dyDescent="0.25">
      <c r="A20" s="1">
        <v>1.2004509999999999</v>
      </c>
      <c r="B20" s="1">
        <v>1.666558</v>
      </c>
      <c r="C20" s="1">
        <v>-5.3000000000000001E-5</v>
      </c>
    </row>
    <row r="21" spans="1:3" x14ac:dyDescent="0.25">
      <c r="A21" s="1">
        <v>1.2004509999999999</v>
      </c>
      <c r="B21" s="1">
        <v>1.7587710000000001</v>
      </c>
      <c r="C21" s="1">
        <v>-4.8999999999999998E-5</v>
      </c>
    </row>
    <row r="22" spans="1:3" x14ac:dyDescent="0.25">
      <c r="A22" s="1">
        <v>1.2004509999999999</v>
      </c>
      <c r="B22" s="1">
        <v>1.851834</v>
      </c>
      <c r="C22" s="1">
        <v>-5.8E-5</v>
      </c>
    </row>
    <row r="23" spans="1:3" x14ac:dyDescent="0.25">
      <c r="A23" s="1">
        <v>1.2004509999999999</v>
      </c>
      <c r="B23" s="1">
        <v>1.9442090000000001</v>
      </c>
      <c r="C23" s="1">
        <v>-4.0000000000000003E-5</v>
      </c>
    </row>
    <row r="24" spans="1:3" x14ac:dyDescent="0.25">
      <c r="A24" s="1">
        <v>1.2004509999999999</v>
      </c>
      <c r="B24" s="1">
        <v>2.0367039999999998</v>
      </c>
      <c r="C24" s="1">
        <v>-4.1E-5</v>
      </c>
    </row>
    <row r="25" spans="1:3" x14ac:dyDescent="0.25">
      <c r="A25" s="1">
        <v>1.2004509999999999</v>
      </c>
      <c r="B25" s="1">
        <v>2.1295269999999999</v>
      </c>
      <c r="C25" s="1">
        <v>-5.3999999999999998E-5</v>
      </c>
    </row>
    <row r="26" spans="1:3" x14ac:dyDescent="0.25">
      <c r="A26" s="1">
        <v>1.2004509999999999</v>
      </c>
      <c r="B26" s="1">
        <v>2.2218429999999998</v>
      </c>
      <c r="C26" s="1">
        <v>-5.3999999999999998E-5</v>
      </c>
    </row>
    <row r="27" spans="1:3" x14ac:dyDescent="0.25">
      <c r="A27" s="1">
        <v>1.2004509999999999</v>
      </c>
      <c r="B27" s="1">
        <v>2.3145889999999998</v>
      </c>
      <c r="C27" s="1">
        <v>-4.8000000000000001E-5</v>
      </c>
    </row>
    <row r="28" spans="1:3" x14ac:dyDescent="0.25">
      <c r="A28" s="1">
        <v>1.2004509999999999</v>
      </c>
      <c r="B28" s="1">
        <v>2.407149</v>
      </c>
      <c r="C28" s="1">
        <v>-4.6E-5</v>
      </c>
    </row>
    <row r="29" spans="1:3" x14ac:dyDescent="0.25">
      <c r="A29" s="1">
        <v>1.2004509999999999</v>
      </c>
      <c r="B29" s="1">
        <v>2.499952</v>
      </c>
      <c r="C29" s="1">
        <v>-4.8999999999999998E-5</v>
      </c>
    </row>
    <row r="30" spans="1:3" x14ac:dyDescent="0.25">
      <c r="A30" s="1">
        <v>1.2004509999999999</v>
      </c>
      <c r="B30" s="1">
        <v>2.5922510000000001</v>
      </c>
      <c r="C30" s="1">
        <v>-4.8000000000000001E-5</v>
      </c>
    </row>
    <row r="31" spans="1:3" x14ac:dyDescent="0.25">
      <c r="A31" s="1">
        <v>1.2004509999999999</v>
      </c>
      <c r="B31" s="1">
        <v>2.6850800000000001</v>
      </c>
      <c r="C31" s="1">
        <v>-5.3999999999999998E-5</v>
      </c>
    </row>
    <row r="32" spans="1:3" x14ac:dyDescent="0.25">
      <c r="A32" s="1">
        <v>1.2004509999999999</v>
      </c>
      <c r="B32" s="1">
        <v>2.7775400000000001</v>
      </c>
      <c r="C32" s="1">
        <v>-6.0999999999999999E-5</v>
      </c>
    </row>
    <row r="33" spans="1:3" x14ac:dyDescent="0.25">
      <c r="A33" s="1">
        <v>1.2004509999999999</v>
      </c>
      <c r="B33" s="1">
        <v>2.8699170000000001</v>
      </c>
      <c r="C33" s="1">
        <v>-5.3000000000000001E-5</v>
      </c>
    </row>
    <row r="34" spans="1:3" x14ac:dyDescent="0.25">
      <c r="A34" s="1">
        <v>1.2004509999999999</v>
      </c>
      <c r="B34" s="1">
        <v>2.9628920000000001</v>
      </c>
      <c r="C34" s="1">
        <v>-4.3999999999999999E-5</v>
      </c>
    </row>
    <row r="35" spans="1:3" x14ac:dyDescent="0.25">
      <c r="A35" s="1">
        <v>1.2004509999999999</v>
      </c>
      <c r="B35" s="1">
        <v>3.0550980000000001</v>
      </c>
      <c r="C35" s="1">
        <v>-5.3000000000000001E-5</v>
      </c>
    </row>
    <row r="36" spans="1:3" x14ac:dyDescent="0.25">
      <c r="A36" s="1">
        <v>1.2004509999999999</v>
      </c>
      <c r="B36" s="1">
        <v>3.148161</v>
      </c>
      <c r="C36" s="1">
        <v>-6.0999999999999999E-5</v>
      </c>
    </row>
    <row r="37" spans="1:3" x14ac:dyDescent="0.25">
      <c r="A37" s="1">
        <v>1.2004509999999999</v>
      </c>
      <c r="B37" s="1">
        <v>3.240462</v>
      </c>
      <c r="C37" s="1">
        <v>-6.9999999999999994E-5</v>
      </c>
    </row>
    <row r="38" spans="1:3" x14ac:dyDescent="0.25">
      <c r="A38" s="1">
        <v>1.2004509999999999</v>
      </c>
      <c r="B38" s="1">
        <v>3.3330869999999999</v>
      </c>
      <c r="C38" s="1">
        <v>-6.3E-5</v>
      </c>
    </row>
    <row r="39" spans="1:3" x14ac:dyDescent="0.25">
      <c r="A39" s="1">
        <v>1.2004509999999999</v>
      </c>
      <c r="B39" s="1">
        <v>3.42577</v>
      </c>
      <c r="C39" s="1">
        <v>-5.8999999999999998E-5</v>
      </c>
    </row>
    <row r="40" spans="1:3" x14ac:dyDescent="0.25">
      <c r="A40" s="1">
        <v>1.2004509999999999</v>
      </c>
      <c r="B40" s="1">
        <v>3.5182549999999999</v>
      </c>
      <c r="C40" s="1">
        <v>-6.9999999999999994E-5</v>
      </c>
    </row>
    <row r="41" spans="1:3" x14ac:dyDescent="0.25">
      <c r="A41" s="1">
        <v>1.2004509999999999</v>
      </c>
      <c r="B41" s="1">
        <v>3.61084</v>
      </c>
      <c r="C41" s="1">
        <v>-8.2999999999999998E-5</v>
      </c>
    </row>
    <row r="42" spans="1:3" x14ac:dyDescent="0.25">
      <c r="A42" s="1">
        <v>1.2004509999999999</v>
      </c>
      <c r="B42" s="1">
        <v>3.70343</v>
      </c>
      <c r="C42" s="1">
        <v>-6.0999999999999999E-5</v>
      </c>
    </row>
    <row r="43" spans="1:3" x14ac:dyDescent="0.25">
      <c r="A43" s="1">
        <v>1.2004509999999999</v>
      </c>
      <c r="B43" s="1">
        <v>3.7962669999999998</v>
      </c>
      <c r="C43" s="1">
        <v>-6.0000000000000002E-5</v>
      </c>
    </row>
    <row r="44" spans="1:3" x14ac:dyDescent="0.25">
      <c r="A44" s="1">
        <v>1.2004509999999999</v>
      </c>
      <c r="B44" s="1">
        <v>3.8885139999999998</v>
      </c>
      <c r="C44" s="1">
        <v>-6.7999999999999999E-5</v>
      </c>
    </row>
    <row r="45" spans="1:3" x14ac:dyDescent="0.25">
      <c r="A45" s="1">
        <v>1.2004509999999999</v>
      </c>
      <c r="B45" s="1">
        <v>3.9813839999999998</v>
      </c>
      <c r="C45" s="1">
        <v>-5.5999999999999999E-5</v>
      </c>
    </row>
    <row r="46" spans="1:3" x14ac:dyDescent="0.25">
      <c r="A46" s="1">
        <v>1.2004509999999999</v>
      </c>
      <c r="B46" s="1">
        <v>4.0736819999999998</v>
      </c>
      <c r="C46" s="1">
        <v>-5.8E-5</v>
      </c>
    </row>
    <row r="47" spans="1:3" x14ac:dyDescent="0.25">
      <c r="A47" s="1">
        <v>1.2004509999999999</v>
      </c>
      <c r="B47" s="1">
        <v>4.1661770000000002</v>
      </c>
      <c r="C47" s="1">
        <v>-5.8999999999999998E-5</v>
      </c>
    </row>
    <row r="48" spans="1:3" x14ac:dyDescent="0.25">
      <c r="A48" s="1">
        <v>1.2004509999999999</v>
      </c>
      <c r="B48" s="1">
        <v>4.2591210000000004</v>
      </c>
      <c r="C48" s="1">
        <v>-5.8999999999999998E-5</v>
      </c>
    </row>
    <row r="49" spans="1:3" x14ac:dyDescent="0.25">
      <c r="A49" s="1">
        <v>1.2004509999999999</v>
      </c>
      <c r="B49" s="1">
        <v>4.3513229999999998</v>
      </c>
      <c r="C49" s="1">
        <v>-6.3E-5</v>
      </c>
    </row>
    <row r="50" spans="1:3" x14ac:dyDescent="0.25">
      <c r="A50" s="1">
        <v>1.2004509999999999</v>
      </c>
      <c r="B50" s="1">
        <v>4.444394</v>
      </c>
      <c r="C50" s="1">
        <v>-6.7000000000000002E-5</v>
      </c>
    </row>
    <row r="51" spans="1:3" x14ac:dyDescent="0.25">
      <c r="A51" s="1">
        <v>1.2004509999999999</v>
      </c>
      <c r="B51" s="1">
        <v>4.5366</v>
      </c>
      <c r="C51" s="1">
        <v>-6.3E-5</v>
      </c>
    </row>
    <row r="52" spans="1:3" x14ac:dyDescent="0.25">
      <c r="A52" s="1">
        <v>1.2004509999999999</v>
      </c>
      <c r="B52" s="1">
        <v>4.6292600000000004</v>
      </c>
      <c r="C52" s="1">
        <v>-5.8999999999999998E-5</v>
      </c>
    </row>
    <row r="53" spans="1:3" x14ac:dyDescent="0.25">
      <c r="A53" s="1">
        <v>1.2004509999999999</v>
      </c>
      <c r="B53" s="1">
        <v>4.7218790000000004</v>
      </c>
      <c r="C53" s="1">
        <v>-6.9999999999999994E-5</v>
      </c>
    </row>
    <row r="54" spans="1:3" x14ac:dyDescent="0.25">
      <c r="A54" s="1">
        <v>1.2004509999999999</v>
      </c>
      <c r="B54" s="1">
        <v>4.8143609999999999</v>
      </c>
      <c r="C54" s="1">
        <v>-8.1000000000000004E-5</v>
      </c>
    </row>
    <row r="55" spans="1:3" x14ac:dyDescent="0.25">
      <c r="A55" s="1">
        <v>1.2004509999999999</v>
      </c>
      <c r="B55" s="1">
        <v>4.9069529999999997</v>
      </c>
      <c r="C55" s="1">
        <v>-9.1000000000000003E-5</v>
      </c>
    </row>
    <row r="56" spans="1:3" x14ac:dyDescent="0.25">
      <c r="A56" s="1">
        <v>1.2004509999999999</v>
      </c>
      <c r="B56" s="1">
        <v>4.9995260000000004</v>
      </c>
      <c r="C56" s="1">
        <v>-8.1000000000000004E-5</v>
      </c>
    </row>
    <row r="57" spans="1:3" x14ac:dyDescent="0.25">
      <c r="A57" s="1">
        <v>1.300022</v>
      </c>
      <c r="B57" s="1">
        <v>5.0000000000000004E-6</v>
      </c>
      <c r="C57" s="1">
        <v>-8.6000000000000003E-5</v>
      </c>
    </row>
    <row r="58" spans="1:3" x14ac:dyDescent="0.25">
      <c r="A58" s="1">
        <v>1.300022</v>
      </c>
      <c r="B58" s="1">
        <v>9.2332999999999998E-2</v>
      </c>
      <c r="C58" s="1">
        <v>-1.9000000000000001E-5</v>
      </c>
    </row>
    <row r="59" spans="1:3" x14ac:dyDescent="0.25">
      <c r="A59" s="1">
        <v>1.300022</v>
      </c>
      <c r="B59" s="1">
        <v>0.185053</v>
      </c>
      <c r="C59" s="1">
        <v>1.8E-5</v>
      </c>
    </row>
    <row r="60" spans="1:3" x14ac:dyDescent="0.25">
      <c r="A60" s="1">
        <v>1.300022</v>
      </c>
      <c r="B60" s="1">
        <v>0.277563</v>
      </c>
      <c r="C60" s="1">
        <v>2.1999999999999999E-5</v>
      </c>
    </row>
    <row r="61" spans="1:3" x14ac:dyDescent="0.25">
      <c r="A61" s="1">
        <v>1.300022</v>
      </c>
      <c r="B61" s="1">
        <v>0.370307</v>
      </c>
      <c r="C61" s="1">
        <v>1.9000000000000001E-5</v>
      </c>
    </row>
    <row r="62" spans="1:3" x14ac:dyDescent="0.25">
      <c r="A62" s="1">
        <v>1.300022</v>
      </c>
      <c r="B62" s="1">
        <v>0.46251100000000001</v>
      </c>
      <c r="C62" s="1">
        <v>2.8E-5</v>
      </c>
    </row>
    <row r="63" spans="1:3" x14ac:dyDescent="0.25">
      <c r="A63" s="1">
        <v>1.300022</v>
      </c>
      <c r="B63" s="1">
        <v>0.55549099999999996</v>
      </c>
      <c r="C63" s="1">
        <v>1.0000000000000001E-5</v>
      </c>
    </row>
    <row r="64" spans="1:3" x14ac:dyDescent="0.25">
      <c r="A64" s="1">
        <v>1.300022</v>
      </c>
      <c r="B64" s="1">
        <v>0.64799899999999999</v>
      </c>
      <c r="C64" s="1">
        <v>2.8E-5</v>
      </c>
    </row>
    <row r="65" spans="1:3" x14ac:dyDescent="0.25">
      <c r="A65" s="1">
        <v>1.300022</v>
      </c>
      <c r="B65" s="1">
        <v>0.74034100000000003</v>
      </c>
      <c r="C65" s="1">
        <v>3.0000000000000001E-5</v>
      </c>
    </row>
    <row r="66" spans="1:3" x14ac:dyDescent="0.25">
      <c r="A66" s="1">
        <v>1.300022</v>
      </c>
      <c r="B66" s="1">
        <v>0.83323199999999997</v>
      </c>
      <c r="C66" s="1">
        <v>3.6999999999999998E-5</v>
      </c>
    </row>
    <row r="67" spans="1:3" x14ac:dyDescent="0.25">
      <c r="A67" s="1">
        <v>1.300022</v>
      </c>
      <c r="B67" s="1">
        <v>0.925458</v>
      </c>
      <c r="C67" s="1">
        <v>2.9E-5</v>
      </c>
    </row>
    <row r="68" spans="1:3" x14ac:dyDescent="0.25">
      <c r="A68" s="1">
        <v>1.300022</v>
      </c>
      <c r="B68" s="1">
        <v>1.018216</v>
      </c>
      <c r="C68" s="1">
        <v>3.6000000000000001E-5</v>
      </c>
    </row>
    <row r="69" spans="1:3" x14ac:dyDescent="0.25">
      <c r="A69" s="1">
        <v>1.300022</v>
      </c>
      <c r="B69" s="1">
        <v>1.1108640000000001</v>
      </c>
      <c r="C69" s="1">
        <v>2.8E-5</v>
      </c>
    </row>
    <row r="70" spans="1:3" x14ac:dyDescent="0.25">
      <c r="A70" s="1">
        <v>1.300022</v>
      </c>
      <c r="B70" s="1">
        <v>1.2036260000000001</v>
      </c>
      <c r="C70" s="1">
        <v>3.3000000000000003E-5</v>
      </c>
    </row>
    <row r="71" spans="1:3" x14ac:dyDescent="0.25">
      <c r="A71" s="1">
        <v>1.300022</v>
      </c>
      <c r="B71" s="1">
        <v>1.2960560000000001</v>
      </c>
      <c r="C71" s="1">
        <v>5.8E-5</v>
      </c>
    </row>
    <row r="72" spans="1:3" x14ac:dyDescent="0.25">
      <c r="A72" s="1">
        <v>1.300022</v>
      </c>
      <c r="B72" s="1">
        <v>1.388692</v>
      </c>
      <c r="C72" s="1">
        <v>4.0000000000000003E-5</v>
      </c>
    </row>
    <row r="73" spans="1:3" x14ac:dyDescent="0.25">
      <c r="A73" s="1">
        <v>1.300022</v>
      </c>
      <c r="B73" s="1">
        <v>1.481249</v>
      </c>
      <c r="C73" s="1">
        <v>2.3E-5</v>
      </c>
    </row>
    <row r="74" spans="1:3" x14ac:dyDescent="0.25">
      <c r="A74" s="1">
        <v>1.300022</v>
      </c>
      <c r="B74" s="1">
        <v>1.573834</v>
      </c>
      <c r="C74" s="1">
        <v>1.7E-5</v>
      </c>
    </row>
    <row r="75" spans="1:3" x14ac:dyDescent="0.25">
      <c r="A75" s="1">
        <v>1.300022</v>
      </c>
      <c r="B75" s="1">
        <v>1.666569</v>
      </c>
      <c r="C75" s="1">
        <v>3.6000000000000001E-5</v>
      </c>
    </row>
    <row r="76" spans="1:3" x14ac:dyDescent="0.25">
      <c r="A76" s="1">
        <v>1.300022</v>
      </c>
      <c r="B76" s="1">
        <v>1.7587740000000001</v>
      </c>
      <c r="C76" s="1">
        <v>3.8000000000000002E-5</v>
      </c>
    </row>
    <row r="77" spans="1:3" x14ac:dyDescent="0.25">
      <c r="A77" s="1">
        <v>1.300022</v>
      </c>
      <c r="B77" s="1">
        <v>1.851837</v>
      </c>
      <c r="C77" s="1">
        <v>3.4999999999999997E-5</v>
      </c>
    </row>
    <row r="78" spans="1:3" x14ac:dyDescent="0.25">
      <c r="A78" s="1">
        <v>1.300022</v>
      </c>
      <c r="B78" s="1">
        <v>1.9442060000000001</v>
      </c>
      <c r="C78" s="1">
        <v>1.2999999999999999E-5</v>
      </c>
    </row>
    <row r="79" spans="1:3" x14ac:dyDescent="0.25">
      <c r="A79" s="1">
        <v>1.300022</v>
      </c>
      <c r="B79" s="1">
        <v>2.0366939999999998</v>
      </c>
      <c r="C79" s="1">
        <v>1.2E-5</v>
      </c>
    </row>
    <row r="80" spans="1:3" x14ac:dyDescent="0.25">
      <c r="A80" s="1">
        <v>1.300022</v>
      </c>
      <c r="B80" s="1">
        <v>2.1295229999999998</v>
      </c>
      <c r="C80" s="1">
        <v>2.3E-5</v>
      </c>
    </row>
    <row r="81" spans="1:3" x14ac:dyDescent="0.25">
      <c r="A81" s="1">
        <v>1.300022</v>
      </c>
      <c r="B81" s="1">
        <v>2.2218429999999998</v>
      </c>
      <c r="C81" s="1">
        <v>1.9000000000000001E-5</v>
      </c>
    </row>
    <row r="82" spans="1:3" x14ac:dyDescent="0.25">
      <c r="A82" s="1">
        <v>1.300022</v>
      </c>
      <c r="B82" s="1">
        <v>2.3145790000000002</v>
      </c>
      <c r="C82" s="1">
        <v>3.3000000000000003E-5</v>
      </c>
    </row>
    <row r="83" spans="1:3" x14ac:dyDescent="0.25">
      <c r="A83" s="1">
        <v>1.300022</v>
      </c>
      <c r="B83" s="1">
        <v>2.4071449999999999</v>
      </c>
      <c r="C83" s="1">
        <v>2.5000000000000001E-5</v>
      </c>
    </row>
    <row r="84" spans="1:3" x14ac:dyDescent="0.25">
      <c r="A84" s="1">
        <v>1.300022</v>
      </c>
      <c r="B84" s="1">
        <v>2.4999310000000001</v>
      </c>
      <c r="C84" s="1">
        <v>3.0000000000000001E-5</v>
      </c>
    </row>
    <row r="85" spans="1:3" x14ac:dyDescent="0.25">
      <c r="A85" s="1">
        <v>1.300022</v>
      </c>
      <c r="B85" s="1">
        <v>2.5922480000000001</v>
      </c>
      <c r="C85" s="1">
        <v>1.5E-5</v>
      </c>
    </row>
    <row r="86" spans="1:3" x14ac:dyDescent="0.25">
      <c r="A86" s="1">
        <v>1.300022</v>
      </c>
      <c r="B86" s="1">
        <v>2.6850710000000002</v>
      </c>
      <c r="C86" s="1">
        <v>2.8E-5</v>
      </c>
    </row>
    <row r="87" spans="1:3" x14ac:dyDescent="0.25">
      <c r="A87" s="1">
        <v>1.300022</v>
      </c>
      <c r="B87" s="1">
        <v>2.7775210000000001</v>
      </c>
      <c r="C87" s="1">
        <v>3.3000000000000003E-5</v>
      </c>
    </row>
    <row r="88" spans="1:3" x14ac:dyDescent="0.25">
      <c r="A88" s="1">
        <v>1.300022</v>
      </c>
      <c r="B88" s="1">
        <v>2.8698899999999998</v>
      </c>
      <c r="C88" s="1">
        <v>1.5E-5</v>
      </c>
    </row>
    <row r="89" spans="1:3" x14ac:dyDescent="0.25">
      <c r="A89" s="1">
        <v>1.300022</v>
      </c>
      <c r="B89" s="1">
        <v>2.9628779999999999</v>
      </c>
      <c r="C89" s="1">
        <v>2.5999999999999998E-5</v>
      </c>
    </row>
    <row r="90" spans="1:3" x14ac:dyDescent="0.25">
      <c r="A90" s="1">
        <v>1.300022</v>
      </c>
      <c r="B90" s="1">
        <v>3.0550959999999998</v>
      </c>
      <c r="C90" s="1">
        <v>1.0000000000000001E-5</v>
      </c>
    </row>
    <row r="91" spans="1:3" x14ac:dyDescent="0.25">
      <c r="A91" s="1">
        <v>1.300022</v>
      </c>
      <c r="B91" s="1">
        <v>3.1481530000000002</v>
      </c>
      <c r="C91" s="1">
        <v>1.2E-5</v>
      </c>
    </row>
    <row r="92" spans="1:3" x14ac:dyDescent="0.25">
      <c r="A92" s="1">
        <v>1.300022</v>
      </c>
      <c r="B92" s="1">
        <v>3.240459</v>
      </c>
      <c r="C92" s="1">
        <v>1.1E-5</v>
      </c>
    </row>
    <row r="93" spans="1:3" x14ac:dyDescent="0.25">
      <c r="A93" s="1">
        <v>1.300022</v>
      </c>
      <c r="B93" s="1">
        <v>3.3330890000000002</v>
      </c>
      <c r="C93" s="1">
        <v>2.1999999999999999E-5</v>
      </c>
    </row>
    <row r="94" spans="1:3" x14ac:dyDescent="0.25">
      <c r="A94" s="1">
        <v>1.300022</v>
      </c>
      <c r="B94" s="1">
        <v>3.4257759999999999</v>
      </c>
      <c r="C94" s="1">
        <v>2.5999999999999998E-5</v>
      </c>
    </row>
    <row r="95" spans="1:3" x14ac:dyDescent="0.25">
      <c r="A95" s="1">
        <v>1.300022</v>
      </c>
      <c r="B95" s="1">
        <v>3.5182579999999999</v>
      </c>
      <c r="C95" s="1">
        <v>5.0000000000000004E-6</v>
      </c>
    </row>
    <row r="96" spans="1:3" x14ac:dyDescent="0.25">
      <c r="A96" s="1">
        <v>1.300022</v>
      </c>
      <c r="B96" s="1">
        <v>3.6108419999999999</v>
      </c>
      <c r="C96" s="1">
        <v>-9.9999999999999995E-7</v>
      </c>
    </row>
    <row r="97" spans="1:3" x14ac:dyDescent="0.25">
      <c r="A97" s="1">
        <v>1.300022</v>
      </c>
      <c r="B97" s="1">
        <v>3.70343</v>
      </c>
      <c r="C97" s="1">
        <v>6.0000000000000002E-6</v>
      </c>
    </row>
    <row r="98" spans="1:3" x14ac:dyDescent="0.25">
      <c r="A98" s="1">
        <v>1.300022</v>
      </c>
      <c r="B98" s="1">
        <v>3.7962669999999998</v>
      </c>
      <c r="C98" s="1">
        <v>1.2E-5</v>
      </c>
    </row>
    <row r="99" spans="1:3" x14ac:dyDescent="0.25">
      <c r="A99" s="1">
        <v>1.300022</v>
      </c>
      <c r="B99" s="1">
        <v>3.8885040000000002</v>
      </c>
      <c r="C99" s="1">
        <v>1.1E-5</v>
      </c>
    </row>
    <row r="100" spans="1:3" x14ac:dyDescent="0.25">
      <c r="A100" s="1">
        <v>1.300022</v>
      </c>
      <c r="B100" s="1">
        <v>3.9813869999999998</v>
      </c>
      <c r="C100" s="1">
        <v>1.0000000000000001E-5</v>
      </c>
    </row>
    <row r="101" spans="1:3" x14ac:dyDescent="0.25">
      <c r="A101" s="1">
        <v>1.300022</v>
      </c>
      <c r="B101" s="1">
        <v>4.073677</v>
      </c>
      <c r="C101" s="1">
        <v>0</v>
      </c>
    </row>
    <row r="102" spans="1:3" x14ac:dyDescent="0.25">
      <c r="A102" s="1">
        <v>1.300022</v>
      </c>
      <c r="B102" s="1">
        <v>4.1661780000000004</v>
      </c>
      <c r="C102" s="1">
        <v>-6.0000000000000002E-6</v>
      </c>
    </row>
    <row r="103" spans="1:3" x14ac:dyDescent="0.25">
      <c r="A103" s="1">
        <v>1.300022</v>
      </c>
      <c r="B103" s="1">
        <v>4.2591200000000002</v>
      </c>
      <c r="C103" s="1">
        <v>1.5E-5</v>
      </c>
    </row>
    <row r="104" spans="1:3" x14ac:dyDescent="0.25">
      <c r="A104" s="1">
        <v>1.300022</v>
      </c>
      <c r="B104" s="1">
        <v>4.3513210000000004</v>
      </c>
      <c r="C104" s="1">
        <v>5.0000000000000004E-6</v>
      </c>
    </row>
    <row r="105" spans="1:3" x14ac:dyDescent="0.25">
      <c r="A105" s="1">
        <v>1.300022</v>
      </c>
      <c r="B105" s="1">
        <v>4.444394</v>
      </c>
      <c r="C105" s="1">
        <v>3.6000000000000001E-5</v>
      </c>
    </row>
    <row r="106" spans="1:3" x14ac:dyDescent="0.25">
      <c r="A106" s="1">
        <v>1.300022</v>
      </c>
      <c r="B106" s="1">
        <v>4.5366020000000002</v>
      </c>
      <c r="C106" s="1">
        <v>2.0000000000000002E-5</v>
      </c>
    </row>
    <row r="107" spans="1:3" x14ac:dyDescent="0.25">
      <c r="A107" s="1">
        <v>1.300022</v>
      </c>
      <c r="B107" s="1">
        <v>4.6292410000000004</v>
      </c>
      <c r="C107" s="1">
        <v>3.6999999999999998E-5</v>
      </c>
    </row>
    <row r="108" spans="1:3" x14ac:dyDescent="0.25">
      <c r="A108" s="1">
        <v>1.300022</v>
      </c>
      <c r="B108" s="1">
        <v>4.7218660000000003</v>
      </c>
      <c r="C108" s="1">
        <v>2.9E-5</v>
      </c>
    </row>
    <row r="109" spans="1:3" x14ac:dyDescent="0.25">
      <c r="A109" s="1">
        <v>1.300022</v>
      </c>
      <c r="B109" s="1">
        <v>4.8143469999999997</v>
      </c>
      <c r="C109" s="1">
        <v>-3.9999999999999998E-6</v>
      </c>
    </row>
    <row r="110" spans="1:3" x14ac:dyDescent="0.25">
      <c r="A110" s="1">
        <v>1.300022</v>
      </c>
      <c r="B110" s="1">
        <v>4.9069440000000002</v>
      </c>
      <c r="C110" s="1">
        <v>-1.9999999999999999E-6</v>
      </c>
    </row>
    <row r="111" spans="1:3" x14ac:dyDescent="0.25">
      <c r="A111" s="1">
        <v>1.300022</v>
      </c>
      <c r="B111" s="1">
        <v>4.9995120000000002</v>
      </c>
      <c r="C111" s="1">
        <v>1.2999999999999999E-5</v>
      </c>
    </row>
    <row r="112" spans="1:3" x14ac:dyDescent="0.25">
      <c r="A112" s="1">
        <v>1.4002669999999999</v>
      </c>
      <c r="B112" s="1">
        <v>1.9000000000000001E-5</v>
      </c>
      <c r="C112" s="1">
        <v>-1.02E-4</v>
      </c>
    </row>
    <row r="113" spans="1:3" x14ac:dyDescent="0.25">
      <c r="A113" s="1">
        <v>1.4002669999999999</v>
      </c>
      <c r="B113" s="1">
        <v>9.2348E-2</v>
      </c>
      <c r="C113" s="1">
        <v>-3.8999999999999999E-5</v>
      </c>
    </row>
    <row r="114" spans="1:3" x14ac:dyDescent="0.25">
      <c r="A114" s="1">
        <v>1.4002669999999999</v>
      </c>
      <c r="B114" s="1">
        <v>0.185061</v>
      </c>
      <c r="C114" s="1">
        <v>3.3000000000000003E-5</v>
      </c>
    </row>
    <row r="115" spans="1:3" x14ac:dyDescent="0.25">
      <c r="A115" s="1">
        <v>1.4002669999999999</v>
      </c>
      <c r="B115" s="1">
        <v>0.27757300000000001</v>
      </c>
      <c r="C115" s="1">
        <v>1.06E-4</v>
      </c>
    </row>
    <row r="116" spans="1:3" x14ac:dyDescent="0.25">
      <c r="A116" s="1">
        <v>1.4002669999999999</v>
      </c>
      <c r="B116" s="1">
        <v>0.37032300000000001</v>
      </c>
      <c r="C116" s="1">
        <v>1.8900000000000001E-4</v>
      </c>
    </row>
    <row r="117" spans="1:3" x14ac:dyDescent="0.25">
      <c r="A117" s="1">
        <v>1.4002669999999999</v>
      </c>
      <c r="B117" s="1">
        <v>0.46252300000000002</v>
      </c>
      <c r="C117" s="1">
        <v>2.5700000000000001E-4</v>
      </c>
    </row>
    <row r="118" spans="1:3" x14ac:dyDescent="0.25">
      <c r="A118" s="1">
        <v>1.4002669999999999</v>
      </c>
      <c r="B118" s="1">
        <v>0.55548799999999998</v>
      </c>
      <c r="C118" s="1">
        <v>3.2600000000000001E-4</v>
      </c>
    </row>
    <row r="119" spans="1:3" x14ac:dyDescent="0.25">
      <c r="A119" s="1">
        <v>1.4002669999999999</v>
      </c>
      <c r="B119" s="1">
        <v>0.64800000000000002</v>
      </c>
      <c r="C119" s="1">
        <v>3.8000000000000002E-4</v>
      </c>
    </row>
    <row r="120" spans="1:3" x14ac:dyDescent="0.25">
      <c r="A120" s="1">
        <v>1.4002669999999999</v>
      </c>
      <c r="B120" s="1">
        <v>0.74034199999999994</v>
      </c>
      <c r="C120" s="1">
        <v>3.4400000000000001E-4</v>
      </c>
    </row>
    <row r="121" spans="1:3" x14ac:dyDescent="0.25">
      <c r="A121" s="1">
        <v>1.4002669999999999</v>
      </c>
      <c r="B121" s="1">
        <v>0.83322700000000005</v>
      </c>
      <c r="C121" s="1">
        <v>3.68E-4</v>
      </c>
    </row>
    <row r="122" spans="1:3" x14ac:dyDescent="0.25">
      <c r="A122" s="1">
        <v>1.4002669999999999</v>
      </c>
      <c r="B122" s="1">
        <v>0.92545699999999997</v>
      </c>
      <c r="C122" s="1">
        <v>3.5500000000000001E-4</v>
      </c>
    </row>
    <row r="123" spans="1:3" x14ac:dyDescent="0.25">
      <c r="A123" s="1">
        <v>1.4002669999999999</v>
      </c>
      <c r="B123" s="1">
        <v>1.0182070000000001</v>
      </c>
      <c r="C123" s="1">
        <v>3.7399999999999998E-4</v>
      </c>
    </row>
    <row r="124" spans="1:3" x14ac:dyDescent="0.25">
      <c r="A124" s="1">
        <v>1.4002669999999999</v>
      </c>
      <c r="B124" s="1">
        <v>1.1108480000000001</v>
      </c>
      <c r="C124" s="1">
        <v>3.6699999999999998E-4</v>
      </c>
    </row>
    <row r="125" spans="1:3" x14ac:dyDescent="0.25">
      <c r="A125" s="1">
        <v>1.4002669999999999</v>
      </c>
      <c r="B125" s="1">
        <v>1.20363</v>
      </c>
      <c r="C125" s="1">
        <v>3.6699999999999998E-4</v>
      </c>
    </row>
    <row r="126" spans="1:3" x14ac:dyDescent="0.25">
      <c r="A126" s="1">
        <v>1.4002669999999999</v>
      </c>
      <c r="B126" s="1">
        <v>1.29603</v>
      </c>
      <c r="C126" s="1">
        <v>3.77E-4</v>
      </c>
    </row>
    <row r="127" spans="1:3" x14ac:dyDescent="0.25">
      <c r="A127" s="1">
        <v>1.4002669999999999</v>
      </c>
      <c r="B127" s="1">
        <v>1.388668</v>
      </c>
      <c r="C127" s="1">
        <v>3.9399999999999998E-4</v>
      </c>
    </row>
    <row r="128" spans="1:3" x14ac:dyDescent="0.25">
      <c r="A128" s="1">
        <v>1.4002669999999999</v>
      </c>
      <c r="B128" s="1">
        <v>1.4812369999999999</v>
      </c>
      <c r="C128" s="1">
        <v>3.97E-4</v>
      </c>
    </row>
    <row r="129" spans="1:3" x14ac:dyDescent="0.25">
      <c r="A129" s="1">
        <v>1.4002669999999999</v>
      </c>
      <c r="B129" s="1">
        <v>1.573834</v>
      </c>
      <c r="C129" s="1">
        <v>3.7599999999999998E-4</v>
      </c>
    </row>
    <row r="130" spans="1:3" x14ac:dyDescent="0.25">
      <c r="A130" s="1">
        <v>1.4002669999999999</v>
      </c>
      <c r="B130" s="1">
        <v>1.6665620000000001</v>
      </c>
      <c r="C130" s="1">
        <v>3.8499999999999998E-4</v>
      </c>
    </row>
    <row r="131" spans="1:3" x14ac:dyDescent="0.25">
      <c r="A131" s="1">
        <v>1.4002669999999999</v>
      </c>
      <c r="B131" s="1">
        <v>1.758764</v>
      </c>
      <c r="C131" s="1">
        <v>3.8900000000000002E-4</v>
      </c>
    </row>
    <row r="132" spans="1:3" x14ac:dyDescent="0.25">
      <c r="A132" s="1">
        <v>1.4002669999999999</v>
      </c>
      <c r="B132" s="1">
        <v>1.8518319999999999</v>
      </c>
      <c r="C132" s="1">
        <v>4.0000000000000002E-4</v>
      </c>
    </row>
    <row r="133" spans="1:3" x14ac:dyDescent="0.25">
      <c r="A133" s="1">
        <v>1.4002669999999999</v>
      </c>
      <c r="B133" s="1">
        <v>1.944199</v>
      </c>
      <c r="C133" s="1">
        <v>3.88E-4</v>
      </c>
    </row>
    <row r="134" spans="1:3" x14ac:dyDescent="0.25">
      <c r="A134" s="1">
        <v>1.4002669999999999</v>
      </c>
      <c r="B134" s="1">
        <v>2.0366870000000001</v>
      </c>
      <c r="C134" s="1">
        <v>3.77E-4</v>
      </c>
    </row>
    <row r="135" spans="1:3" x14ac:dyDescent="0.25">
      <c r="A135" s="1">
        <v>1.4002669999999999</v>
      </c>
      <c r="B135" s="1">
        <v>2.1295130000000002</v>
      </c>
      <c r="C135" s="1">
        <v>3.9599999999999998E-4</v>
      </c>
    </row>
    <row r="136" spans="1:3" x14ac:dyDescent="0.25">
      <c r="A136" s="1">
        <v>1.4002669999999999</v>
      </c>
      <c r="B136" s="1">
        <v>2.2218390000000001</v>
      </c>
      <c r="C136" s="1">
        <v>3.9199999999999999E-4</v>
      </c>
    </row>
    <row r="137" spans="1:3" x14ac:dyDescent="0.25">
      <c r="A137" s="1">
        <v>1.4002669999999999</v>
      </c>
      <c r="B137" s="1">
        <v>2.3145730000000002</v>
      </c>
      <c r="C137" s="1">
        <v>4.0299999999999998E-4</v>
      </c>
    </row>
    <row r="138" spans="1:3" x14ac:dyDescent="0.25">
      <c r="A138" s="1">
        <v>1.4002669999999999</v>
      </c>
      <c r="B138" s="1">
        <v>2.4071410000000002</v>
      </c>
      <c r="C138" s="1">
        <v>3.8499999999999998E-4</v>
      </c>
    </row>
    <row r="139" spans="1:3" x14ac:dyDescent="0.25">
      <c r="A139" s="1">
        <v>1.4002669999999999</v>
      </c>
      <c r="B139" s="1">
        <v>2.499933</v>
      </c>
      <c r="C139" s="1">
        <v>4.06E-4</v>
      </c>
    </row>
    <row r="140" spans="1:3" x14ac:dyDescent="0.25">
      <c r="A140" s="1">
        <v>1.4002669999999999</v>
      </c>
      <c r="B140" s="1">
        <v>2.5922459999999998</v>
      </c>
      <c r="C140" s="1">
        <v>4.1800000000000002E-4</v>
      </c>
    </row>
    <row r="141" spans="1:3" x14ac:dyDescent="0.25">
      <c r="A141" s="1">
        <v>1.4002669999999999</v>
      </c>
      <c r="B141" s="1">
        <v>2.6850670000000001</v>
      </c>
      <c r="C141" s="1">
        <v>3.9599999999999998E-4</v>
      </c>
    </row>
    <row r="142" spans="1:3" x14ac:dyDescent="0.25">
      <c r="A142" s="1">
        <v>1.4002669999999999</v>
      </c>
      <c r="B142" s="1">
        <v>2.77752</v>
      </c>
      <c r="C142" s="1">
        <v>4.1199999999999999E-4</v>
      </c>
    </row>
    <row r="143" spans="1:3" x14ac:dyDescent="0.25">
      <c r="A143" s="1">
        <v>1.4002669999999999</v>
      </c>
      <c r="B143" s="1">
        <v>2.8698860000000002</v>
      </c>
      <c r="C143" s="1">
        <v>4.0299999999999998E-4</v>
      </c>
    </row>
    <row r="144" spans="1:3" x14ac:dyDescent="0.25">
      <c r="A144" s="1">
        <v>1.4002669999999999</v>
      </c>
      <c r="B144" s="1">
        <v>2.9628839999999999</v>
      </c>
      <c r="C144" s="1">
        <v>4.1100000000000002E-4</v>
      </c>
    </row>
    <row r="145" spans="1:3" x14ac:dyDescent="0.25">
      <c r="A145" s="1">
        <v>1.4002669999999999</v>
      </c>
      <c r="B145" s="1">
        <v>3.0550989999999998</v>
      </c>
      <c r="C145" s="1">
        <v>4.1300000000000001E-4</v>
      </c>
    </row>
    <row r="146" spans="1:3" x14ac:dyDescent="0.25">
      <c r="A146" s="1">
        <v>1.4002669999999999</v>
      </c>
      <c r="B146" s="1">
        <v>3.1481499999999998</v>
      </c>
      <c r="C146" s="1">
        <v>4.2900000000000002E-4</v>
      </c>
    </row>
    <row r="147" spans="1:3" x14ac:dyDescent="0.25">
      <c r="A147" s="1">
        <v>1.4002669999999999</v>
      </c>
      <c r="B147" s="1">
        <v>3.2404570000000001</v>
      </c>
      <c r="C147" s="1">
        <v>4.1899999999999999E-4</v>
      </c>
    </row>
    <row r="148" spans="1:3" x14ac:dyDescent="0.25">
      <c r="A148" s="1">
        <v>1.4002669999999999</v>
      </c>
      <c r="B148" s="1">
        <v>3.3330790000000001</v>
      </c>
      <c r="C148" s="1">
        <v>4.35E-4</v>
      </c>
    </row>
    <row r="149" spans="1:3" x14ac:dyDescent="0.25">
      <c r="A149" s="1">
        <v>1.4002669999999999</v>
      </c>
      <c r="B149" s="1">
        <v>3.4257689999999998</v>
      </c>
      <c r="C149" s="1">
        <v>4.26E-4</v>
      </c>
    </row>
    <row r="150" spans="1:3" x14ac:dyDescent="0.25">
      <c r="A150" s="1">
        <v>1.4002669999999999</v>
      </c>
      <c r="B150" s="1">
        <v>3.5182549999999999</v>
      </c>
      <c r="C150" s="1">
        <v>4.2099999999999999E-4</v>
      </c>
    </row>
    <row r="151" spans="1:3" x14ac:dyDescent="0.25">
      <c r="A151" s="1">
        <v>1.4002669999999999</v>
      </c>
      <c r="B151" s="1">
        <v>3.61083</v>
      </c>
      <c r="C151" s="1">
        <v>4.35E-4</v>
      </c>
    </row>
    <row r="152" spans="1:3" x14ac:dyDescent="0.25">
      <c r="A152" s="1">
        <v>1.4002669999999999</v>
      </c>
      <c r="B152" s="1">
        <v>3.7034189999999998</v>
      </c>
      <c r="C152" s="1">
        <v>4.1100000000000002E-4</v>
      </c>
    </row>
    <row r="153" spans="1:3" x14ac:dyDescent="0.25">
      <c r="A153" s="1">
        <v>1.4002669999999999</v>
      </c>
      <c r="B153" s="1">
        <v>3.7962570000000002</v>
      </c>
      <c r="C153" s="1">
        <v>4.3800000000000002E-4</v>
      </c>
    </row>
    <row r="154" spans="1:3" x14ac:dyDescent="0.25">
      <c r="A154" s="1">
        <v>1.4002669999999999</v>
      </c>
      <c r="B154" s="1">
        <v>3.8885040000000002</v>
      </c>
      <c r="C154" s="1">
        <v>4.15E-4</v>
      </c>
    </row>
    <row r="155" spans="1:3" x14ac:dyDescent="0.25">
      <c r="A155" s="1">
        <v>1.4002669999999999</v>
      </c>
      <c r="B155" s="1">
        <v>3.9813740000000002</v>
      </c>
      <c r="C155" s="1">
        <v>4.1399999999999998E-4</v>
      </c>
    </row>
    <row r="156" spans="1:3" x14ac:dyDescent="0.25">
      <c r="A156" s="1">
        <v>1.4002669999999999</v>
      </c>
      <c r="B156" s="1">
        <v>4.073658</v>
      </c>
      <c r="C156" s="1">
        <v>4.1100000000000002E-4</v>
      </c>
    </row>
    <row r="157" spans="1:3" x14ac:dyDescent="0.25">
      <c r="A157" s="1">
        <v>1.4002669999999999</v>
      </c>
      <c r="B157" s="1">
        <v>4.1661830000000002</v>
      </c>
      <c r="C157" s="1">
        <v>4.2499999999999998E-4</v>
      </c>
    </row>
    <row r="158" spans="1:3" x14ac:dyDescent="0.25">
      <c r="A158" s="1">
        <v>1.4002669999999999</v>
      </c>
      <c r="B158" s="1">
        <v>4.2591020000000004</v>
      </c>
      <c r="C158" s="1">
        <v>4.2499999999999998E-4</v>
      </c>
    </row>
    <row r="159" spans="1:3" x14ac:dyDescent="0.25">
      <c r="A159" s="1">
        <v>1.4002669999999999</v>
      </c>
      <c r="B159" s="1">
        <v>4.3513219999999997</v>
      </c>
      <c r="C159" s="1">
        <v>4.2900000000000002E-4</v>
      </c>
    </row>
    <row r="160" spans="1:3" x14ac:dyDescent="0.25">
      <c r="A160" s="1">
        <v>1.4002669999999999</v>
      </c>
      <c r="B160" s="1">
        <v>4.4443820000000001</v>
      </c>
      <c r="C160" s="1">
        <v>3.9500000000000001E-4</v>
      </c>
    </row>
    <row r="161" spans="1:3" x14ac:dyDescent="0.25">
      <c r="A161" s="1">
        <v>1.4002669999999999</v>
      </c>
      <c r="B161" s="1">
        <v>4.5365900000000003</v>
      </c>
      <c r="C161" s="1">
        <v>4.1199999999999999E-4</v>
      </c>
    </row>
    <row r="162" spans="1:3" x14ac:dyDescent="0.25">
      <c r="A162" s="1">
        <v>1.4002669999999999</v>
      </c>
      <c r="B162" s="1">
        <v>4.6292410000000004</v>
      </c>
      <c r="C162" s="1">
        <v>4.0999999999999999E-4</v>
      </c>
    </row>
    <row r="163" spans="1:3" x14ac:dyDescent="0.25">
      <c r="A163" s="1">
        <v>1.4002669999999999</v>
      </c>
      <c r="B163" s="1">
        <v>4.7218720000000003</v>
      </c>
      <c r="C163" s="1">
        <v>4.0999999999999999E-4</v>
      </c>
    </row>
    <row r="164" spans="1:3" x14ac:dyDescent="0.25">
      <c r="A164" s="1">
        <v>1.4002669999999999</v>
      </c>
      <c r="B164" s="1">
        <v>4.8143469999999997</v>
      </c>
      <c r="C164" s="1">
        <v>4.0299999999999998E-4</v>
      </c>
    </row>
    <row r="165" spans="1:3" x14ac:dyDescent="0.25">
      <c r="A165" s="1">
        <v>1.4002669999999999</v>
      </c>
      <c r="B165" s="1">
        <v>4.9069500000000001</v>
      </c>
      <c r="C165" s="1">
        <v>3.97E-4</v>
      </c>
    </row>
    <row r="166" spans="1:3" x14ac:dyDescent="0.25">
      <c r="A166" s="1">
        <v>1.4002669999999999</v>
      </c>
      <c r="B166" s="1">
        <v>4.9995050000000001</v>
      </c>
      <c r="C166" s="1">
        <v>4.0999999999999999E-4</v>
      </c>
    </row>
    <row r="167" spans="1:3" x14ac:dyDescent="0.25">
      <c r="A167" s="1">
        <v>1.5002880000000001</v>
      </c>
      <c r="B167" s="1">
        <v>1.7E-5</v>
      </c>
      <c r="C167" s="1">
        <v>-9.5000000000000005E-5</v>
      </c>
    </row>
    <row r="168" spans="1:3" x14ac:dyDescent="0.25">
      <c r="A168" s="1">
        <v>1.5002880000000001</v>
      </c>
      <c r="B168" s="1">
        <v>9.2329999999999995E-2</v>
      </c>
      <c r="C168" s="1">
        <v>-2.1999999999999999E-5</v>
      </c>
    </row>
    <row r="169" spans="1:3" x14ac:dyDescent="0.25">
      <c r="A169" s="1">
        <v>1.5002880000000001</v>
      </c>
      <c r="B169" s="1">
        <v>0.18504699999999999</v>
      </c>
      <c r="C169" s="1">
        <v>8.6000000000000003E-5</v>
      </c>
    </row>
    <row r="170" spans="1:3" x14ac:dyDescent="0.25">
      <c r="A170" s="1">
        <v>1.5002880000000001</v>
      </c>
      <c r="B170" s="1">
        <v>0.277561</v>
      </c>
      <c r="C170" s="1">
        <v>1.64E-4</v>
      </c>
    </row>
    <row r="171" spans="1:3" x14ac:dyDescent="0.25">
      <c r="A171" s="1">
        <v>1.5002880000000001</v>
      </c>
      <c r="B171" s="1">
        <v>0.37029800000000002</v>
      </c>
      <c r="C171" s="1">
        <v>2.7099999999999997E-4</v>
      </c>
    </row>
    <row r="172" spans="1:3" x14ac:dyDescent="0.25">
      <c r="A172" s="1">
        <v>1.5002880000000001</v>
      </c>
      <c r="B172" s="1">
        <v>0.462505</v>
      </c>
      <c r="C172" s="1">
        <v>3.2499999999999999E-4</v>
      </c>
    </row>
    <row r="173" spans="1:3" x14ac:dyDescent="0.25">
      <c r="A173" s="1">
        <v>1.5002880000000001</v>
      </c>
      <c r="B173" s="1">
        <v>0.55547899999999995</v>
      </c>
      <c r="C173" s="1">
        <v>4.37E-4</v>
      </c>
    </row>
    <row r="174" spans="1:3" x14ac:dyDescent="0.25">
      <c r="A174" s="1">
        <v>1.5002880000000001</v>
      </c>
      <c r="B174" s="1">
        <v>0.64798900000000004</v>
      </c>
      <c r="C174" s="1">
        <v>5.1800000000000001E-4</v>
      </c>
    </row>
    <row r="175" spans="1:3" x14ac:dyDescent="0.25">
      <c r="A175" s="1">
        <v>1.5002880000000001</v>
      </c>
      <c r="B175" s="1">
        <v>0.740344</v>
      </c>
      <c r="C175" s="1">
        <v>6.0899999999999995E-4</v>
      </c>
    </row>
    <row r="176" spans="1:3" x14ac:dyDescent="0.25">
      <c r="A176" s="1">
        <v>1.5002880000000001</v>
      </c>
      <c r="B176" s="1">
        <v>0.83321800000000001</v>
      </c>
      <c r="C176" s="1">
        <v>6.9099999999999999E-4</v>
      </c>
    </row>
    <row r="177" spans="1:3" x14ac:dyDescent="0.25">
      <c r="A177" s="1">
        <v>1.5002880000000001</v>
      </c>
      <c r="B177" s="1">
        <v>0.92544999999999999</v>
      </c>
      <c r="C177" s="1">
        <v>7.9000000000000001E-4</v>
      </c>
    </row>
    <row r="178" spans="1:3" x14ac:dyDescent="0.25">
      <c r="A178" s="1">
        <v>1.5002880000000001</v>
      </c>
      <c r="B178" s="1">
        <v>1.0182020000000001</v>
      </c>
      <c r="C178" s="1">
        <v>8.6200000000000003E-4</v>
      </c>
    </row>
    <row r="179" spans="1:3" x14ac:dyDescent="0.25">
      <c r="A179" s="1">
        <v>1.5002880000000001</v>
      </c>
      <c r="B179" s="1">
        <v>1.1108420000000001</v>
      </c>
      <c r="C179" s="1">
        <v>9.5399999999999999E-4</v>
      </c>
    </row>
    <row r="180" spans="1:3" x14ac:dyDescent="0.25">
      <c r="A180" s="1">
        <v>1.5002880000000001</v>
      </c>
      <c r="B180" s="1">
        <v>1.203616</v>
      </c>
      <c r="C180" s="1">
        <v>1.0269999999999999E-3</v>
      </c>
    </row>
    <row r="181" spans="1:3" x14ac:dyDescent="0.25">
      <c r="A181" s="1">
        <v>1.5002880000000001</v>
      </c>
      <c r="B181" s="1">
        <v>1.296028</v>
      </c>
      <c r="C181" s="1">
        <v>1.08E-3</v>
      </c>
    </row>
    <row r="182" spans="1:3" x14ac:dyDescent="0.25">
      <c r="A182" s="1">
        <v>1.5002880000000001</v>
      </c>
      <c r="B182" s="1">
        <v>1.3886670000000001</v>
      </c>
      <c r="C182" s="1">
        <v>1.199E-3</v>
      </c>
    </row>
    <row r="183" spans="1:3" x14ac:dyDescent="0.25">
      <c r="A183" s="1">
        <v>1.5002880000000001</v>
      </c>
      <c r="B183" s="1">
        <v>1.481239</v>
      </c>
      <c r="C183" s="1">
        <v>1.2769999999999999E-3</v>
      </c>
    </row>
    <row r="184" spans="1:3" x14ac:dyDescent="0.25">
      <c r="A184" s="1">
        <v>1.5002880000000001</v>
      </c>
      <c r="B184" s="1">
        <v>1.5738220000000001</v>
      </c>
      <c r="C184" s="1">
        <v>1.3569999999999999E-3</v>
      </c>
    </row>
    <row r="185" spans="1:3" x14ac:dyDescent="0.25">
      <c r="A185" s="1">
        <v>1.5002880000000001</v>
      </c>
      <c r="B185" s="1">
        <v>1.666571</v>
      </c>
      <c r="C185" s="1">
        <v>1.4339999999999999E-3</v>
      </c>
    </row>
    <row r="186" spans="1:3" x14ac:dyDescent="0.25">
      <c r="A186" s="1">
        <v>1.5002880000000001</v>
      </c>
      <c r="B186" s="1">
        <v>1.7587740000000001</v>
      </c>
      <c r="C186" s="1">
        <v>1.508E-3</v>
      </c>
    </row>
    <row r="187" spans="1:3" x14ac:dyDescent="0.25">
      <c r="A187" s="1">
        <v>1.5002880000000001</v>
      </c>
      <c r="B187" s="1">
        <v>1.8518289999999999</v>
      </c>
      <c r="C187" s="1">
        <v>1.555E-3</v>
      </c>
    </row>
    <row r="188" spans="1:3" x14ac:dyDescent="0.25">
      <c r="A188" s="1">
        <v>1.5002880000000001</v>
      </c>
      <c r="B188" s="1">
        <v>1.9442060000000001</v>
      </c>
      <c r="C188" s="1">
        <v>1.603E-3</v>
      </c>
    </row>
    <row r="189" spans="1:3" x14ac:dyDescent="0.25">
      <c r="A189" s="1">
        <v>1.5002880000000001</v>
      </c>
      <c r="B189" s="1">
        <v>2.0366939999999998</v>
      </c>
      <c r="C189" s="1">
        <v>1.6199999999999999E-3</v>
      </c>
    </row>
    <row r="190" spans="1:3" x14ac:dyDescent="0.25">
      <c r="A190" s="1">
        <v>1.5002880000000001</v>
      </c>
      <c r="B190" s="1">
        <v>2.129524</v>
      </c>
      <c r="C190" s="1">
        <v>1.6440000000000001E-3</v>
      </c>
    </row>
    <row r="191" spans="1:3" x14ac:dyDescent="0.25">
      <c r="A191" s="1">
        <v>1.5002880000000001</v>
      </c>
      <c r="B191" s="1">
        <v>2.2218369999999998</v>
      </c>
      <c r="C191" s="1">
        <v>1.6379999999999999E-3</v>
      </c>
    </row>
    <row r="192" spans="1:3" x14ac:dyDescent="0.25">
      <c r="A192" s="1">
        <v>1.5002880000000001</v>
      </c>
      <c r="B192" s="1">
        <v>2.3145730000000002</v>
      </c>
      <c r="C192" s="1">
        <v>1.6620000000000001E-3</v>
      </c>
    </row>
    <row r="193" spans="1:3" x14ac:dyDescent="0.25">
      <c r="A193" s="1">
        <v>1.5002880000000001</v>
      </c>
      <c r="B193" s="1">
        <v>2.4071400000000001</v>
      </c>
      <c r="C193" s="1">
        <v>1.67E-3</v>
      </c>
    </row>
    <row r="194" spans="1:3" x14ac:dyDescent="0.25">
      <c r="A194" s="1">
        <v>1.5002880000000001</v>
      </c>
      <c r="B194" s="1">
        <v>2.4999319999999998</v>
      </c>
      <c r="C194" s="1">
        <v>1.6559999999999999E-3</v>
      </c>
    </row>
    <row r="195" spans="1:3" x14ac:dyDescent="0.25">
      <c r="A195" s="1">
        <v>1.5002880000000001</v>
      </c>
      <c r="B195" s="1">
        <v>2.5922369999999999</v>
      </c>
      <c r="C195" s="1">
        <v>1.6800000000000001E-3</v>
      </c>
    </row>
    <row r="196" spans="1:3" x14ac:dyDescent="0.25">
      <c r="A196" s="1">
        <v>1.5002880000000001</v>
      </c>
      <c r="B196" s="1">
        <v>2.685082</v>
      </c>
      <c r="C196" s="1">
        <v>1.6689999999999999E-3</v>
      </c>
    </row>
    <row r="197" spans="1:3" x14ac:dyDescent="0.25">
      <c r="A197" s="1">
        <v>1.5002880000000001</v>
      </c>
      <c r="B197" s="1">
        <v>2.7775189999999998</v>
      </c>
      <c r="C197" s="1">
        <v>1.6739999999999999E-3</v>
      </c>
    </row>
    <row r="198" spans="1:3" x14ac:dyDescent="0.25">
      <c r="A198" s="1">
        <v>1.5002880000000001</v>
      </c>
      <c r="B198" s="1">
        <v>2.8698839999999999</v>
      </c>
      <c r="C198" s="1">
        <v>1.673E-3</v>
      </c>
    </row>
    <row r="199" spans="1:3" x14ac:dyDescent="0.25">
      <c r="A199" s="1">
        <v>1.5002880000000001</v>
      </c>
      <c r="B199" s="1">
        <v>2.962879</v>
      </c>
      <c r="C199" s="1">
        <v>1.6980000000000001E-3</v>
      </c>
    </row>
    <row r="200" spans="1:3" x14ac:dyDescent="0.25">
      <c r="A200" s="1">
        <v>1.5002880000000001</v>
      </c>
      <c r="B200" s="1">
        <v>3.0550869999999999</v>
      </c>
      <c r="C200" s="1">
        <v>1.6559999999999999E-3</v>
      </c>
    </row>
    <row r="201" spans="1:3" x14ac:dyDescent="0.25">
      <c r="A201" s="1">
        <v>1.5002880000000001</v>
      </c>
      <c r="B201" s="1">
        <v>3.1481490000000001</v>
      </c>
      <c r="C201" s="1">
        <v>1.6739999999999999E-3</v>
      </c>
    </row>
    <row r="202" spans="1:3" x14ac:dyDescent="0.25">
      <c r="A202" s="1">
        <v>1.5002880000000001</v>
      </c>
      <c r="B202" s="1">
        <v>3.2404419999999998</v>
      </c>
      <c r="C202" s="1">
        <v>1.65E-3</v>
      </c>
    </row>
    <row r="203" spans="1:3" x14ac:dyDescent="0.25">
      <c r="A203" s="1">
        <v>1.5002880000000001</v>
      </c>
      <c r="B203" s="1">
        <v>3.3330730000000002</v>
      </c>
      <c r="C203" s="1">
        <v>1.681E-3</v>
      </c>
    </row>
    <row r="204" spans="1:3" x14ac:dyDescent="0.25">
      <c r="A204" s="1">
        <v>1.5002880000000001</v>
      </c>
      <c r="B204" s="1">
        <v>3.4257689999999998</v>
      </c>
      <c r="C204" s="1">
        <v>1.6670000000000001E-3</v>
      </c>
    </row>
    <row r="205" spans="1:3" x14ac:dyDescent="0.25">
      <c r="A205" s="1">
        <v>1.5002880000000001</v>
      </c>
      <c r="B205" s="1">
        <v>3.5182449999999998</v>
      </c>
      <c r="C205" s="1">
        <v>1.6800000000000001E-3</v>
      </c>
    </row>
    <row r="206" spans="1:3" x14ac:dyDescent="0.25">
      <c r="A206" s="1">
        <v>1.5002880000000001</v>
      </c>
      <c r="B206" s="1">
        <v>3.6108380000000002</v>
      </c>
      <c r="C206" s="1">
        <v>1.701E-3</v>
      </c>
    </row>
    <row r="207" spans="1:3" x14ac:dyDescent="0.25">
      <c r="A207" s="1">
        <v>1.5002880000000001</v>
      </c>
      <c r="B207" s="1">
        <v>3.70343</v>
      </c>
      <c r="C207" s="1">
        <v>1.6900000000000001E-3</v>
      </c>
    </row>
    <row r="208" spans="1:3" x14ac:dyDescent="0.25">
      <c r="A208" s="1">
        <v>1.5002880000000001</v>
      </c>
      <c r="B208" s="1">
        <v>3.7962419999999999</v>
      </c>
      <c r="C208" s="1">
        <v>1.6969999999999999E-3</v>
      </c>
    </row>
    <row r="209" spans="1:3" x14ac:dyDescent="0.25">
      <c r="A209" s="1">
        <v>1.5002880000000001</v>
      </c>
      <c r="B209" s="1">
        <v>3.8884970000000001</v>
      </c>
      <c r="C209" s="1">
        <v>1.709E-3</v>
      </c>
    </row>
    <row r="210" spans="1:3" x14ac:dyDescent="0.25">
      <c r="A210" s="1">
        <v>1.5002880000000001</v>
      </c>
      <c r="B210" s="1">
        <v>3.981382</v>
      </c>
      <c r="C210" s="1">
        <v>1.7179999999999999E-3</v>
      </c>
    </row>
    <row r="211" spans="1:3" x14ac:dyDescent="0.25">
      <c r="A211" s="1">
        <v>1.5002880000000001</v>
      </c>
      <c r="B211" s="1">
        <v>4.073664</v>
      </c>
      <c r="C211" s="1">
        <v>1.7160000000000001E-3</v>
      </c>
    </row>
    <row r="212" spans="1:3" x14ac:dyDescent="0.25">
      <c r="A212" s="1">
        <v>1.5002880000000001</v>
      </c>
      <c r="B212" s="1">
        <v>4.1661739999999998</v>
      </c>
      <c r="C212" s="1">
        <v>1.7179999999999999E-3</v>
      </c>
    </row>
    <row r="213" spans="1:3" x14ac:dyDescent="0.25">
      <c r="A213" s="1">
        <v>1.5002880000000001</v>
      </c>
      <c r="B213" s="1">
        <v>4.2591150000000004</v>
      </c>
      <c r="C213" s="1">
        <v>1.6999999999999999E-3</v>
      </c>
    </row>
    <row r="214" spans="1:3" x14ac:dyDescent="0.25">
      <c r="A214" s="1">
        <v>1.5002880000000001</v>
      </c>
      <c r="B214" s="1">
        <v>4.351324</v>
      </c>
      <c r="C214" s="1">
        <v>1.681E-3</v>
      </c>
    </row>
    <row r="215" spans="1:3" x14ac:dyDescent="0.25">
      <c r="A215" s="1">
        <v>1.5002880000000001</v>
      </c>
      <c r="B215" s="1">
        <v>4.444394</v>
      </c>
      <c r="C215" s="1">
        <v>1.7260000000000001E-3</v>
      </c>
    </row>
    <row r="216" spans="1:3" x14ac:dyDescent="0.25">
      <c r="A216" s="1">
        <v>1.5002880000000001</v>
      </c>
      <c r="B216" s="1">
        <v>4.5366070000000001</v>
      </c>
      <c r="C216" s="1">
        <v>1.7080000000000001E-3</v>
      </c>
    </row>
    <row r="217" spans="1:3" x14ac:dyDescent="0.25">
      <c r="A217" s="1">
        <v>1.5002880000000001</v>
      </c>
      <c r="B217" s="1">
        <v>4.6292499999999999</v>
      </c>
      <c r="C217" s="1">
        <v>1.7149999999999999E-3</v>
      </c>
    </row>
    <row r="218" spans="1:3" x14ac:dyDescent="0.25">
      <c r="A218" s="1">
        <v>1.5002880000000001</v>
      </c>
      <c r="B218" s="1">
        <v>4.7218640000000001</v>
      </c>
      <c r="C218" s="1">
        <v>1.7240000000000001E-3</v>
      </c>
    </row>
    <row r="219" spans="1:3" x14ac:dyDescent="0.25">
      <c r="A219" s="1">
        <v>1.5002880000000001</v>
      </c>
      <c r="B219" s="1">
        <v>4.8143560000000001</v>
      </c>
      <c r="C219" s="1">
        <v>1.73E-3</v>
      </c>
    </row>
    <row r="220" spans="1:3" x14ac:dyDescent="0.25">
      <c r="A220" s="1">
        <v>1.5002880000000001</v>
      </c>
      <c r="B220" s="1">
        <v>4.9069510000000003</v>
      </c>
      <c r="C220" s="1">
        <v>1.7240000000000001E-3</v>
      </c>
    </row>
    <row r="221" spans="1:3" x14ac:dyDescent="0.25">
      <c r="A221" s="1">
        <v>1.5002880000000001</v>
      </c>
      <c r="B221" s="1">
        <v>4.9995159999999998</v>
      </c>
      <c r="C221" s="1">
        <v>1.722E-3</v>
      </c>
    </row>
    <row r="222" spans="1:3" x14ac:dyDescent="0.25">
      <c r="A222" s="1">
        <v>1.6000110000000001</v>
      </c>
      <c r="B222" s="1">
        <v>1.0000000000000001E-5</v>
      </c>
      <c r="C222" s="1">
        <v>-8.1000000000000004E-5</v>
      </c>
    </row>
    <row r="223" spans="1:3" x14ac:dyDescent="0.25">
      <c r="A223" s="1">
        <v>1.6000110000000001</v>
      </c>
      <c r="B223" s="1">
        <v>9.2327999999999993E-2</v>
      </c>
      <c r="C223" s="1">
        <v>6.0000000000000002E-6</v>
      </c>
    </row>
    <row r="224" spans="1:3" x14ac:dyDescent="0.25">
      <c r="A224" s="1">
        <v>1.6000110000000001</v>
      </c>
      <c r="B224" s="1">
        <v>0.185056</v>
      </c>
      <c r="C224" s="1">
        <v>8.7000000000000001E-5</v>
      </c>
    </row>
    <row r="225" spans="1:3" x14ac:dyDescent="0.25">
      <c r="A225" s="1">
        <v>1.6000110000000001</v>
      </c>
      <c r="B225" s="1">
        <v>0.27756500000000001</v>
      </c>
      <c r="C225" s="1">
        <v>1.8799999999999999E-4</v>
      </c>
    </row>
    <row r="226" spans="1:3" x14ac:dyDescent="0.25">
      <c r="A226" s="1">
        <v>1.6000110000000001</v>
      </c>
      <c r="B226" s="1">
        <v>0.370305</v>
      </c>
      <c r="C226" s="1">
        <v>2.7599999999999999E-4</v>
      </c>
    </row>
    <row r="227" spans="1:3" x14ac:dyDescent="0.25">
      <c r="A227" s="1">
        <v>1.6000110000000001</v>
      </c>
      <c r="B227" s="1">
        <v>0.46251900000000001</v>
      </c>
      <c r="C227" s="1">
        <v>3.6000000000000002E-4</v>
      </c>
    </row>
    <row r="228" spans="1:3" x14ac:dyDescent="0.25">
      <c r="A228" s="1">
        <v>1.6000110000000001</v>
      </c>
      <c r="B228" s="1">
        <v>0.55548900000000001</v>
      </c>
      <c r="C228" s="1">
        <v>4.64E-4</v>
      </c>
    </row>
    <row r="229" spans="1:3" x14ac:dyDescent="0.25">
      <c r="A229" s="1">
        <v>1.6000110000000001</v>
      </c>
      <c r="B229" s="1">
        <v>0.64800400000000002</v>
      </c>
      <c r="C229" s="1">
        <v>5.4500000000000002E-4</v>
      </c>
    </row>
    <row r="230" spans="1:3" x14ac:dyDescent="0.25">
      <c r="A230" s="1">
        <v>1.6000110000000001</v>
      </c>
      <c r="B230" s="1">
        <v>0.74035600000000001</v>
      </c>
      <c r="C230" s="1">
        <v>6.2799999999999998E-4</v>
      </c>
    </row>
    <row r="231" spans="1:3" x14ac:dyDescent="0.25">
      <c r="A231" s="1">
        <v>1.6000110000000001</v>
      </c>
      <c r="B231" s="1">
        <v>0.83322600000000002</v>
      </c>
      <c r="C231" s="1">
        <v>7.1699999999999997E-4</v>
      </c>
    </row>
    <row r="232" spans="1:3" x14ac:dyDescent="0.25">
      <c r="A232" s="1">
        <v>1.6000110000000001</v>
      </c>
      <c r="B232" s="1">
        <v>0.92544999999999999</v>
      </c>
      <c r="C232" s="1">
        <v>7.8799999999999996E-4</v>
      </c>
    </row>
    <row r="233" spans="1:3" x14ac:dyDescent="0.25">
      <c r="A233" s="1">
        <v>1.6000110000000001</v>
      </c>
      <c r="B233" s="1">
        <v>1.018211</v>
      </c>
      <c r="C233" s="1">
        <v>9.0300000000000005E-4</v>
      </c>
    </row>
    <row r="234" spans="1:3" x14ac:dyDescent="0.25">
      <c r="A234" s="1">
        <v>1.6000110000000001</v>
      </c>
      <c r="B234" s="1">
        <v>1.1108560000000001</v>
      </c>
      <c r="C234" s="1">
        <v>9.859999999999999E-4</v>
      </c>
    </row>
    <row r="235" spans="1:3" x14ac:dyDescent="0.25">
      <c r="A235" s="1">
        <v>1.6000110000000001</v>
      </c>
      <c r="B235" s="1">
        <v>1.203627</v>
      </c>
      <c r="C235" s="1">
        <v>1.077E-3</v>
      </c>
    </row>
    <row r="236" spans="1:3" x14ac:dyDescent="0.25">
      <c r="A236" s="1">
        <v>1.6000110000000001</v>
      </c>
      <c r="B236" s="1">
        <v>1.2960510000000001</v>
      </c>
      <c r="C236" s="1">
        <v>1.1720000000000001E-3</v>
      </c>
    </row>
    <row r="237" spans="1:3" x14ac:dyDescent="0.25">
      <c r="A237" s="1">
        <v>1.6000110000000001</v>
      </c>
      <c r="B237" s="1">
        <v>1.3886860000000001</v>
      </c>
      <c r="C237" s="1">
        <v>1.263E-3</v>
      </c>
    </row>
    <row r="238" spans="1:3" x14ac:dyDescent="0.25">
      <c r="A238" s="1">
        <v>1.6000110000000001</v>
      </c>
      <c r="B238" s="1">
        <v>1.4812460000000001</v>
      </c>
      <c r="C238" s="1">
        <v>1.3309999999999999E-3</v>
      </c>
    </row>
    <row r="239" spans="1:3" x14ac:dyDescent="0.25">
      <c r="A239" s="1">
        <v>1.6000110000000001</v>
      </c>
      <c r="B239" s="1">
        <v>1.573834</v>
      </c>
      <c r="C239" s="1">
        <v>1.4430000000000001E-3</v>
      </c>
    </row>
    <row r="240" spans="1:3" x14ac:dyDescent="0.25">
      <c r="A240" s="1">
        <v>1.6000110000000001</v>
      </c>
      <c r="B240" s="1">
        <v>1.666558</v>
      </c>
      <c r="C240" s="1">
        <v>1.5169999999999999E-3</v>
      </c>
    </row>
    <row r="241" spans="1:3" x14ac:dyDescent="0.25">
      <c r="A241" s="1">
        <v>1.6000110000000001</v>
      </c>
      <c r="B241" s="1">
        <v>1.7587809999999999</v>
      </c>
      <c r="C241" s="1">
        <v>1.603E-3</v>
      </c>
    </row>
    <row r="242" spans="1:3" x14ac:dyDescent="0.25">
      <c r="A242" s="1">
        <v>1.6000110000000001</v>
      </c>
      <c r="B242" s="1">
        <v>1.851828</v>
      </c>
      <c r="C242" s="1">
        <v>1.6969999999999999E-3</v>
      </c>
    </row>
    <row r="243" spans="1:3" x14ac:dyDescent="0.25">
      <c r="A243" s="1">
        <v>1.6000110000000001</v>
      </c>
      <c r="B243" s="1">
        <v>1.9442029999999999</v>
      </c>
      <c r="C243" s="1">
        <v>1.802E-3</v>
      </c>
    </row>
    <row r="244" spans="1:3" x14ac:dyDescent="0.25">
      <c r="A244" s="1">
        <v>1.6000110000000001</v>
      </c>
      <c r="B244" s="1">
        <v>2.036708</v>
      </c>
      <c r="C244" s="1">
        <v>1.8940000000000001E-3</v>
      </c>
    </row>
    <row r="245" spans="1:3" x14ac:dyDescent="0.25">
      <c r="A245" s="1">
        <v>1.6000110000000001</v>
      </c>
      <c r="B245" s="1">
        <v>2.1295199999999999</v>
      </c>
      <c r="C245" s="1">
        <v>1.9599999999999999E-3</v>
      </c>
    </row>
    <row r="246" spans="1:3" x14ac:dyDescent="0.25">
      <c r="A246" s="1">
        <v>1.6000110000000001</v>
      </c>
      <c r="B246" s="1">
        <v>2.221838</v>
      </c>
      <c r="C246" s="1">
        <v>2.0579999999999999E-3</v>
      </c>
    </row>
    <row r="247" spans="1:3" x14ac:dyDescent="0.25">
      <c r="A247" s="1">
        <v>1.6000110000000001</v>
      </c>
      <c r="B247" s="1">
        <v>2.3145880000000001</v>
      </c>
      <c r="C247" s="1">
        <v>2.124E-3</v>
      </c>
    </row>
    <row r="248" spans="1:3" x14ac:dyDescent="0.25">
      <c r="A248" s="1">
        <v>1.6000110000000001</v>
      </c>
      <c r="B248" s="1">
        <v>2.4071389999999999</v>
      </c>
      <c r="C248" s="1">
        <v>2.209E-3</v>
      </c>
    </row>
    <row r="249" spans="1:3" x14ac:dyDescent="0.25">
      <c r="A249" s="1">
        <v>1.6000110000000001</v>
      </c>
      <c r="B249" s="1">
        <v>2.4999340000000001</v>
      </c>
      <c r="C249" s="1">
        <v>2.3340000000000001E-3</v>
      </c>
    </row>
    <row r="250" spans="1:3" x14ac:dyDescent="0.25">
      <c r="A250" s="1">
        <v>1.6000110000000001</v>
      </c>
      <c r="B250" s="1">
        <v>2.5922420000000002</v>
      </c>
      <c r="C250" s="1">
        <v>2.3969999999999998E-3</v>
      </c>
    </row>
    <row r="251" spans="1:3" x14ac:dyDescent="0.25">
      <c r="A251" s="1">
        <v>1.6000110000000001</v>
      </c>
      <c r="B251" s="1">
        <v>2.6850770000000002</v>
      </c>
      <c r="C251" s="1">
        <v>2.467E-3</v>
      </c>
    </row>
    <row r="252" spans="1:3" x14ac:dyDescent="0.25">
      <c r="A252" s="1">
        <v>1.6000110000000001</v>
      </c>
      <c r="B252" s="1">
        <v>2.7775219999999998</v>
      </c>
      <c r="C252" s="1">
        <v>2.5579999999999999E-3</v>
      </c>
    </row>
    <row r="253" spans="1:3" x14ac:dyDescent="0.25">
      <c r="A253" s="1">
        <v>1.6000110000000001</v>
      </c>
      <c r="B253" s="1">
        <v>2.869891</v>
      </c>
      <c r="C253" s="1">
        <v>2.6319999999999998E-3</v>
      </c>
    </row>
    <row r="254" spans="1:3" x14ac:dyDescent="0.25">
      <c r="A254" s="1">
        <v>1.6000110000000001</v>
      </c>
      <c r="B254" s="1">
        <v>2.9628839999999999</v>
      </c>
      <c r="C254" s="1">
        <v>2.7239999999999999E-3</v>
      </c>
    </row>
    <row r="255" spans="1:3" x14ac:dyDescent="0.25">
      <c r="A255" s="1">
        <v>1.6000110000000001</v>
      </c>
      <c r="B255" s="1">
        <v>3.0550989999999998</v>
      </c>
      <c r="C255" s="1">
        <v>2.7959999999999999E-3</v>
      </c>
    </row>
    <row r="256" spans="1:3" x14ac:dyDescent="0.25">
      <c r="A256" s="1">
        <v>1.6000110000000001</v>
      </c>
      <c r="B256" s="1">
        <v>3.1481629999999998</v>
      </c>
      <c r="C256" s="1">
        <v>2.8879999999999999E-3</v>
      </c>
    </row>
    <row r="257" spans="1:3" x14ac:dyDescent="0.25">
      <c r="A257" s="1">
        <v>1.6000110000000001</v>
      </c>
      <c r="B257" s="1">
        <v>3.2404579999999998</v>
      </c>
      <c r="C257" s="1">
        <v>2.9640000000000001E-3</v>
      </c>
    </row>
    <row r="258" spans="1:3" x14ac:dyDescent="0.25">
      <c r="A258" s="1">
        <v>1.6000110000000001</v>
      </c>
      <c r="B258" s="1">
        <v>3.3330829999999998</v>
      </c>
      <c r="C258" s="1">
        <v>3.0590000000000001E-3</v>
      </c>
    </row>
    <row r="259" spans="1:3" x14ac:dyDescent="0.25">
      <c r="A259" s="1">
        <v>1.6000110000000001</v>
      </c>
      <c r="B259" s="1">
        <v>3.425773</v>
      </c>
      <c r="C259" s="1">
        <v>3.1719999999999999E-3</v>
      </c>
    </row>
    <row r="260" spans="1:3" x14ac:dyDescent="0.25">
      <c r="A260" s="1">
        <v>1.6000110000000001</v>
      </c>
      <c r="B260" s="1">
        <v>3.5182609999999999</v>
      </c>
      <c r="C260" s="1">
        <v>3.2699999999999999E-3</v>
      </c>
    </row>
    <row r="261" spans="1:3" x14ac:dyDescent="0.25">
      <c r="A261" s="1">
        <v>1.6000110000000001</v>
      </c>
      <c r="B261" s="1">
        <v>3.6108289999999998</v>
      </c>
      <c r="C261" s="1">
        <v>3.3519999999999999E-3</v>
      </c>
    </row>
    <row r="262" spans="1:3" x14ac:dyDescent="0.25">
      <c r="A262" s="1">
        <v>1.6000110000000001</v>
      </c>
      <c r="B262" s="1">
        <v>3.7034189999999998</v>
      </c>
      <c r="C262" s="1">
        <v>3.4359999999999998E-3</v>
      </c>
    </row>
    <row r="263" spans="1:3" x14ac:dyDescent="0.25">
      <c r="A263" s="1">
        <v>1.6000110000000001</v>
      </c>
      <c r="B263" s="1">
        <v>3.7962530000000001</v>
      </c>
      <c r="C263" s="1">
        <v>3.5260000000000001E-3</v>
      </c>
    </row>
    <row r="264" spans="1:3" x14ac:dyDescent="0.25">
      <c r="A264" s="1">
        <v>1.6000110000000001</v>
      </c>
      <c r="B264" s="1">
        <v>3.8885049999999999</v>
      </c>
      <c r="C264" s="1">
        <v>3.6029999999999999E-3</v>
      </c>
    </row>
    <row r="265" spans="1:3" x14ac:dyDescent="0.25">
      <c r="A265" s="1">
        <v>1.6000110000000001</v>
      </c>
      <c r="B265" s="1">
        <v>3.9813800000000001</v>
      </c>
      <c r="C265" s="1">
        <v>3.6819999999999999E-3</v>
      </c>
    </row>
    <row r="266" spans="1:3" x14ac:dyDescent="0.25">
      <c r="A266" s="1">
        <v>1.6000110000000001</v>
      </c>
      <c r="B266" s="1">
        <v>4.0736650000000001</v>
      </c>
      <c r="C266" s="1">
        <v>3.7629999999999999E-3</v>
      </c>
    </row>
    <row r="267" spans="1:3" x14ac:dyDescent="0.25">
      <c r="A267" s="1">
        <v>1.6000110000000001</v>
      </c>
      <c r="B267" s="1">
        <v>4.1661720000000004</v>
      </c>
      <c r="C267" s="1">
        <v>3.8839999999999999E-3</v>
      </c>
    </row>
    <row r="268" spans="1:3" x14ac:dyDescent="0.25">
      <c r="A268" s="1">
        <v>1.6000110000000001</v>
      </c>
      <c r="B268" s="1">
        <v>4.2591190000000001</v>
      </c>
      <c r="C268" s="1">
        <v>3.9509999999999997E-3</v>
      </c>
    </row>
    <row r="269" spans="1:3" x14ac:dyDescent="0.25">
      <c r="A269" s="1">
        <v>1.6000110000000001</v>
      </c>
      <c r="B269" s="1">
        <v>4.3513260000000002</v>
      </c>
      <c r="C269" s="1">
        <v>4.0070000000000001E-3</v>
      </c>
    </row>
    <row r="270" spans="1:3" x14ac:dyDescent="0.25">
      <c r="A270" s="1">
        <v>1.6000110000000001</v>
      </c>
      <c r="B270" s="1">
        <v>4.4444020000000002</v>
      </c>
      <c r="C270" s="1">
        <v>4.1120000000000002E-3</v>
      </c>
    </row>
    <row r="271" spans="1:3" x14ac:dyDescent="0.25">
      <c r="A271" s="1">
        <v>1.6000110000000001</v>
      </c>
      <c r="B271" s="1">
        <v>4.5366119999999999</v>
      </c>
      <c r="C271" s="1">
        <v>4.1960000000000001E-3</v>
      </c>
    </row>
    <row r="272" spans="1:3" x14ac:dyDescent="0.25">
      <c r="A272" s="1">
        <v>1.6000110000000001</v>
      </c>
      <c r="B272" s="1">
        <v>4.6292549999999997</v>
      </c>
      <c r="C272" s="1">
        <v>4.2690000000000002E-3</v>
      </c>
    </row>
    <row r="273" spans="1:3" x14ac:dyDescent="0.25">
      <c r="A273" s="1">
        <v>1.6000110000000001</v>
      </c>
      <c r="B273" s="1">
        <v>4.7218840000000002</v>
      </c>
      <c r="C273" s="1">
        <v>4.333E-3</v>
      </c>
    </row>
    <row r="274" spans="1:3" x14ac:dyDescent="0.25">
      <c r="A274" s="1">
        <v>1.6000110000000001</v>
      </c>
      <c r="B274" s="1">
        <v>4.8143609999999999</v>
      </c>
      <c r="C274" s="1">
        <v>4.4219999999999997E-3</v>
      </c>
    </row>
    <row r="275" spans="1:3" x14ac:dyDescent="0.25">
      <c r="A275" s="1">
        <v>1.6000110000000001</v>
      </c>
      <c r="B275" s="1">
        <v>4.906949</v>
      </c>
      <c r="C275" s="1">
        <v>4.4910000000000002E-3</v>
      </c>
    </row>
    <row r="276" spans="1:3" x14ac:dyDescent="0.25">
      <c r="A276" s="1">
        <v>1.6000110000000001</v>
      </c>
      <c r="B276" s="1">
        <v>4.99953</v>
      </c>
      <c r="C276" s="1">
        <v>4.5859999999999998E-3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 NMOS S170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Kuntal Roy</dc:creator>
  <cp:lastModifiedBy>HP</cp:lastModifiedBy>
  <dcterms:created xsi:type="dcterms:W3CDTF">2021-11-18T09:19:27Z</dcterms:created>
  <dcterms:modified xsi:type="dcterms:W3CDTF">2022-05-01T06:46:41Z</dcterms:modified>
</cp:coreProperties>
</file>