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ryw\Desktop\Data Science Bootcamp\Excel Day 2\"/>
    </mc:Choice>
  </mc:AlternateContent>
  <xr:revisionPtr revIDLastSave="0" documentId="8_{08C1E23D-BCB6-46A6-A3FA-E05C6AE41F64}" xr6:coauthVersionLast="34" xr6:coauthVersionMax="34" xr10:uidLastSave="{00000000-0000-0000-0000-000000000000}"/>
  <bookViews>
    <workbookView xWindow="0" yWindow="0" windowWidth="17985" windowHeight="5768" xr2:uid="{E5E04E17-1243-4B4C-97BE-417680A8938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7" i="1" s="1"/>
  <c r="C3" i="1" l="1"/>
  <c r="C6" i="1"/>
  <c r="C8" i="1"/>
  <c r="C10" i="1"/>
  <c r="C9" i="1"/>
  <c r="C5" i="1"/>
  <c r="C11" i="1"/>
  <c r="C2" i="1"/>
  <c r="C4" i="1"/>
</calcChain>
</file>

<file path=xl/sharedStrings.xml><?xml version="1.0" encoding="utf-8"?>
<sst xmlns="http://schemas.openxmlformats.org/spreadsheetml/2006/main" count="14" uniqueCount="14">
  <si>
    <t xml:space="preserve"> Flavor           </t>
  </si>
  <si>
    <t xml:space="preserve"> Number of Faves </t>
  </si>
  <si>
    <t xml:space="preserve"> Vanilla          </t>
  </si>
  <si>
    <t xml:space="preserve"> Chocolate        </t>
  </si>
  <si>
    <t xml:space="preserve"> Strawberry       </t>
  </si>
  <si>
    <t xml:space="preserve"> Mint             </t>
  </si>
  <si>
    <t xml:space="preserve"> Rocky Road       </t>
  </si>
  <si>
    <t xml:space="preserve"> Rainbow Sherbert </t>
  </si>
  <si>
    <t xml:space="preserve"> Butter Pecan     </t>
  </si>
  <si>
    <t xml:space="preserve"> Cookie Dough     </t>
  </si>
  <si>
    <t xml:space="preserve"> Coffee           </t>
  </si>
  <si>
    <t xml:space="preserve"> Neapolitan       </t>
  </si>
  <si>
    <t>Percentage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</si>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</sst>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AB54D-D34C-4FD3-8803-06ED3876FDDC}" name="Table1" displayName="Table1" ref="A1:C12" totalsRowShown="0">
  <autoFilter ref="A1:C12" xr:uid="{A02AAB25-BF32-4C8C-840B-CF3B43A8ED01}"/>
  <sortState ref="A2:C12">
    <sortCondition descending="1" ref="C1:C12"/>
  </sortState>
  <tableColumns count="3">
    <tableColumn id="1" xr3:uid="{C5B25E31-29FA-40D3-9E72-FFDEC3460D0E}" name=" Flavor           "/>
    <tableColumn id="2" xr3:uid="{F8B29DAA-52D3-4927-9CC0-8A22A03BFBFC}" name=" Number of Faves "/>
    <tableColumn id="3" xr3:uid="{58835098-207E-4BE3-AB7E-7BD37A54CCE2}" name="Percentage of 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4655-E458-4F69-BFBB-41C7E72E6888}">
  <dimension ref="A1:C12"/>
  <sheetViews>
    <sheetView tabSelected="1" workbookViewId="0">
      <selection activeCell="C12" sqref="C12"/>
    </sheetView>
  </sheetViews>
  <sheetFormatPr defaultRowHeight="14.25" x14ac:dyDescent="0.45"/>
  <cols>
    <col min="1" max="1" width="15.796875" bestFit="1" customWidth="1"/>
    <col min="2" max="2" width="16.796875" customWidth="1"/>
    <col min="3" max="3" width="17.9296875" customWidth="1"/>
  </cols>
  <sheetData>
    <row r="1" spans="1:3" x14ac:dyDescent="0.45">
      <c r="A1" t="s">
        <v>0</v>
      </c>
      <c r="B1" t="s">
        <v>1</v>
      </c>
      <c r="C1" t="s">
        <v>12</v>
      </c>
    </row>
    <row r="2" spans="1:3" x14ac:dyDescent="0.45">
      <c r="A2" t="s">
        <v>8</v>
      </c>
      <c r="B2">
        <v>96</v>
      </c>
      <c r="C2" s="1">
        <f>B2/$B$12</f>
        <v>0.16</v>
      </c>
    </row>
    <row r="3" spans="1:3" x14ac:dyDescent="0.45">
      <c r="A3" t="s">
        <v>5</v>
      </c>
      <c r="B3">
        <v>94</v>
      </c>
      <c r="C3" s="1">
        <f>B3/$B$12</f>
        <v>0.15666666666666668</v>
      </c>
    </row>
    <row r="4" spans="1:3" x14ac:dyDescent="0.45">
      <c r="A4" t="s">
        <v>7</v>
      </c>
      <c r="B4">
        <v>79</v>
      </c>
      <c r="C4" s="1">
        <f>B4/$B$12</f>
        <v>0.13166666666666665</v>
      </c>
    </row>
    <row r="5" spans="1:3" x14ac:dyDescent="0.45">
      <c r="A5" t="s">
        <v>2</v>
      </c>
      <c r="B5">
        <v>67</v>
      </c>
      <c r="C5" s="1">
        <f>B5/$B$12</f>
        <v>0.11166666666666666</v>
      </c>
    </row>
    <row r="6" spans="1:3" x14ac:dyDescent="0.45">
      <c r="A6" t="s">
        <v>4</v>
      </c>
      <c r="B6">
        <v>64</v>
      </c>
      <c r="C6" s="1">
        <f>B6/$B$12</f>
        <v>0.10666666666666667</v>
      </c>
    </row>
    <row r="7" spans="1:3" x14ac:dyDescent="0.45">
      <c r="A7" t="s">
        <v>6</v>
      </c>
      <c r="B7">
        <v>57</v>
      </c>
      <c r="C7" s="1">
        <f>B7/$B$12</f>
        <v>9.5000000000000001E-2</v>
      </c>
    </row>
    <row r="8" spans="1:3" x14ac:dyDescent="0.45">
      <c r="A8" t="s">
        <v>3</v>
      </c>
      <c r="B8">
        <v>53</v>
      </c>
      <c r="C8" s="1">
        <f>B8/$B$12</f>
        <v>8.8333333333333333E-2</v>
      </c>
    </row>
    <row r="9" spans="1:3" x14ac:dyDescent="0.45">
      <c r="A9" t="s">
        <v>9</v>
      </c>
      <c r="B9">
        <v>41</v>
      </c>
      <c r="C9" s="1">
        <f>B9/$B$12</f>
        <v>6.8333333333333329E-2</v>
      </c>
    </row>
    <row r="10" spans="1:3" x14ac:dyDescent="0.45">
      <c r="A10" t="s">
        <v>10</v>
      </c>
      <c r="B10">
        <v>34</v>
      </c>
      <c r="C10" s="1">
        <f>B10/$B$12</f>
        <v>5.6666666666666664E-2</v>
      </c>
    </row>
    <row r="11" spans="1:3" x14ac:dyDescent="0.45">
      <c r="A11" t="s">
        <v>11</v>
      </c>
      <c r="B11">
        <v>15</v>
      </c>
      <c r="C11" s="1">
        <f>B11/$B$12</f>
        <v>2.5000000000000001E-2</v>
      </c>
    </row>
    <row r="12" spans="1:3" x14ac:dyDescent="0.45">
      <c r="A12" s="2" t="s">
        <v>13</v>
      </c>
      <c r="B12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Khrystyne Vaughan</dc:creator>
  <cp:lastModifiedBy>Khrystyne Vaughan</cp:lastModifiedBy>
  <dcterms:created xsi:type="dcterms:W3CDTF">2018-08-04T13:57:54Z</dcterms:created>
  <dcterms:modified xsi:type="dcterms:W3CDTF">2018-08-04T14:11:37Z</dcterms:modified>
</cp:coreProperties>
</file>