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Resilio Sync\kyle$\Oregon State Classes\CS 475 - Intro Parallel Programming\projects\Project2\"/>
    </mc:Choice>
  </mc:AlternateContent>
  <xr:revisionPtr revIDLastSave="0" documentId="13_ncr:1_{C6093E65-1A83-4C01-8993-61BCD7EDC191}" xr6:coauthVersionLast="46" xr6:coauthVersionMax="46" xr10:uidLastSave="{00000000-0000-0000-0000-000000000000}"/>
  <bookViews>
    <workbookView xWindow="18730" yWindow="250" windowWidth="19200" windowHeight="21000" xr2:uid="{00000000-000D-0000-FFFF-FFFF00000000}"/>
  </bookViews>
  <sheets>
    <sheet name="Project2" sheetId="1" r:id="rId1"/>
  </sheets>
  <calcPr calcId="0"/>
</workbook>
</file>

<file path=xl/sharedStrings.xml><?xml version="1.0" encoding="utf-8"?>
<sst xmlns="http://schemas.openxmlformats.org/spreadsheetml/2006/main" count="2" uniqueCount="2">
  <si>
    <t>Num Nodes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</si>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</sst>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Project2!$B$3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Project2!$B$4:$B$19</c:f>
              <c:numCache>
                <c:formatCode>General</c:formatCode>
                <c:ptCount val="16"/>
                <c:pt idx="0">
                  <c:v>5.438034</c:v>
                </c:pt>
                <c:pt idx="1">
                  <c:v>10.731916999999999</c:v>
                </c:pt>
                <c:pt idx="2">
                  <c:v>14.97006</c:v>
                </c:pt>
                <c:pt idx="3">
                  <c:v>20.437360000000002</c:v>
                </c:pt>
                <c:pt idx="4">
                  <c:v>24.576063000000001</c:v>
                </c:pt>
                <c:pt idx="5">
                  <c:v>30.048076999999999</c:v>
                </c:pt>
                <c:pt idx="6">
                  <c:v>34.153005999999998</c:v>
                </c:pt>
                <c:pt idx="7">
                  <c:v>31.25</c:v>
                </c:pt>
                <c:pt idx="8">
                  <c:v>36.873156999999999</c:v>
                </c:pt>
                <c:pt idx="9">
                  <c:v>38.197096999999999</c:v>
                </c:pt>
                <c:pt idx="10">
                  <c:v>41.649312999999999</c:v>
                </c:pt>
                <c:pt idx="11">
                  <c:v>38.240918000000001</c:v>
                </c:pt>
                <c:pt idx="12">
                  <c:v>48.42615</c:v>
                </c:pt>
                <c:pt idx="13">
                  <c:v>53.304904000000001</c:v>
                </c:pt>
                <c:pt idx="14">
                  <c:v>56.242969000000002</c:v>
                </c:pt>
                <c:pt idx="15">
                  <c:v>37.721615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F-4CF4-B12D-52B2947BC521}"/>
            </c:ext>
          </c:extLst>
        </c:ser>
        <c:ser>
          <c:idx val="1"/>
          <c:order val="1"/>
          <c:tx>
            <c:strRef>
              <c:f>Project2!$C$3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Project2!$C$4:$C$19</c:f>
              <c:numCache>
                <c:formatCode>General</c:formatCode>
                <c:ptCount val="16"/>
                <c:pt idx="0">
                  <c:v>5.394279</c:v>
                </c:pt>
                <c:pt idx="1">
                  <c:v>10.689105</c:v>
                </c:pt>
                <c:pt idx="2">
                  <c:v>14.979747</c:v>
                </c:pt>
                <c:pt idx="3">
                  <c:v>20.431681000000001</c:v>
                </c:pt>
                <c:pt idx="4">
                  <c:v>24.256537000000002</c:v>
                </c:pt>
                <c:pt idx="5">
                  <c:v>29.827952</c:v>
                </c:pt>
                <c:pt idx="6">
                  <c:v>29.037016000000001</c:v>
                </c:pt>
                <c:pt idx="7">
                  <c:v>35.232109000000001</c:v>
                </c:pt>
                <c:pt idx="8">
                  <c:v>35.848975000000003</c:v>
                </c:pt>
                <c:pt idx="9">
                  <c:v>39.324871000000002</c:v>
                </c:pt>
                <c:pt idx="10">
                  <c:v>45.239862000000002</c:v>
                </c:pt>
                <c:pt idx="11">
                  <c:v>46.597453999999999</c:v>
                </c:pt>
                <c:pt idx="12">
                  <c:v>48.772874000000002</c:v>
                </c:pt>
                <c:pt idx="13">
                  <c:v>53.353821000000003</c:v>
                </c:pt>
                <c:pt idx="14">
                  <c:v>56.734369999999998</c:v>
                </c:pt>
                <c:pt idx="15">
                  <c:v>40.136142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F-4CF4-B12D-52B2947BC521}"/>
            </c:ext>
          </c:extLst>
        </c:ser>
        <c:ser>
          <c:idx val="2"/>
          <c:order val="2"/>
          <c:tx>
            <c:strRef>
              <c:f>Project2!$D$3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Project2!$D$4:$D$19</c:f>
              <c:numCache>
                <c:formatCode>General</c:formatCode>
                <c:ptCount val="16"/>
                <c:pt idx="0">
                  <c:v>5.4032439999999999</c:v>
                </c:pt>
                <c:pt idx="1">
                  <c:v>10.724309</c:v>
                </c:pt>
                <c:pt idx="2">
                  <c:v>15.012693000000001</c:v>
                </c:pt>
                <c:pt idx="3">
                  <c:v>20.500373</c:v>
                </c:pt>
                <c:pt idx="4">
                  <c:v>23.911660999999999</c:v>
                </c:pt>
                <c:pt idx="5">
                  <c:v>29.099459</c:v>
                </c:pt>
                <c:pt idx="6">
                  <c:v>32.062175000000003</c:v>
                </c:pt>
                <c:pt idx="7">
                  <c:v>36.266837000000002</c:v>
                </c:pt>
                <c:pt idx="8">
                  <c:v>37.064354999999999</c:v>
                </c:pt>
                <c:pt idx="9">
                  <c:v>39.861283</c:v>
                </c:pt>
                <c:pt idx="10">
                  <c:v>44.599850000000004</c:v>
                </c:pt>
                <c:pt idx="11">
                  <c:v>44.291687000000003</c:v>
                </c:pt>
                <c:pt idx="12">
                  <c:v>48.952658</c:v>
                </c:pt>
                <c:pt idx="13">
                  <c:v>51.580956</c:v>
                </c:pt>
                <c:pt idx="14">
                  <c:v>54.465637999999998</c:v>
                </c:pt>
                <c:pt idx="15">
                  <c:v>43.467111000000003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F-4CF4-B12D-52B2947BC521}"/>
            </c:ext>
          </c:extLst>
        </c:ser>
        <c:ser>
          <c:idx val="3"/>
          <c:order val="3"/>
          <c:tx>
            <c:strRef>
              <c:f>Project2!$E$3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Project2!$E$4:$E$19</c:f>
              <c:numCache>
                <c:formatCode>General</c:formatCode>
                <c:ptCount val="16"/>
                <c:pt idx="0">
                  <c:v>5.371156</c:v>
                </c:pt>
                <c:pt idx="1">
                  <c:v>10.562916</c:v>
                </c:pt>
                <c:pt idx="2">
                  <c:v>14.880393</c:v>
                </c:pt>
                <c:pt idx="3">
                  <c:v>19.994990000000001</c:v>
                </c:pt>
                <c:pt idx="4">
                  <c:v>23.912186999999999</c:v>
                </c:pt>
                <c:pt idx="5">
                  <c:v>28.074406</c:v>
                </c:pt>
                <c:pt idx="6">
                  <c:v>31.322102999999998</c:v>
                </c:pt>
                <c:pt idx="7">
                  <c:v>35.029882000000001</c:v>
                </c:pt>
                <c:pt idx="8">
                  <c:v>37.007233999999997</c:v>
                </c:pt>
                <c:pt idx="9">
                  <c:v>40.017211000000003</c:v>
                </c:pt>
                <c:pt idx="10">
                  <c:v>42.337432999999997</c:v>
                </c:pt>
                <c:pt idx="11">
                  <c:v>43.695537999999999</c:v>
                </c:pt>
                <c:pt idx="12">
                  <c:v>47.590113000000002</c:v>
                </c:pt>
                <c:pt idx="13">
                  <c:v>49.814292000000002</c:v>
                </c:pt>
                <c:pt idx="14">
                  <c:v>51.512065</c:v>
                </c:pt>
                <c:pt idx="15">
                  <c:v>47.194851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F-4CF4-B12D-52B2947BC521}"/>
            </c:ext>
          </c:extLst>
        </c:ser>
        <c:ser>
          <c:idx val="4"/>
          <c:order val="4"/>
          <c:tx>
            <c:strRef>
              <c:f>Project2!$F$3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Project2!$F$4:$F$19</c:f>
              <c:numCache>
                <c:formatCode>General</c:formatCode>
                <c:ptCount val="16"/>
                <c:pt idx="0">
                  <c:v>5.3054360000000003</c:v>
                </c:pt>
                <c:pt idx="1">
                  <c:v>10.549623</c:v>
                </c:pt>
                <c:pt idx="2">
                  <c:v>14.752008</c:v>
                </c:pt>
                <c:pt idx="3">
                  <c:v>19.676100000000002</c:v>
                </c:pt>
                <c:pt idx="4">
                  <c:v>23.409202000000001</c:v>
                </c:pt>
                <c:pt idx="5">
                  <c:v>27.997344999999999</c:v>
                </c:pt>
                <c:pt idx="6">
                  <c:v>30.348420999999998</c:v>
                </c:pt>
                <c:pt idx="7">
                  <c:v>34.327334</c:v>
                </c:pt>
                <c:pt idx="8">
                  <c:v>36.319629999999997</c:v>
                </c:pt>
                <c:pt idx="9">
                  <c:v>39.224299999999999</c:v>
                </c:pt>
                <c:pt idx="10">
                  <c:v>41.897080000000003</c:v>
                </c:pt>
                <c:pt idx="11">
                  <c:v>44.163946000000003</c:v>
                </c:pt>
                <c:pt idx="12">
                  <c:v>46.308705000000003</c:v>
                </c:pt>
                <c:pt idx="13">
                  <c:v>49.163358000000002</c:v>
                </c:pt>
                <c:pt idx="14">
                  <c:v>51.200812999999997</c:v>
                </c:pt>
                <c:pt idx="15">
                  <c:v>51.72625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F-4CF4-B12D-52B2947BC521}"/>
            </c:ext>
          </c:extLst>
        </c:ser>
        <c:ser>
          <c:idx val="5"/>
          <c:order val="5"/>
          <c:tx>
            <c:strRef>
              <c:f>Project2!$G$3</c:f>
              <c:strCache>
                <c:ptCount val="1"/>
                <c:pt idx="0">
                  <c:v>7500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Project2!$G$4:$G$19</c:f>
              <c:numCache>
                <c:formatCode>General</c:formatCode>
                <c:ptCount val="16"/>
                <c:pt idx="0">
                  <c:v>5.3063529999999997</c:v>
                </c:pt>
                <c:pt idx="1">
                  <c:v>10.452747</c:v>
                </c:pt>
                <c:pt idx="2">
                  <c:v>14.659929999999999</c:v>
                </c:pt>
                <c:pt idx="3">
                  <c:v>19.827832000000001</c:v>
                </c:pt>
                <c:pt idx="4">
                  <c:v>23.009706000000001</c:v>
                </c:pt>
                <c:pt idx="5">
                  <c:v>27.572958</c:v>
                </c:pt>
                <c:pt idx="6">
                  <c:v>30.567933</c:v>
                </c:pt>
                <c:pt idx="7">
                  <c:v>34.40307</c:v>
                </c:pt>
                <c:pt idx="8">
                  <c:v>36.111916000000001</c:v>
                </c:pt>
                <c:pt idx="9">
                  <c:v>39.648128</c:v>
                </c:pt>
                <c:pt idx="10">
                  <c:v>41.447006999999999</c:v>
                </c:pt>
                <c:pt idx="11">
                  <c:v>43.830517999999998</c:v>
                </c:pt>
                <c:pt idx="12">
                  <c:v>46.027183000000001</c:v>
                </c:pt>
                <c:pt idx="13">
                  <c:v>49.179338999999999</c:v>
                </c:pt>
                <c:pt idx="14">
                  <c:v>51.071145999999999</c:v>
                </c:pt>
                <c:pt idx="15">
                  <c:v>51.382199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F-4CF4-B12D-52B2947BC521}"/>
            </c:ext>
          </c:extLst>
        </c:ser>
        <c:ser>
          <c:idx val="6"/>
          <c:order val="6"/>
          <c:tx>
            <c:strRef>
              <c:f>Project2!$H$3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Project2!$H$4:$H$19</c:f>
              <c:numCache>
                <c:formatCode>General</c:formatCode>
                <c:ptCount val="16"/>
                <c:pt idx="0">
                  <c:v>5.3476439999999998</c:v>
                </c:pt>
                <c:pt idx="1">
                  <c:v>10.568792</c:v>
                </c:pt>
                <c:pt idx="2">
                  <c:v>14.604994</c:v>
                </c:pt>
                <c:pt idx="3">
                  <c:v>19.631610999999999</c:v>
                </c:pt>
                <c:pt idx="4">
                  <c:v>23.136492000000001</c:v>
                </c:pt>
                <c:pt idx="5">
                  <c:v>27.433629</c:v>
                </c:pt>
                <c:pt idx="6">
                  <c:v>30.727484</c:v>
                </c:pt>
                <c:pt idx="7">
                  <c:v>33.824590000000001</c:v>
                </c:pt>
                <c:pt idx="8">
                  <c:v>36.163845000000002</c:v>
                </c:pt>
                <c:pt idx="9">
                  <c:v>39.617888999999998</c:v>
                </c:pt>
                <c:pt idx="10">
                  <c:v>41.563969</c:v>
                </c:pt>
                <c:pt idx="11">
                  <c:v>44.429076000000002</c:v>
                </c:pt>
                <c:pt idx="12">
                  <c:v>46.551375999999998</c:v>
                </c:pt>
                <c:pt idx="13">
                  <c:v>49.644779</c:v>
                </c:pt>
                <c:pt idx="14">
                  <c:v>50.905620999999996</c:v>
                </c:pt>
                <c:pt idx="15">
                  <c:v>51.006098000000001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F-4CF4-B12D-52B2947BC521}"/>
            </c:ext>
          </c:extLst>
        </c:ser>
        <c:ser>
          <c:idx val="7"/>
          <c:order val="7"/>
          <c:tx>
            <c:strRef>
              <c:f>Project2!$I$3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Project2!$I$4:$I$19</c:f>
              <c:numCache>
                <c:formatCode>General</c:formatCode>
                <c:ptCount val="16"/>
                <c:pt idx="0">
                  <c:v>5.3330659999999996</c:v>
                </c:pt>
                <c:pt idx="1">
                  <c:v>10.563193999999999</c:v>
                </c:pt>
                <c:pt idx="2">
                  <c:v>14.600443</c:v>
                </c:pt>
                <c:pt idx="3">
                  <c:v>19.603494999999999</c:v>
                </c:pt>
                <c:pt idx="4">
                  <c:v>23.070173</c:v>
                </c:pt>
                <c:pt idx="5">
                  <c:v>27.410889000000001</c:v>
                </c:pt>
                <c:pt idx="6">
                  <c:v>30.701727999999999</c:v>
                </c:pt>
                <c:pt idx="7">
                  <c:v>33.428437000000002</c:v>
                </c:pt>
                <c:pt idx="8">
                  <c:v>35.986761999999999</c:v>
                </c:pt>
                <c:pt idx="9">
                  <c:v>39.792672000000003</c:v>
                </c:pt>
                <c:pt idx="10">
                  <c:v>41.739038000000001</c:v>
                </c:pt>
                <c:pt idx="11">
                  <c:v>44.842315999999997</c:v>
                </c:pt>
                <c:pt idx="12">
                  <c:v>46.426558</c:v>
                </c:pt>
                <c:pt idx="13">
                  <c:v>49.990279999999998</c:v>
                </c:pt>
                <c:pt idx="14">
                  <c:v>50.955683999999998</c:v>
                </c:pt>
                <c:pt idx="15">
                  <c:v>51.968521000000003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3F-4CF4-B12D-52B2947BC521}"/>
            </c:ext>
          </c:extLst>
        </c:ser>
        <c:ser>
          <c:idx val="8"/>
          <c:order val="8"/>
          <c:tx>
            <c:strRef>
              <c:f>Project2!$J$3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Project2!$A$4:$A$19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Project2!$J$4:$J$19</c:f>
              <c:numCache>
                <c:formatCode>General</c:formatCode>
                <c:ptCount val="16"/>
                <c:pt idx="0">
                  <c:v>5.6981770000000003</c:v>
                </c:pt>
                <c:pt idx="1">
                  <c:v>11.310311</c:v>
                </c:pt>
                <c:pt idx="2">
                  <c:v>16.750174000000001</c:v>
                </c:pt>
                <c:pt idx="3">
                  <c:v>21.708124000000002</c:v>
                </c:pt>
                <c:pt idx="4">
                  <c:v>26.573604</c:v>
                </c:pt>
                <c:pt idx="5">
                  <c:v>31.383734</c:v>
                </c:pt>
                <c:pt idx="6">
                  <c:v>35.361486999999997</c:v>
                </c:pt>
                <c:pt idx="7">
                  <c:v>38.718221</c:v>
                </c:pt>
                <c:pt idx="8">
                  <c:v>41.550930000000001</c:v>
                </c:pt>
                <c:pt idx="9">
                  <c:v>44.733780000000003</c:v>
                </c:pt>
                <c:pt idx="10">
                  <c:v>48.071896000000002</c:v>
                </c:pt>
                <c:pt idx="11">
                  <c:v>51.076853</c:v>
                </c:pt>
                <c:pt idx="12">
                  <c:v>53.994394999999997</c:v>
                </c:pt>
                <c:pt idx="13">
                  <c:v>56.713937999999999</c:v>
                </c:pt>
                <c:pt idx="14">
                  <c:v>57.785525999999997</c:v>
                </c:pt>
                <c:pt idx="15">
                  <c:v>58.722065000000001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3F-4CF4-B12D-52B2947B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426816"/>
        <c:axId val="1582429312"/>
      </c:scatterChart>
      <c:valAx>
        <c:axId val="1582426816"/>
        <c:scaling>
          <c:orientation val="minMax"/>
          <c:max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29312"/>
        <c:crosses val="autoZero"/>
        <c:crossBetween val="midCat"/>
      </c:valAx>
      <c:valAx>
        <c:axId val="1582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MegaNodes/Sec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Project2!$A$4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Project2!$B$4:$J$4</c:f>
              <c:numCache>
                <c:formatCode>General</c:formatCode>
                <c:ptCount val="9"/>
                <c:pt idx="0">
                  <c:v>5.438034</c:v>
                </c:pt>
                <c:pt idx="1">
                  <c:v>5.394279</c:v>
                </c:pt>
                <c:pt idx="2">
                  <c:v>5.4032439999999999</c:v>
                </c:pt>
                <c:pt idx="3">
                  <c:v>5.371156</c:v>
                </c:pt>
                <c:pt idx="4">
                  <c:v>5.3054360000000003</c:v>
                </c:pt>
                <c:pt idx="5">
                  <c:v>5.3063529999999997</c:v>
                </c:pt>
                <c:pt idx="6">
                  <c:v>5.3476439999999998</c:v>
                </c:pt>
                <c:pt idx="7">
                  <c:v>5.3330659999999996</c:v>
                </c:pt>
                <c:pt idx="8">
                  <c:v>5.6981770000000003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A-4FC8-B937-D9A7382459F7}"/>
            </c:ext>
          </c:extLst>
        </c:ser>
        <c:ser>
          <c:idx val="1"/>
          <c:order val="1"/>
          <c:tx>
            <c:strRef>
              <c:f>Project2!$A$5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Project2!$B$5:$J$5</c:f>
              <c:numCache>
                <c:formatCode>General</c:formatCode>
                <c:ptCount val="9"/>
                <c:pt idx="0">
                  <c:v>10.731916999999999</c:v>
                </c:pt>
                <c:pt idx="1">
                  <c:v>10.689105</c:v>
                </c:pt>
                <c:pt idx="2">
                  <c:v>10.724309</c:v>
                </c:pt>
                <c:pt idx="3">
                  <c:v>10.562916</c:v>
                </c:pt>
                <c:pt idx="4">
                  <c:v>10.549623</c:v>
                </c:pt>
                <c:pt idx="5">
                  <c:v>10.452747</c:v>
                </c:pt>
                <c:pt idx="6">
                  <c:v>10.568792</c:v>
                </c:pt>
                <c:pt idx="7">
                  <c:v>10.563193999999999</c:v>
                </c:pt>
                <c:pt idx="8">
                  <c:v>11.310311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A-4FC8-B937-D9A7382459F7}"/>
            </c:ext>
          </c:extLst>
        </c:ser>
        <c:ser>
          <c:idx val="2"/>
          <c:order val="2"/>
          <c:tx>
            <c:strRef>
              <c:f>Project2!$A$6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Project2!$B$6:$J$6</c:f>
              <c:numCache>
                <c:formatCode>General</c:formatCode>
                <c:ptCount val="9"/>
                <c:pt idx="0">
                  <c:v>14.97006</c:v>
                </c:pt>
                <c:pt idx="1">
                  <c:v>14.979747</c:v>
                </c:pt>
                <c:pt idx="2">
                  <c:v>15.012693000000001</c:v>
                </c:pt>
                <c:pt idx="3">
                  <c:v>14.880393</c:v>
                </c:pt>
                <c:pt idx="4">
                  <c:v>14.752008</c:v>
                </c:pt>
                <c:pt idx="5">
                  <c:v>14.659929999999999</c:v>
                </c:pt>
                <c:pt idx="6">
                  <c:v>14.604994</c:v>
                </c:pt>
                <c:pt idx="7">
                  <c:v>14.600443</c:v>
                </c:pt>
                <c:pt idx="8">
                  <c:v>16.750174000000001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A-4FC8-B937-D9A7382459F7}"/>
            </c:ext>
          </c:extLst>
        </c:ser>
        <c:ser>
          <c:idx val="3"/>
          <c:order val="3"/>
          <c:tx>
            <c:strRef>
              <c:f>Project2!$A$7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Project2!$B$7:$J$7</c:f>
              <c:numCache>
                <c:formatCode>General</c:formatCode>
                <c:ptCount val="9"/>
                <c:pt idx="0">
                  <c:v>20.437360000000002</c:v>
                </c:pt>
                <c:pt idx="1">
                  <c:v>20.431681000000001</c:v>
                </c:pt>
                <c:pt idx="2">
                  <c:v>20.500373</c:v>
                </c:pt>
                <c:pt idx="3">
                  <c:v>19.994990000000001</c:v>
                </c:pt>
                <c:pt idx="4">
                  <c:v>19.676100000000002</c:v>
                </c:pt>
                <c:pt idx="5">
                  <c:v>19.827832000000001</c:v>
                </c:pt>
                <c:pt idx="6">
                  <c:v>19.631610999999999</c:v>
                </c:pt>
                <c:pt idx="7">
                  <c:v>19.603494999999999</c:v>
                </c:pt>
                <c:pt idx="8">
                  <c:v>21.708124000000002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A-4FC8-B937-D9A7382459F7}"/>
            </c:ext>
          </c:extLst>
        </c:ser>
        <c:ser>
          <c:idx val="4"/>
          <c:order val="4"/>
          <c:tx>
            <c:strRef>
              <c:f>Project2!$A$8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Project2!$B$8:$J$8</c:f>
              <c:numCache>
                <c:formatCode>General</c:formatCode>
                <c:ptCount val="9"/>
                <c:pt idx="0">
                  <c:v>24.576063000000001</c:v>
                </c:pt>
                <c:pt idx="1">
                  <c:v>24.256537000000002</c:v>
                </c:pt>
                <c:pt idx="2">
                  <c:v>23.911660999999999</c:v>
                </c:pt>
                <c:pt idx="3">
                  <c:v>23.912186999999999</c:v>
                </c:pt>
                <c:pt idx="4">
                  <c:v>23.409202000000001</c:v>
                </c:pt>
                <c:pt idx="5">
                  <c:v>23.009706000000001</c:v>
                </c:pt>
                <c:pt idx="6">
                  <c:v>23.136492000000001</c:v>
                </c:pt>
                <c:pt idx="7">
                  <c:v>23.070173</c:v>
                </c:pt>
                <c:pt idx="8">
                  <c:v>26.573604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A-4FC8-B937-D9A7382459F7}"/>
            </c:ext>
          </c:extLst>
        </c:ser>
        <c:ser>
          <c:idx val="5"/>
          <c:order val="5"/>
          <c:tx>
            <c:strRef>
              <c:f>Project2!$A$9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Project2!$B$9:$J$9</c:f>
              <c:numCache>
                <c:formatCode>General</c:formatCode>
                <c:ptCount val="9"/>
                <c:pt idx="0">
                  <c:v>30.048076999999999</c:v>
                </c:pt>
                <c:pt idx="1">
                  <c:v>29.827952</c:v>
                </c:pt>
                <c:pt idx="2">
                  <c:v>29.099459</c:v>
                </c:pt>
                <c:pt idx="3">
                  <c:v>28.074406</c:v>
                </c:pt>
                <c:pt idx="4">
                  <c:v>27.997344999999999</c:v>
                </c:pt>
                <c:pt idx="5">
                  <c:v>27.572958</c:v>
                </c:pt>
                <c:pt idx="6">
                  <c:v>27.433629</c:v>
                </c:pt>
                <c:pt idx="7">
                  <c:v>27.410889000000001</c:v>
                </c:pt>
                <c:pt idx="8">
                  <c:v>31.383734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A-4FC8-B937-D9A7382459F7}"/>
            </c:ext>
          </c:extLst>
        </c:ser>
        <c:ser>
          <c:idx val="6"/>
          <c:order val="6"/>
          <c:tx>
            <c:strRef>
              <c:f>Project2!$A$10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Project2!$B$10:$J$10</c:f>
              <c:numCache>
                <c:formatCode>General</c:formatCode>
                <c:ptCount val="9"/>
                <c:pt idx="0">
                  <c:v>34.153005999999998</c:v>
                </c:pt>
                <c:pt idx="1">
                  <c:v>29.037016000000001</c:v>
                </c:pt>
                <c:pt idx="2">
                  <c:v>32.062175000000003</c:v>
                </c:pt>
                <c:pt idx="3">
                  <c:v>31.322102999999998</c:v>
                </c:pt>
                <c:pt idx="4">
                  <c:v>30.348420999999998</c:v>
                </c:pt>
                <c:pt idx="5">
                  <c:v>30.567933</c:v>
                </c:pt>
                <c:pt idx="6">
                  <c:v>30.727484</c:v>
                </c:pt>
                <c:pt idx="7">
                  <c:v>30.701727999999999</c:v>
                </c:pt>
                <c:pt idx="8">
                  <c:v>35.361486999999997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A-4FC8-B937-D9A7382459F7}"/>
            </c:ext>
          </c:extLst>
        </c:ser>
        <c:ser>
          <c:idx val="7"/>
          <c:order val="7"/>
          <c:tx>
            <c:strRef>
              <c:f>Project2!$A$11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Project2!$B$11:$J$11</c:f>
              <c:numCache>
                <c:formatCode>General</c:formatCode>
                <c:ptCount val="9"/>
                <c:pt idx="0">
                  <c:v>31.25</c:v>
                </c:pt>
                <c:pt idx="1">
                  <c:v>35.232109000000001</c:v>
                </c:pt>
                <c:pt idx="2">
                  <c:v>36.266837000000002</c:v>
                </c:pt>
                <c:pt idx="3">
                  <c:v>35.029882000000001</c:v>
                </c:pt>
                <c:pt idx="4">
                  <c:v>34.327334</c:v>
                </c:pt>
                <c:pt idx="5">
                  <c:v>34.40307</c:v>
                </c:pt>
                <c:pt idx="6">
                  <c:v>33.824590000000001</c:v>
                </c:pt>
                <c:pt idx="7">
                  <c:v>33.428437000000002</c:v>
                </c:pt>
                <c:pt idx="8">
                  <c:v>38.718221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AA-4FC8-B937-D9A7382459F7}"/>
            </c:ext>
          </c:extLst>
        </c:ser>
        <c:ser>
          <c:idx val="8"/>
          <c:order val="8"/>
          <c:tx>
            <c:strRef>
              <c:f>Project2!$A$12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Project2!$B$12:$J$12</c:f>
              <c:numCache>
                <c:formatCode>General</c:formatCode>
                <c:ptCount val="9"/>
                <c:pt idx="0">
                  <c:v>36.873156999999999</c:v>
                </c:pt>
                <c:pt idx="1">
                  <c:v>35.848975000000003</c:v>
                </c:pt>
                <c:pt idx="2">
                  <c:v>37.064354999999999</c:v>
                </c:pt>
                <c:pt idx="3">
                  <c:v>37.007233999999997</c:v>
                </c:pt>
                <c:pt idx="4">
                  <c:v>36.319629999999997</c:v>
                </c:pt>
                <c:pt idx="5">
                  <c:v>36.111916000000001</c:v>
                </c:pt>
                <c:pt idx="6">
                  <c:v>36.163845000000002</c:v>
                </c:pt>
                <c:pt idx="7">
                  <c:v>35.986761999999999</c:v>
                </c:pt>
                <c:pt idx="8">
                  <c:v>41.550930000000001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AA-4FC8-B937-D9A7382459F7}"/>
            </c:ext>
          </c:extLst>
        </c:ser>
        <c:ser>
          <c:idx val="9"/>
          <c:order val="9"/>
          <c:tx>
            <c:strRef>
              <c:f>Project2!$A$13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Project2!$B$13:$J$13</c:f>
              <c:numCache>
                <c:formatCode>General</c:formatCode>
                <c:ptCount val="9"/>
                <c:pt idx="0">
                  <c:v>38.197096999999999</c:v>
                </c:pt>
                <c:pt idx="1">
                  <c:v>39.324871000000002</c:v>
                </c:pt>
                <c:pt idx="2">
                  <c:v>39.861283</c:v>
                </c:pt>
                <c:pt idx="3">
                  <c:v>40.017211000000003</c:v>
                </c:pt>
                <c:pt idx="4">
                  <c:v>39.224299999999999</c:v>
                </c:pt>
                <c:pt idx="5">
                  <c:v>39.648128</c:v>
                </c:pt>
                <c:pt idx="6">
                  <c:v>39.617888999999998</c:v>
                </c:pt>
                <c:pt idx="7">
                  <c:v>39.792672000000003</c:v>
                </c:pt>
                <c:pt idx="8">
                  <c:v>44.733780000000003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AA-4FC8-B937-D9A7382459F7}"/>
            </c:ext>
          </c:extLst>
        </c:ser>
        <c:ser>
          <c:idx val="10"/>
          <c:order val="10"/>
          <c:tx>
            <c:strRef>
              <c:f>Project2!$A$14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Project2!$B$14:$J$14</c:f>
              <c:numCache>
                <c:formatCode>General</c:formatCode>
                <c:ptCount val="9"/>
                <c:pt idx="0">
                  <c:v>41.649312999999999</c:v>
                </c:pt>
                <c:pt idx="1">
                  <c:v>45.239862000000002</c:v>
                </c:pt>
                <c:pt idx="2">
                  <c:v>44.599850000000004</c:v>
                </c:pt>
                <c:pt idx="3">
                  <c:v>42.337432999999997</c:v>
                </c:pt>
                <c:pt idx="4">
                  <c:v>41.897080000000003</c:v>
                </c:pt>
                <c:pt idx="5">
                  <c:v>41.447006999999999</c:v>
                </c:pt>
                <c:pt idx="6">
                  <c:v>41.563969</c:v>
                </c:pt>
                <c:pt idx="7">
                  <c:v>41.739038000000001</c:v>
                </c:pt>
                <c:pt idx="8">
                  <c:v>48.071896000000002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AA-4FC8-B937-D9A7382459F7}"/>
            </c:ext>
          </c:extLst>
        </c:ser>
        <c:ser>
          <c:idx val="11"/>
          <c:order val="11"/>
          <c:tx>
            <c:strRef>
              <c:f>Project2!$A$15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Project2!$B$15:$J$15</c:f>
              <c:numCache>
                <c:formatCode>General</c:formatCode>
                <c:ptCount val="9"/>
                <c:pt idx="0">
                  <c:v>38.240918000000001</c:v>
                </c:pt>
                <c:pt idx="1">
                  <c:v>46.597453999999999</c:v>
                </c:pt>
                <c:pt idx="2">
                  <c:v>44.291687000000003</c:v>
                </c:pt>
                <c:pt idx="3">
                  <c:v>43.695537999999999</c:v>
                </c:pt>
                <c:pt idx="4">
                  <c:v>44.163946000000003</c:v>
                </c:pt>
                <c:pt idx="5">
                  <c:v>43.830517999999998</c:v>
                </c:pt>
                <c:pt idx="6">
                  <c:v>44.429076000000002</c:v>
                </c:pt>
                <c:pt idx="7">
                  <c:v>44.842315999999997</c:v>
                </c:pt>
                <c:pt idx="8">
                  <c:v>51.076853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AA-4FC8-B937-D9A7382459F7}"/>
            </c:ext>
          </c:extLst>
        </c:ser>
        <c:ser>
          <c:idx val="12"/>
          <c:order val="12"/>
          <c:tx>
            <c:strRef>
              <c:f>Project2!$A$16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Project2!$B$16:$J$16</c:f>
              <c:numCache>
                <c:formatCode>General</c:formatCode>
                <c:ptCount val="9"/>
                <c:pt idx="0">
                  <c:v>48.42615</c:v>
                </c:pt>
                <c:pt idx="1">
                  <c:v>48.772874000000002</c:v>
                </c:pt>
                <c:pt idx="2">
                  <c:v>48.952658</c:v>
                </c:pt>
                <c:pt idx="3">
                  <c:v>47.590113000000002</c:v>
                </c:pt>
                <c:pt idx="4">
                  <c:v>46.308705000000003</c:v>
                </c:pt>
                <c:pt idx="5">
                  <c:v>46.027183000000001</c:v>
                </c:pt>
                <c:pt idx="6">
                  <c:v>46.551375999999998</c:v>
                </c:pt>
                <c:pt idx="7">
                  <c:v>46.426558</c:v>
                </c:pt>
                <c:pt idx="8">
                  <c:v>53.994394999999997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AA-4FC8-B937-D9A7382459F7}"/>
            </c:ext>
          </c:extLst>
        </c:ser>
        <c:ser>
          <c:idx val="13"/>
          <c:order val="13"/>
          <c:tx>
            <c:strRef>
              <c:f>Project2!$A$17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Project2!$B$17:$J$17</c:f>
              <c:numCache>
                <c:formatCode>General</c:formatCode>
                <c:ptCount val="9"/>
                <c:pt idx="0">
                  <c:v>53.304904000000001</c:v>
                </c:pt>
                <c:pt idx="1">
                  <c:v>53.353821000000003</c:v>
                </c:pt>
                <c:pt idx="2">
                  <c:v>51.580956</c:v>
                </c:pt>
                <c:pt idx="3">
                  <c:v>49.814292000000002</c:v>
                </c:pt>
                <c:pt idx="4">
                  <c:v>49.163358000000002</c:v>
                </c:pt>
                <c:pt idx="5">
                  <c:v>49.179338999999999</c:v>
                </c:pt>
                <c:pt idx="6">
                  <c:v>49.644779</c:v>
                </c:pt>
                <c:pt idx="7">
                  <c:v>49.990279999999998</c:v>
                </c:pt>
                <c:pt idx="8">
                  <c:v>56.713937999999999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AA-4FC8-B937-D9A7382459F7}"/>
            </c:ext>
          </c:extLst>
        </c:ser>
        <c:ser>
          <c:idx val="14"/>
          <c:order val="14"/>
          <c:tx>
            <c:strRef>
              <c:f>Project2!$A$18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Project2!$B$18:$J$18</c:f>
              <c:numCache>
                <c:formatCode>General</c:formatCode>
                <c:ptCount val="9"/>
                <c:pt idx="0">
                  <c:v>56.242969000000002</c:v>
                </c:pt>
                <c:pt idx="1">
                  <c:v>56.734369999999998</c:v>
                </c:pt>
                <c:pt idx="2">
                  <c:v>54.465637999999998</c:v>
                </c:pt>
                <c:pt idx="3">
                  <c:v>51.512065</c:v>
                </c:pt>
                <c:pt idx="4">
                  <c:v>51.200812999999997</c:v>
                </c:pt>
                <c:pt idx="5">
                  <c:v>51.071145999999999</c:v>
                </c:pt>
                <c:pt idx="6">
                  <c:v>50.905620999999996</c:v>
                </c:pt>
                <c:pt idx="7">
                  <c:v>50.955683999999998</c:v>
                </c:pt>
                <c:pt idx="8">
                  <c:v>57.785525999999997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AA-4FC8-B937-D9A7382459F7}"/>
            </c:ext>
          </c:extLst>
        </c:ser>
        <c:ser>
          <c:idx val="15"/>
          <c:order val="15"/>
          <c:tx>
            <c:strRef>
              <c:f>Project2!$A$19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Project2!$B$3:$J$3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Project2!$B$19:$J$19</c:f>
              <c:numCache>
                <c:formatCode>General</c:formatCode>
                <c:ptCount val="9"/>
                <c:pt idx="0">
                  <c:v>37.721615</c:v>
                </c:pt>
                <c:pt idx="1">
                  <c:v>40.136142</c:v>
                </c:pt>
                <c:pt idx="2">
                  <c:v>43.467111000000003</c:v>
                </c:pt>
                <c:pt idx="3">
                  <c:v>47.194851</c:v>
                </c:pt>
                <c:pt idx="4">
                  <c:v>51.72625</c:v>
                </c:pt>
                <c:pt idx="5">
                  <c:v>51.382199</c:v>
                </c:pt>
                <c:pt idx="6">
                  <c:v>51.006098000000001</c:v>
                </c:pt>
                <c:pt idx="7">
                  <c:v>51.968521000000003</c:v>
                </c:pt>
                <c:pt idx="8">
                  <c:v>58.722065000000001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4AA-4FC8-B937-D9A73824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0351"/>
        <c:axId val="636281375"/>
      </c:scatterChart>
      <c:valAx>
        <c:axId val="19546035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81375"/>
        <c:crosses val="autoZero"/>
        <c:crossBetween val="midCat"/>
      </c:valAx>
      <c:valAx>
        <c:axId val="6362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MegaNode/Sec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Project2!$A$38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Project2!$B$38:$J$38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2-40B2-AAD7-6BB9365F3D6F}"/>
            </c:ext>
          </c:extLst>
        </c:ser>
        <c:ser>
          <c:idx val="1"/>
          <c:order val="1"/>
          <c:tx>
            <c:strRef>
              <c:f>Project2!$A$39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Project2!$B$39:$J$39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2-40B2-AAD7-6BB9365F3D6F}"/>
            </c:ext>
          </c:extLst>
        </c:ser>
        <c:ser>
          <c:idx val="2"/>
          <c:order val="2"/>
          <c:tx>
            <c:strRef>
              <c:f>Project2!$A$40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Project2!$B$40:$J$40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2-40B2-AAD7-6BB9365F3D6F}"/>
            </c:ext>
          </c:extLst>
        </c:ser>
        <c:ser>
          <c:idx val="3"/>
          <c:order val="3"/>
          <c:tx>
            <c:strRef>
              <c:f>Project2!$A$41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Project2!$B$41:$J$41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2-40B2-AAD7-6BB9365F3D6F}"/>
            </c:ext>
          </c:extLst>
        </c:ser>
        <c:ser>
          <c:idx val="4"/>
          <c:order val="4"/>
          <c:tx>
            <c:strRef>
              <c:f>Project2!$A$42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Project2!$B$42:$J$42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2-40B2-AAD7-6BB9365F3D6F}"/>
            </c:ext>
          </c:extLst>
        </c:ser>
        <c:ser>
          <c:idx val="5"/>
          <c:order val="5"/>
          <c:tx>
            <c:strRef>
              <c:f>Project2!$A$43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Project2!$B$43:$J$43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2-40B2-AAD7-6BB9365F3D6F}"/>
            </c:ext>
          </c:extLst>
        </c:ser>
        <c:ser>
          <c:idx val="6"/>
          <c:order val="6"/>
          <c:tx>
            <c:strRef>
              <c:f>Project2!$A$44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Project2!$B$44:$J$44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42-40B2-AAD7-6BB9365F3D6F}"/>
            </c:ext>
          </c:extLst>
        </c:ser>
        <c:ser>
          <c:idx val="7"/>
          <c:order val="7"/>
          <c:tx>
            <c:strRef>
              <c:f>Project2!$A$45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Project2!$B$45:$J$45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42-40B2-AAD7-6BB9365F3D6F}"/>
            </c:ext>
          </c:extLst>
        </c:ser>
        <c:ser>
          <c:idx val="8"/>
          <c:order val="8"/>
          <c:tx>
            <c:strRef>
              <c:f>Project2!$A$46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Project2!$B$46:$J$46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42-40B2-AAD7-6BB9365F3D6F}"/>
            </c:ext>
          </c:extLst>
        </c:ser>
        <c:ser>
          <c:idx val="9"/>
          <c:order val="9"/>
          <c:tx>
            <c:strRef>
              <c:f>Project2!$A$47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Project2!$B$47:$J$47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42-40B2-AAD7-6BB9365F3D6F}"/>
            </c:ext>
          </c:extLst>
        </c:ser>
        <c:ser>
          <c:idx val="10"/>
          <c:order val="10"/>
          <c:tx>
            <c:strRef>
              <c:f>Project2!$A$48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Project2!$B$48:$J$48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42-40B2-AAD7-6BB9365F3D6F}"/>
            </c:ext>
          </c:extLst>
        </c:ser>
        <c:ser>
          <c:idx val="11"/>
          <c:order val="11"/>
          <c:tx>
            <c:strRef>
              <c:f>Project2!$A$49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Project2!$B$49:$J$49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42-40B2-AAD7-6BB9365F3D6F}"/>
            </c:ext>
          </c:extLst>
        </c:ser>
        <c:ser>
          <c:idx val="12"/>
          <c:order val="12"/>
          <c:tx>
            <c:strRef>
              <c:f>Project2!$A$50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Project2!$B$50:$J$50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42-40B2-AAD7-6BB9365F3D6F}"/>
            </c:ext>
          </c:extLst>
        </c:ser>
        <c:ser>
          <c:idx val="13"/>
          <c:order val="13"/>
          <c:tx>
            <c:strRef>
              <c:f>Project2!$A$51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Project2!$B$51:$J$51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42-40B2-AAD7-6BB9365F3D6F}"/>
            </c:ext>
          </c:extLst>
        </c:ser>
        <c:ser>
          <c:idx val="14"/>
          <c:order val="14"/>
          <c:tx>
            <c:strRef>
              <c:f>Project2!$A$52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Project2!$B$52:$J$52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42-40B2-AAD7-6BB9365F3D6F}"/>
            </c:ext>
          </c:extLst>
        </c:ser>
        <c:ser>
          <c:idx val="15"/>
          <c:order val="15"/>
          <c:tx>
            <c:strRef>
              <c:f>Project2!$A$53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Project2!$B$37:$J$37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100000</c:v>
                </c:pt>
              </c:numCache>
            </c:numRef>
          </c:xVal>
          <c:yVal>
            <c:numRef>
              <c:f>Project2!$B$53:$J$53</c:f>
              <c:numCache>
                <c:formatCode>General</c:formatCode>
                <c:ptCount val="9"/>
                <c:pt idx="0">
                  <c:v>0.43472899999999998</c:v>
                </c:pt>
                <c:pt idx="1">
                  <c:v>0.43571399999999999</c:v>
                </c:pt>
                <c:pt idx="2">
                  <c:v>0.43576100000000001</c:v>
                </c:pt>
                <c:pt idx="3">
                  <c:v>0.435778</c:v>
                </c:pt>
                <c:pt idx="4">
                  <c:v>0.43578099999999997</c:v>
                </c:pt>
                <c:pt idx="5">
                  <c:v>0.435782</c:v>
                </c:pt>
                <c:pt idx="6">
                  <c:v>0.435782</c:v>
                </c:pt>
                <c:pt idx="7">
                  <c:v>0.435782</c:v>
                </c:pt>
                <c:pt idx="8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42-40B2-AAD7-6BB9365F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85456"/>
        <c:axId val="2026287536"/>
      </c:scatterChart>
      <c:valAx>
        <c:axId val="202628545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87536"/>
        <c:crosses val="autoZero"/>
        <c:crossBetween val="midCat"/>
      </c:valAx>
      <c:valAx>
        <c:axId val="2026287536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404811</xdr:colOff>
      <xdr:row>2</xdr:row>
      <xdr:rowOff>161226</xdr:rowOff>
    </xdr:from>
    <xdr:to>
      <xdr:col>27</xdr:col>
      <xdr:colOff>496888</xdr:colOff>
      <xdr:row>26</xdr:row>
      <xdr:rowOff>38989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129AD-6F4A-4326-BA73-351F9892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422274</xdr:colOff>
      <xdr:row>26</xdr:row>
      <xdr:rowOff>142874</xdr:rowOff>
    </xdr:from>
    <xdr:to>
      <xdr:col>27</xdr:col>
      <xdr:colOff>533400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71E90-71CE-4B53-83A4-37F721D5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54</xdr:row>
      <xdr:rowOff>88900</xdr:rowOff>
    </xdr:from>
    <xdr:to>
      <xdr:col>27</xdr:col>
      <xdr:colOff>552450</xdr:colOff>
      <xdr:row>83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7A1C0-301E-425D-936D-573A1EB9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31" zoomScaleNormal="100" workbookViewId="0">
      <selection activeCell="K71" sqref="K71"/>
    </sheetView>
  </sheetViews>
  <sheetFormatPr defaultRowHeight="14.5" x14ac:dyDescent="0.35"/>
  <sheetData>
    <row r="1" spans="1:10" x14ac:dyDescent="0.35">
      <c r="B1" t="s">
        <v>0</v>
      </c>
    </row>
    <row r="2" spans="1:10" x14ac:dyDescent="0.35">
      <c r="A2" t="s">
        <v>1</v>
      </c>
    </row>
    <row r="3" spans="1:10" x14ac:dyDescent="0.35">
      <c r="B3">
        <v>100</v>
      </c>
      <c r="C3">
        <v>500</v>
      </c>
      <c r="D3">
        <v>1000</v>
      </c>
      <c r="E3">
        <v>2500</v>
      </c>
      <c r="F3">
        <v>5000</v>
      </c>
      <c r="G3">
        <v>7500</v>
      </c>
      <c r="H3">
        <v>10000</v>
      </c>
      <c r="I3">
        <v>25000</v>
      </c>
      <c r="J3">
        <v>100000</v>
      </c>
    </row>
    <row r="4" spans="1:10" x14ac:dyDescent="0.35">
      <c r="A4">
        <v>1</v>
      </c>
      <c r="B4">
        <v>5.438034</v>
      </c>
      <c r="C4">
        <v>5.394279</v>
      </c>
      <c r="D4">
        <v>5.4032439999999999</v>
      </c>
      <c r="E4">
        <v>5.371156</v>
      </c>
      <c r="F4">
        <v>5.3054360000000003</v>
      </c>
      <c r="G4">
        <v>5.3063529999999997</v>
      </c>
      <c r="H4">
        <v>5.3476439999999998</v>
      </c>
      <c r="I4">
        <v>5.3330659999999996</v>
      </c>
      <c r="J4">
        <v>5.6981770000000003</v>
      </c>
    </row>
    <row r="5" spans="1:10" x14ac:dyDescent="0.35">
      <c r="A5">
        <v>2</v>
      </c>
      <c r="B5">
        <v>10.731916999999999</v>
      </c>
      <c r="C5">
        <v>10.689105</v>
      </c>
      <c r="D5">
        <v>10.724309</v>
      </c>
      <c r="E5">
        <v>10.562916</v>
      </c>
      <c r="F5">
        <v>10.549623</v>
      </c>
      <c r="G5">
        <v>10.452747</v>
      </c>
      <c r="H5">
        <v>10.568792</v>
      </c>
      <c r="I5">
        <v>10.563193999999999</v>
      </c>
      <c r="J5">
        <v>11.310311</v>
      </c>
    </row>
    <row r="6" spans="1:10" x14ac:dyDescent="0.35">
      <c r="A6">
        <v>3</v>
      </c>
      <c r="B6">
        <v>14.97006</v>
      </c>
      <c r="C6">
        <v>14.979747</v>
      </c>
      <c r="D6">
        <v>15.012693000000001</v>
      </c>
      <c r="E6">
        <v>14.880393</v>
      </c>
      <c r="F6">
        <v>14.752008</v>
      </c>
      <c r="G6">
        <v>14.659929999999999</v>
      </c>
      <c r="H6">
        <v>14.604994</v>
      </c>
      <c r="I6">
        <v>14.600443</v>
      </c>
      <c r="J6">
        <v>16.750174000000001</v>
      </c>
    </row>
    <row r="7" spans="1:10" x14ac:dyDescent="0.35">
      <c r="A7">
        <v>4</v>
      </c>
      <c r="B7">
        <v>20.437360000000002</v>
      </c>
      <c r="C7">
        <v>20.431681000000001</v>
      </c>
      <c r="D7">
        <v>20.500373</v>
      </c>
      <c r="E7">
        <v>19.994990000000001</v>
      </c>
      <c r="F7">
        <v>19.676100000000002</v>
      </c>
      <c r="G7">
        <v>19.827832000000001</v>
      </c>
      <c r="H7">
        <v>19.631610999999999</v>
      </c>
      <c r="I7">
        <v>19.603494999999999</v>
      </c>
      <c r="J7">
        <v>21.708124000000002</v>
      </c>
    </row>
    <row r="8" spans="1:10" x14ac:dyDescent="0.35">
      <c r="A8">
        <v>5</v>
      </c>
      <c r="B8">
        <v>24.576063000000001</v>
      </c>
      <c r="C8">
        <v>24.256537000000002</v>
      </c>
      <c r="D8">
        <v>23.911660999999999</v>
      </c>
      <c r="E8">
        <v>23.912186999999999</v>
      </c>
      <c r="F8">
        <v>23.409202000000001</v>
      </c>
      <c r="G8">
        <v>23.009706000000001</v>
      </c>
      <c r="H8">
        <v>23.136492000000001</v>
      </c>
      <c r="I8">
        <v>23.070173</v>
      </c>
      <c r="J8">
        <v>26.573604</v>
      </c>
    </row>
    <row r="9" spans="1:10" x14ac:dyDescent="0.35">
      <c r="A9">
        <v>6</v>
      </c>
      <c r="B9">
        <v>30.048076999999999</v>
      </c>
      <c r="C9">
        <v>29.827952</v>
      </c>
      <c r="D9">
        <v>29.099459</v>
      </c>
      <c r="E9">
        <v>28.074406</v>
      </c>
      <c r="F9">
        <v>27.997344999999999</v>
      </c>
      <c r="G9">
        <v>27.572958</v>
      </c>
      <c r="H9">
        <v>27.433629</v>
      </c>
      <c r="I9">
        <v>27.410889000000001</v>
      </c>
      <c r="J9">
        <v>31.383734</v>
      </c>
    </row>
    <row r="10" spans="1:10" x14ac:dyDescent="0.35">
      <c r="A10">
        <v>7</v>
      </c>
      <c r="B10">
        <v>34.153005999999998</v>
      </c>
      <c r="C10">
        <v>29.037016000000001</v>
      </c>
      <c r="D10">
        <v>32.062175000000003</v>
      </c>
      <c r="E10">
        <v>31.322102999999998</v>
      </c>
      <c r="F10">
        <v>30.348420999999998</v>
      </c>
      <c r="G10">
        <v>30.567933</v>
      </c>
      <c r="H10">
        <v>30.727484</v>
      </c>
      <c r="I10">
        <v>30.701727999999999</v>
      </c>
      <c r="J10">
        <v>35.361486999999997</v>
      </c>
    </row>
    <row r="11" spans="1:10" x14ac:dyDescent="0.35">
      <c r="A11">
        <v>8</v>
      </c>
      <c r="B11">
        <v>31.25</v>
      </c>
      <c r="C11">
        <v>35.232109000000001</v>
      </c>
      <c r="D11">
        <v>36.266837000000002</v>
      </c>
      <c r="E11">
        <v>35.029882000000001</v>
      </c>
      <c r="F11">
        <v>34.327334</v>
      </c>
      <c r="G11">
        <v>34.40307</v>
      </c>
      <c r="H11">
        <v>33.824590000000001</v>
      </c>
      <c r="I11">
        <v>33.428437000000002</v>
      </c>
      <c r="J11">
        <v>38.718221</v>
      </c>
    </row>
    <row r="12" spans="1:10" x14ac:dyDescent="0.35">
      <c r="A12">
        <v>9</v>
      </c>
      <c r="B12">
        <v>36.873156999999999</v>
      </c>
      <c r="C12">
        <v>35.848975000000003</v>
      </c>
      <c r="D12">
        <v>37.064354999999999</v>
      </c>
      <c r="E12">
        <v>37.007233999999997</v>
      </c>
      <c r="F12">
        <v>36.319629999999997</v>
      </c>
      <c r="G12">
        <v>36.111916000000001</v>
      </c>
      <c r="H12">
        <v>36.163845000000002</v>
      </c>
      <c r="I12">
        <v>35.986761999999999</v>
      </c>
      <c r="J12">
        <v>41.550930000000001</v>
      </c>
    </row>
    <row r="13" spans="1:10" x14ac:dyDescent="0.35">
      <c r="A13">
        <v>10</v>
      </c>
      <c r="B13">
        <v>38.197096999999999</v>
      </c>
      <c r="C13">
        <v>39.324871000000002</v>
      </c>
      <c r="D13">
        <v>39.861283</v>
      </c>
      <c r="E13">
        <v>40.017211000000003</v>
      </c>
      <c r="F13">
        <v>39.224299999999999</v>
      </c>
      <c r="G13">
        <v>39.648128</v>
      </c>
      <c r="H13">
        <v>39.617888999999998</v>
      </c>
      <c r="I13">
        <v>39.792672000000003</v>
      </c>
      <c r="J13">
        <v>44.733780000000003</v>
      </c>
    </row>
    <row r="14" spans="1:10" x14ac:dyDescent="0.35">
      <c r="A14">
        <v>11</v>
      </c>
      <c r="B14">
        <v>41.649312999999999</v>
      </c>
      <c r="C14">
        <v>45.239862000000002</v>
      </c>
      <c r="D14">
        <v>44.599850000000004</v>
      </c>
      <c r="E14">
        <v>42.337432999999997</v>
      </c>
      <c r="F14">
        <v>41.897080000000003</v>
      </c>
      <c r="G14">
        <v>41.447006999999999</v>
      </c>
      <c r="H14">
        <v>41.563969</v>
      </c>
      <c r="I14">
        <v>41.739038000000001</v>
      </c>
      <c r="J14">
        <v>48.071896000000002</v>
      </c>
    </row>
    <row r="15" spans="1:10" x14ac:dyDescent="0.35">
      <c r="A15">
        <v>12</v>
      </c>
      <c r="B15">
        <v>38.240918000000001</v>
      </c>
      <c r="C15">
        <v>46.597453999999999</v>
      </c>
      <c r="D15">
        <v>44.291687000000003</v>
      </c>
      <c r="E15">
        <v>43.695537999999999</v>
      </c>
      <c r="F15">
        <v>44.163946000000003</v>
      </c>
      <c r="G15">
        <v>43.830517999999998</v>
      </c>
      <c r="H15">
        <v>44.429076000000002</v>
      </c>
      <c r="I15">
        <v>44.842315999999997</v>
      </c>
      <c r="J15">
        <v>51.076853</v>
      </c>
    </row>
    <row r="16" spans="1:10" x14ac:dyDescent="0.35">
      <c r="A16">
        <v>13</v>
      </c>
      <c r="B16">
        <v>48.42615</v>
      </c>
      <c r="C16">
        <v>48.772874000000002</v>
      </c>
      <c r="D16">
        <v>48.952658</v>
      </c>
      <c r="E16">
        <v>47.590113000000002</v>
      </c>
      <c r="F16">
        <v>46.308705000000003</v>
      </c>
      <c r="G16">
        <v>46.027183000000001</v>
      </c>
      <c r="H16">
        <v>46.551375999999998</v>
      </c>
      <c r="I16">
        <v>46.426558</v>
      </c>
      <c r="J16">
        <v>53.994394999999997</v>
      </c>
    </row>
    <row r="17" spans="1:10" x14ac:dyDescent="0.35">
      <c r="A17">
        <v>14</v>
      </c>
      <c r="B17">
        <v>53.304904000000001</v>
      </c>
      <c r="C17">
        <v>53.353821000000003</v>
      </c>
      <c r="D17">
        <v>51.580956</v>
      </c>
      <c r="E17">
        <v>49.814292000000002</v>
      </c>
      <c r="F17">
        <v>49.163358000000002</v>
      </c>
      <c r="G17">
        <v>49.179338999999999</v>
      </c>
      <c r="H17">
        <v>49.644779</v>
      </c>
      <c r="I17">
        <v>49.990279999999998</v>
      </c>
      <c r="J17">
        <v>56.713937999999999</v>
      </c>
    </row>
    <row r="18" spans="1:10" x14ac:dyDescent="0.35">
      <c r="A18">
        <v>15</v>
      </c>
      <c r="B18">
        <v>56.242969000000002</v>
      </c>
      <c r="C18">
        <v>56.734369999999998</v>
      </c>
      <c r="D18">
        <v>54.465637999999998</v>
      </c>
      <c r="E18">
        <v>51.512065</v>
      </c>
      <c r="F18">
        <v>51.200812999999997</v>
      </c>
      <c r="G18">
        <v>51.071145999999999</v>
      </c>
      <c r="H18">
        <v>50.905620999999996</v>
      </c>
      <c r="I18">
        <v>50.955683999999998</v>
      </c>
      <c r="J18">
        <v>57.785525999999997</v>
      </c>
    </row>
    <row r="19" spans="1:10" x14ac:dyDescent="0.35">
      <c r="A19">
        <v>16</v>
      </c>
      <c r="B19">
        <v>37.721615</v>
      </c>
      <c r="C19">
        <v>40.136142</v>
      </c>
      <c r="D19">
        <v>43.467111000000003</v>
      </c>
      <c r="E19">
        <v>47.194851</v>
      </c>
      <c r="F19">
        <v>51.72625</v>
      </c>
      <c r="G19">
        <v>51.382199</v>
      </c>
      <c r="H19">
        <v>51.006098000000001</v>
      </c>
      <c r="I19">
        <v>51.968521000000003</v>
      </c>
      <c r="J19">
        <v>58.722065000000001</v>
      </c>
    </row>
    <row r="25" spans="1:10" x14ac:dyDescent="0.35">
      <c r="A25">
        <v>100</v>
      </c>
    </row>
    <row r="26" spans="1:10" x14ac:dyDescent="0.35">
      <c r="A26">
        <v>500</v>
      </c>
    </row>
    <row r="27" spans="1:10" x14ac:dyDescent="0.35">
      <c r="A27">
        <v>1000</v>
      </c>
    </row>
    <row r="28" spans="1:10" x14ac:dyDescent="0.35">
      <c r="A28">
        <v>2500</v>
      </c>
    </row>
    <row r="29" spans="1:10" x14ac:dyDescent="0.35">
      <c r="A29">
        <v>5000</v>
      </c>
    </row>
    <row r="30" spans="1:10" x14ac:dyDescent="0.35">
      <c r="A30">
        <v>7500</v>
      </c>
    </row>
    <row r="31" spans="1:10" x14ac:dyDescent="0.35">
      <c r="A31">
        <v>10000</v>
      </c>
    </row>
    <row r="32" spans="1:10" x14ac:dyDescent="0.35">
      <c r="A32">
        <v>25000</v>
      </c>
    </row>
    <row r="33" spans="1:10" x14ac:dyDescent="0.35">
      <c r="A33">
        <v>100000</v>
      </c>
    </row>
    <row r="37" spans="1:10" x14ac:dyDescent="0.35">
      <c r="B37">
        <v>100</v>
      </c>
      <c r="C37">
        <v>500</v>
      </c>
      <c r="D37">
        <v>1000</v>
      </c>
      <c r="E37">
        <v>2500</v>
      </c>
      <c r="F37">
        <v>5000</v>
      </c>
      <c r="G37">
        <v>7500</v>
      </c>
      <c r="H37">
        <v>10000</v>
      </c>
      <c r="I37">
        <v>25000</v>
      </c>
      <c r="J37">
        <v>100000</v>
      </c>
    </row>
    <row r="38" spans="1:10" x14ac:dyDescent="0.35">
      <c r="A38">
        <v>1</v>
      </c>
      <c r="B38">
        <v>0.43472899999999998</v>
      </c>
      <c r="C38">
        <v>0.43571399999999999</v>
      </c>
      <c r="D38">
        <v>0.43576100000000001</v>
      </c>
      <c r="E38">
        <v>0.435778</v>
      </c>
      <c r="F38">
        <v>0.43578099999999997</v>
      </c>
      <c r="G38">
        <v>0.435782</v>
      </c>
      <c r="H38">
        <v>0.435782</v>
      </c>
      <c r="I38">
        <v>0.435782</v>
      </c>
      <c r="J38">
        <v>1.0039999999999999E-3</v>
      </c>
    </row>
    <row r="39" spans="1:10" x14ac:dyDescent="0.35">
      <c r="A39">
        <v>2</v>
      </c>
      <c r="B39">
        <v>0.43472899999999998</v>
      </c>
      <c r="C39">
        <v>0.43571399999999999</v>
      </c>
      <c r="D39">
        <v>0.43576100000000001</v>
      </c>
      <c r="E39">
        <v>0.435778</v>
      </c>
      <c r="F39">
        <v>0.43578099999999997</v>
      </c>
      <c r="G39">
        <v>0.435782</v>
      </c>
      <c r="H39">
        <v>0.435782</v>
      </c>
      <c r="I39">
        <v>0.435782</v>
      </c>
      <c r="J39">
        <v>1.0039999999999999E-3</v>
      </c>
    </row>
    <row r="40" spans="1:10" x14ac:dyDescent="0.35">
      <c r="A40">
        <v>3</v>
      </c>
      <c r="B40">
        <v>0.43472899999999998</v>
      </c>
      <c r="C40">
        <v>0.43571399999999999</v>
      </c>
      <c r="D40">
        <v>0.43576100000000001</v>
      </c>
      <c r="E40">
        <v>0.435778</v>
      </c>
      <c r="F40">
        <v>0.43578099999999997</v>
      </c>
      <c r="G40">
        <v>0.435782</v>
      </c>
      <c r="H40">
        <v>0.435782</v>
      </c>
      <c r="I40">
        <v>0.435782</v>
      </c>
      <c r="J40">
        <v>1.0039999999999999E-3</v>
      </c>
    </row>
    <row r="41" spans="1:10" x14ac:dyDescent="0.35">
      <c r="A41">
        <v>4</v>
      </c>
      <c r="B41">
        <v>0.43472899999999998</v>
      </c>
      <c r="C41">
        <v>0.43571399999999999</v>
      </c>
      <c r="D41">
        <v>0.43576100000000001</v>
      </c>
      <c r="E41">
        <v>0.435778</v>
      </c>
      <c r="F41">
        <v>0.43578099999999997</v>
      </c>
      <c r="G41">
        <v>0.435782</v>
      </c>
      <c r="H41">
        <v>0.435782</v>
      </c>
      <c r="I41">
        <v>0.435782</v>
      </c>
      <c r="J41">
        <v>1.0039999999999999E-3</v>
      </c>
    </row>
    <row r="42" spans="1:10" x14ac:dyDescent="0.35">
      <c r="A42">
        <v>5</v>
      </c>
      <c r="B42">
        <v>0.43472899999999998</v>
      </c>
      <c r="C42">
        <v>0.43571399999999999</v>
      </c>
      <c r="D42">
        <v>0.43576100000000001</v>
      </c>
      <c r="E42">
        <v>0.435778</v>
      </c>
      <c r="F42">
        <v>0.43578099999999997</v>
      </c>
      <c r="G42">
        <v>0.435782</v>
      </c>
      <c r="H42">
        <v>0.435782</v>
      </c>
      <c r="I42">
        <v>0.435782</v>
      </c>
      <c r="J42">
        <v>1.0039999999999999E-3</v>
      </c>
    </row>
    <row r="43" spans="1:10" x14ac:dyDescent="0.35">
      <c r="A43">
        <v>6</v>
      </c>
      <c r="B43">
        <v>0.43472899999999998</v>
      </c>
      <c r="C43">
        <v>0.43571399999999999</v>
      </c>
      <c r="D43">
        <v>0.43576100000000001</v>
      </c>
      <c r="E43">
        <v>0.435778</v>
      </c>
      <c r="F43">
        <v>0.43578099999999997</v>
      </c>
      <c r="G43">
        <v>0.435782</v>
      </c>
      <c r="H43">
        <v>0.435782</v>
      </c>
      <c r="I43">
        <v>0.435782</v>
      </c>
      <c r="J43">
        <v>1.0039999999999999E-3</v>
      </c>
    </row>
    <row r="44" spans="1:10" x14ac:dyDescent="0.35">
      <c r="A44">
        <v>7</v>
      </c>
      <c r="B44">
        <v>0.43472899999999998</v>
      </c>
      <c r="C44">
        <v>0.43571399999999999</v>
      </c>
      <c r="D44">
        <v>0.43576100000000001</v>
      </c>
      <c r="E44">
        <v>0.435778</v>
      </c>
      <c r="F44">
        <v>0.43578099999999997</v>
      </c>
      <c r="G44">
        <v>0.435782</v>
      </c>
      <c r="H44">
        <v>0.435782</v>
      </c>
      <c r="I44">
        <v>0.435782</v>
      </c>
      <c r="J44">
        <v>1.0039999999999999E-3</v>
      </c>
    </row>
    <row r="45" spans="1:10" x14ac:dyDescent="0.35">
      <c r="A45">
        <v>8</v>
      </c>
      <c r="B45">
        <v>0.43472899999999998</v>
      </c>
      <c r="C45">
        <v>0.43571399999999999</v>
      </c>
      <c r="D45">
        <v>0.43576100000000001</v>
      </c>
      <c r="E45">
        <v>0.435778</v>
      </c>
      <c r="F45">
        <v>0.43578099999999997</v>
      </c>
      <c r="G45">
        <v>0.435782</v>
      </c>
      <c r="H45">
        <v>0.435782</v>
      </c>
      <c r="I45">
        <v>0.435782</v>
      </c>
      <c r="J45">
        <v>1.0039999999999999E-3</v>
      </c>
    </row>
    <row r="46" spans="1:10" x14ac:dyDescent="0.35">
      <c r="A46">
        <v>9</v>
      </c>
      <c r="B46">
        <v>0.43472899999999998</v>
      </c>
      <c r="C46">
        <v>0.43571399999999999</v>
      </c>
      <c r="D46">
        <v>0.43576100000000001</v>
      </c>
      <c r="E46">
        <v>0.435778</v>
      </c>
      <c r="F46">
        <v>0.43578099999999997</v>
      </c>
      <c r="G46">
        <v>0.435782</v>
      </c>
      <c r="H46">
        <v>0.435782</v>
      </c>
      <c r="I46">
        <v>0.435782</v>
      </c>
      <c r="J46">
        <v>1.0039999999999999E-3</v>
      </c>
    </row>
    <row r="47" spans="1:10" x14ac:dyDescent="0.35">
      <c r="A47">
        <v>10</v>
      </c>
      <c r="B47">
        <v>0.43472899999999998</v>
      </c>
      <c r="C47">
        <v>0.43571399999999999</v>
      </c>
      <c r="D47">
        <v>0.43576100000000001</v>
      </c>
      <c r="E47">
        <v>0.435778</v>
      </c>
      <c r="F47">
        <v>0.43578099999999997</v>
      </c>
      <c r="G47">
        <v>0.435782</v>
      </c>
      <c r="H47">
        <v>0.435782</v>
      </c>
      <c r="I47">
        <v>0.435782</v>
      </c>
      <c r="J47">
        <v>1.0039999999999999E-3</v>
      </c>
    </row>
    <row r="48" spans="1:10" x14ac:dyDescent="0.35">
      <c r="A48">
        <v>11</v>
      </c>
      <c r="B48">
        <v>0.43472899999999998</v>
      </c>
      <c r="C48">
        <v>0.43571399999999999</v>
      </c>
      <c r="D48">
        <v>0.43576100000000001</v>
      </c>
      <c r="E48">
        <v>0.435778</v>
      </c>
      <c r="F48">
        <v>0.43578099999999997</v>
      </c>
      <c r="G48">
        <v>0.435782</v>
      </c>
      <c r="H48">
        <v>0.435782</v>
      </c>
      <c r="I48">
        <v>0.435782</v>
      </c>
      <c r="J48">
        <v>1.0039999999999999E-3</v>
      </c>
    </row>
    <row r="49" spans="1:10" x14ac:dyDescent="0.35">
      <c r="A49">
        <v>12</v>
      </c>
      <c r="B49">
        <v>0.43472899999999998</v>
      </c>
      <c r="C49">
        <v>0.43571399999999999</v>
      </c>
      <c r="D49">
        <v>0.43576100000000001</v>
      </c>
      <c r="E49">
        <v>0.435778</v>
      </c>
      <c r="F49">
        <v>0.43578099999999997</v>
      </c>
      <c r="G49">
        <v>0.435782</v>
      </c>
      <c r="H49">
        <v>0.435782</v>
      </c>
      <c r="I49">
        <v>0.435782</v>
      </c>
      <c r="J49">
        <v>1.0039999999999999E-3</v>
      </c>
    </row>
    <row r="50" spans="1:10" x14ac:dyDescent="0.35">
      <c r="A50">
        <v>13</v>
      </c>
      <c r="B50">
        <v>0.43472899999999998</v>
      </c>
      <c r="C50">
        <v>0.43571399999999999</v>
      </c>
      <c r="D50">
        <v>0.43576100000000001</v>
      </c>
      <c r="E50">
        <v>0.435778</v>
      </c>
      <c r="F50">
        <v>0.43578099999999997</v>
      </c>
      <c r="G50">
        <v>0.435782</v>
      </c>
      <c r="H50">
        <v>0.435782</v>
      </c>
      <c r="I50">
        <v>0.435782</v>
      </c>
      <c r="J50">
        <v>1.0039999999999999E-3</v>
      </c>
    </row>
    <row r="51" spans="1:10" x14ac:dyDescent="0.35">
      <c r="A51">
        <v>14</v>
      </c>
      <c r="B51">
        <v>0.43472899999999998</v>
      </c>
      <c r="C51">
        <v>0.43571399999999999</v>
      </c>
      <c r="D51">
        <v>0.43576100000000001</v>
      </c>
      <c r="E51">
        <v>0.435778</v>
      </c>
      <c r="F51">
        <v>0.43578099999999997</v>
      </c>
      <c r="G51">
        <v>0.435782</v>
      </c>
      <c r="H51">
        <v>0.435782</v>
      </c>
      <c r="I51">
        <v>0.435782</v>
      </c>
      <c r="J51">
        <v>1.0039999999999999E-3</v>
      </c>
    </row>
    <row r="52" spans="1:10" x14ac:dyDescent="0.35">
      <c r="A52">
        <v>15</v>
      </c>
      <c r="B52">
        <v>0.43472899999999998</v>
      </c>
      <c r="C52">
        <v>0.43571399999999999</v>
      </c>
      <c r="D52">
        <v>0.43576100000000001</v>
      </c>
      <c r="E52">
        <v>0.435778</v>
      </c>
      <c r="F52">
        <v>0.43578099999999997</v>
      </c>
      <c r="G52">
        <v>0.435782</v>
      </c>
      <c r="H52">
        <v>0.435782</v>
      </c>
      <c r="I52">
        <v>0.435782</v>
      </c>
      <c r="J52">
        <v>1.0039999999999999E-3</v>
      </c>
    </row>
    <row r="53" spans="1:10" x14ac:dyDescent="0.35">
      <c r="A53">
        <v>16</v>
      </c>
      <c r="B53">
        <v>0.43472899999999998</v>
      </c>
      <c r="C53">
        <v>0.43571399999999999</v>
      </c>
      <c r="D53">
        <v>0.43576100000000001</v>
      </c>
      <c r="E53">
        <v>0.435778</v>
      </c>
      <c r="F53">
        <v>0.43578099999999997</v>
      </c>
      <c r="G53">
        <v>0.435782</v>
      </c>
      <c r="H53">
        <v>0.435782</v>
      </c>
      <c r="I53">
        <v>0.435782</v>
      </c>
      <c r="J53">
        <v>1.0039999999999999E-3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Huang</cp:lastModifiedBy>
  <dcterms:created xsi:type="dcterms:W3CDTF">2021-04-26T01:10:35Z</dcterms:created>
  <dcterms:modified xsi:type="dcterms:W3CDTF">2021-04-27T00:41:27Z</dcterms:modified>
</cp:coreProperties>
</file>