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/>
  </bookViews>
  <sheets>
    <sheet name="eProject Status Report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Courier New"/>
          </rPr>
          <t>+snowyenle@gmail.com +bestjayce2004@gmail.com +kaynolliver1001@gmail.com Report completed
_Assigned to you_
	-Amazing Project</t>
        </r>
      </text>
    </comment>
  </commentList>
</comments>
</file>

<file path=xl/sharedStrings.xml><?xml version="1.0" encoding="utf-8"?>
<sst xmlns="http://schemas.openxmlformats.org/spreadsheetml/2006/main" count="45" uniqueCount="32">
  <si>
    <t>e P r o j e c t s    S t a t u s    R e p o r t</t>
  </si>
  <si>
    <t>Student Details</t>
  </si>
  <si>
    <t>Name</t>
  </si>
  <si>
    <t>Enrollment No.</t>
  </si>
  <si>
    <t>Curriculum</t>
  </si>
  <si>
    <t>CPISM</t>
  </si>
  <si>
    <t>Semester</t>
  </si>
  <si>
    <t>1</t>
  </si>
  <si>
    <t>Centre Name</t>
  </si>
  <si>
    <t>ACE-HUE-1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</si>
  <si>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</si>
  <si>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</si>
  <si>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</si>
  <si>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</si>
  <si>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</si>
  <si>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</si>
  <si>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</si>
  <si>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</si>
  <si>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</si>
  <si>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</si>
  <si>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</si>
  <si>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</si>
  <si>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2nd Status</t>
  </si>
  <si>
    <t>Final Status</t>
  </si>
  <si>
    <t xml:space="preserve">Students comment </t>
  </si>
  <si>
    <t>How our (eprojects team) suggestion helped you</t>
  </si>
  <si>
    <t>Feedback / Remarks</t>
  </si>
  <si>
    <t>Document, status</t>
  </si>
  <si>
    <t>Nguyen Sanh Trung , Do Thanh Tan , Le Hoang Nguyen Ngoc</t>
  </si>
  <si>
    <t>Merciado Amusement park</t>
  </si>
  <si>
    <t>Student1223525, Student1223524, Student1223522</t>
  </si>
  <si>
    <t>Document, status, sourcecode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</si>
</sst>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0" x14ac:knownFonts="1">
    <font>
      <sz val="10"/>
      <color rgb="FF000000"/>
      <name val="Courier New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i/>
      <sz val="10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49" fontId="6" fillId="2" borderId="15" xfId="0" applyNumberFormat="1" applyFont="1" applyFill="1" applyBorder="1" applyAlignment="1">
      <alignment horizontal="center"/>
    </xf>
    <xf numFmtId="0" fontId="5" fillId="0" borderId="18" xfId="0" applyFont="1" applyBorder="1" applyAlignment="1">
      <alignment vertical="center"/>
    </xf>
    <xf numFmtId="49" fontId="6" fillId="2" borderId="1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0" fontId="8" fillId="0" borderId="13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1" fillId="2" borderId="14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right"/>
    </xf>
    <xf numFmtId="0" fontId="1" fillId="2" borderId="2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2" borderId="2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6"/>
  <sheetViews>
    <sheetView tabSelected="1" topLeftCell="A4" zoomScaleNormal="100" workbookViewId="0">
      <selection activeCell="D14" sqref="D14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54.75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44" t="s">
        <v>0</v>
      </c>
      <c r="C2" s="45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47"/>
      <c r="C3" s="43"/>
      <c r="D3" s="4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9"/>
      <c r="C4" s="50"/>
      <c r="D4" s="5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52" t="s">
        <v>1</v>
      </c>
      <c r="C5" s="4" t="s">
        <v>2</v>
      </c>
      <c r="D5" s="5" t="s">
        <v>28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53"/>
      <c r="C6" s="6" t="s">
        <v>3</v>
      </c>
      <c r="D6" s="7" t="s">
        <v>30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53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53"/>
      <c r="C8" s="8" t="s">
        <v>6</v>
      </c>
      <c r="D8" s="10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54"/>
      <c r="C9" s="11" t="s">
        <v>8</v>
      </c>
      <c r="D9" s="12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3"/>
      <c r="C10" s="14"/>
      <c r="D10" s="1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52" t="s">
        <v>10</v>
      </c>
      <c r="C11" s="16" t="s">
        <v>11</v>
      </c>
      <c r="D11" s="17" t="s">
        <v>29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53"/>
      <c r="C12" s="6" t="s">
        <v>12</v>
      </c>
      <c r="D12" s="18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53"/>
      <c r="C13" s="19" t="s">
        <v>13</v>
      </c>
      <c r="D13" s="20">
        <v>43802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54"/>
      <c r="C14" s="21" t="s">
        <v>14</v>
      </c>
      <c r="D14" s="20">
        <v>43833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2"/>
      <c r="C15" s="1"/>
      <c r="D15" s="23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55" t="s">
        <v>15</v>
      </c>
      <c r="C16" s="24" t="s">
        <v>16</v>
      </c>
      <c r="D16" s="2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53"/>
      <c r="C17" s="26" t="s">
        <v>17</v>
      </c>
      <c r="D17" s="20">
        <v>43811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53"/>
      <c r="C18" s="26" t="s">
        <v>18</v>
      </c>
      <c r="D18" s="2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53"/>
      <c r="C19" s="26" t="s">
        <v>20</v>
      </c>
      <c r="D19" s="27" t="s">
        <v>19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53"/>
      <c r="C20" s="26" t="s">
        <v>21</v>
      </c>
      <c r="D20" s="27" t="s">
        <v>27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53"/>
      <c r="C21" s="28" t="s">
        <v>22</v>
      </c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53"/>
      <c r="C22" s="29" t="s">
        <v>17</v>
      </c>
      <c r="D22" s="20">
        <v>43821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53"/>
      <c r="C23" s="30" t="s">
        <v>18</v>
      </c>
      <c r="D23" s="41" t="s">
        <v>19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53"/>
      <c r="C24" s="30" t="s">
        <v>20</v>
      </c>
      <c r="D24" s="41" t="s">
        <v>19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53"/>
      <c r="C25" s="30" t="s">
        <v>21</v>
      </c>
      <c r="D25" s="32" t="s">
        <v>27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53"/>
      <c r="C26" s="31" t="s">
        <v>23</v>
      </c>
      <c r="D26" s="3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53"/>
      <c r="C27" s="26" t="s">
        <v>17</v>
      </c>
      <c r="D27" s="20">
        <v>43830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53"/>
      <c r="C28" s="26" t="s">
        <v>18</v>
      </c>
      <c r="D28" s="27" t="s">
        <v>19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53"/>
      <c r="C29" s="26" t="s">
        <v>20</v>
      </c>
      <c r="D29" s="27" t="s">
        <v>19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53"/>
      <c r="C30" s="33" t="s">
        <v>21</v>
      </c>
      <c r="D30" s="34" t="s">
        <v>31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53"/>
      <c r="C31" s="1"/>
      <c r="D31" s="2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54"/>
      <c r="C32" s="35" t="s">
        <v>25</v>
      </c>
      <c r="D32" s="2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22"/>
      <c r="C33" s="36" t="s">
        <v>26</v>
      </c>
      <c r="D33" s="3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7.75" customHeight="1" x14ac:dyDescent="0.25">
      <c r="A34" s="3"/>
      <c r="B34" s="52" t="s">
        <v>24</v>
      </c>
      <c r="C34" s="1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65.25" customHeight="1" x14ac:dyDescent="0.25">
      <c r="A35" s="1"/>
      <c r="B35" s="54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38"/>
      <c r="D40" s="3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38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4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4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4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4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4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38"/>
      <c r="D52" s="39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38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38"/>
      <c r="D57" s="3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38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3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5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5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5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5">
      <c r="A1004" s="1"/>
      <c r="B1004" s="1"/>
      <c r="C1004" s="1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5">
      <c r="A1005" s="1"/>
      <c r="B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5">
      <c r="A1006" s="1"/>
      <c r="B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7">
    <mergeCell ref="D46:D47"/>
    <mergeCell ref="D48:D49"/>
    <mergeCell ref="B2:D4"/>
    <mergeCell ref="B5:B9"/>
    <mergeCell ref="B11:B14"/>
    <mergeCell ref="B16:B32"/>
    <mergeCell ref="B34:B35"/>
  </mergeCells>
  <dataValidations count="2"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 D29">
      <formula1>"Yes,No"</formula1>
    </dataValidation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8">
      <formula1>"Yes,No"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Tommy_Phan</cp:lastModifiedBy>
  <dcterms:created xsi:type="dcterms:W3CDTF">2019-12-12T17:05:27Z</dcterms:created>
  <dcterms:modified xsi:type="dcterms:W3CDTF">2019-12-31T11:44:38Z</dcterms:modified>
</cp:coreProperties>
</file>