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huongnguyen/Documents/Apply jobs and research/Study/Data Analyst/Project 2/"/>
    </mc:Choice>
  </mc:AlternateContent>
  <xr:revisionPtr revIDLastSave="0" documentId="8_{39672C19-2365-8846-ABD2-5AD8615C3BF8}" xr6:coauthVersionLast="47" xr6:coauthVersionMax="47" xr10:uidLastSave="{00000000-0000-0000-0000-000000000000}"/>
  <bookViews>
    <workbookView xWindow="44080" yWindow="600" windowWidth="33220" windowHeight="1930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4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<sst xmlns="http://schemas.openxmlformats.org/spreadsheetml/2006/main" count="2432" uniqueCount="30">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</sst>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6-B341-A43A-E526C647E9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37296927"/>
        <c:axId val="56187552"/>
      </c:barChart>
      <c:catAx>
        <c:axId val="153729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552"/>
        <c:crosses val="autoZero"/>
        <c:auto val="1"/>
        <c:lblAlgn val="ctr"/>
        <c:lblOffset val="100"/>
        <c:noMultiLvlLbl val="0"/>
      </c:catAx>
      <c:valAx>
        <c:axId val="5618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9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D-C643-A309-95FDD20FA8C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D-C643-A309-95FDD20FA8C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D-C643-A309-95FDD20FA8C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DD-C643-A309-95FDD20FA8C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DD-C643-A309-95FDD20FA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227392"/>
        <c:axId val="612229104"/>
      </c:lineChart>
      <c:catAx>
        <c:axId val="6122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29104"/>
        <c:crosses val="autoZero"/>
        <c:auto val="1"/>
        <c:lblAlgn val="ctr"/>
        <c:lblOffset val="100"/>
        <c:noMultiLvlLbl val="0"/>
      </c:catAx>
      <c:valAx>
        <c:axId val="6122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Year and Dealer</a:t>
            </a:r>
            <a:r>
              <a:rPr lang="en-US" baseline="0"/>
              <a:t>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1402</c:v>
                  </c:pt>
                  <c:pt idx="1">
                    <c:v>1401</c:v>
                  </c:pt>
                  <c:pt idx="2">
                    <c:v>1336</c:v>
                  </c:pt>
                  <c:pt idx="3">
                    <c:v>1301</c:v>
                  </c:pt>
                  <c:pt idx="4">
                    <c:v>1288</c:v>
                  </c:pt>
                  <c:pt idx="5">
                    <c:v>1224</c:v>
                  </c:pt>
                  <c:pt idx="6">
                    <c:v>1222</c:v>
                  </c:pt>
                  <c:pt idx="7">
                    <c:v>1217</c:v>
                  </c:pt>
                  <c:pt idx="8">
                    <c:v>1215</c:v>
                  </c:pt>
                  <c:pt idx="9">
                    <c:v>1212</c:v>
                  </c:pt>
                  <c:pt idx="10">
                    <c:v>1402</c:v>
                  </c:pt>
                  <c:pt idx="11">
                    <c:v>1401</c:v>
                  </c:pt>
                  <c:pt idx="12">
                    <c:v>1336</c:v>
                  </c:pt>
                  <c:pt idx="13">
                    <c:v>1301</c:v>
                  </c:pt>
                  <c:pt idx="14">
                    <c:v>1288</c:v>
                  </c:pt>
                  <c:pt idx="15">
                    <c:v>1224</c:v>
                  </c:pt>
                  <c:pt idx="16">
                    <c:v>1222</c:v>
                  </c:pt>
                  <c:pt idx="17">
                    <c:v>1217</c:v>
                  </c:pt>
                  <c:pt idx="18">
                    <c:v>1215</c:v>
                  </c:pt>
                  <c:pt idx="19">
                    <c:v>1212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1254783.5</c:v>
                </c:pt>
                <c:pt idx="1">
                  <c:v>1448764.75</c:v>
                </c:pt>
                <c:pt idx="2">
                  <c:v>1499372</c:v>
                </c:pt>
                <c:pt idx="3">
                  <c:v>1782083.75</c:v>
                </c:pt>
                <c:pt idx="4">
                  <c:v>1862804</c:v>
                </c:pt>
                <c:pt idx="5">
                  <c:v>1684246</c:v>
                </c:pt>
                <c:pt idx="6">
                  <c:v>1173165</c:v>
                </c:pt>
                <c:pt idx="7">
                  <c:v>1477022.5</c:v>
                </c:pt>
                <c:pt idx="8">
                  <c:v>1546386.25</c:v>
                </c:pt>
                <c:pt idx="9">
                  <c:v>1442501</c:v>
                </c:pt>
                <c:pt idx="10">
                  <c:v>1187612.5</c:v>
                </c:pt>
                <c:pt idx="11">
                  <c:v>1377400</c:v>
                </c:pt>
                <c:pt idx="12">
                  <c:v>1441162.5</c:v>
                </c:pt>
                <c:pt idx="13">
                  <c:v>1721337.5</c:v>
                </c:pt>
                <c:pt idx="14">
                  <c:v>1810750</c:v>
                </c:pt>
                <c:pt idx="15">
                  <c:v>1648825</c:v>
                </c:pt>
                <c:pt idx="16">
                  <c:v>1163362.5</c:v>
                </c:pt>
                <c:pt idx="17">
                  <c:v>1468762.5</c:v>
                </c:pt>
                <c:pt idx="18">
                  <c:v>1539600</c:v>
                </c:pt>
                <c:pt idx="19">
                  <c:v>1438925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A-FF49-8DD7-B95B9845B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3081455"/>
        <c:axId val="1663083167"/>
      </c:barChart>
      <c:catAx>
        <c:axId val="166308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83167"/>
        <c:crosses val="autoZero"/>
        <c:auto val="1"/>
        <c:lblAlgn val="ctr"/>
        <c:lblOffset val="100"/>
        <c:noMultiLvlLbl val="0"/>
      </c:catAx>
      <c:valAx>
        <c:axId val="16630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8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Profits for Hudson model cars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rgbClr val="00B050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C-A84E-B1EA-E971EE2D8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279024"/>
        <c:axId val="612280736"/>
      </c:lineChart>
      <c:catAx>
        <c:axId val="612279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80736"/>
        <c:crosses val="autoZero"/>
        <c:auto val="1"/>
        <c:lblAlgn val="ctr"/>
        <c:lblOffset val="100"/>
        <c:noMultiLvlLbl val="0"/>
      </c:catAx>
      <c:valAx>
        <c:axId val="61228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177800</xdr:rowOff>
    </xdr:from>
    <xdr:to>
      <xdr:col>14</xdr:col>
      <xdr:colOff>647700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8842A-FF4E-E40F-236C-B14123B5A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2</xdr:row>
      <xdr:rowOff>12700</xdr:rowOff>
    </xdr:from>
    <xdr:to>
      <xdr:col>21</xdr:col>
      <xdr:colOff>254000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DF760-EBAB-B8B3-A497-F8E64EC89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2</xdr:row>
      <xdr:rowOff>0</xdr:rowOff>
    </xdr:from>
    <xdr:to>
      <xdr:col>18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157A2-F4DF-BA85-8BEE-0D5843BA6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2</xdr:row>
      <xdr:rowOff>0</xdr:rowOff>
    </xdr:from>
    <xdr:to>
      <xdr:col>16</xdr:col>
      <xdr:colOff>660400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6E069-399E-75BE-2C62-A9BC05828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8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/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1288</v>
      </c>
      <c r="B4" s="5">
        <v>2644</v>
      </c>
    </row>
    <row r="5" spans="1:2" x14ac:dyDescent="0.2">
      <c r="A5">
        <v>1301</v>
      </c>
      <c r="B5" s="5">
        <v>2523</v>
      </c>
    </row>
    <row r="6" spans="1:2" x14ac:dyDescent="0.2">
      <c r="A6">
        <v>1224</v>
      </c>
      <c r="B6" s="5">
        <v>2422</v>
      </c>
    </row>
    <row r="7" spans="1:2" x14ac:dyDescent="0.2">
      <c r="A7">
        <v>1215</v>
      </c>
      <c r="B7" s="5">
        <v>2238</v>
      </c>
    </row>
    <row r="8" spans="1:2" x14ac:dyDescent="0.2">
      <c r="A8">
        <v>1217</v>
      </c>
      <c r="B8" s="5">
        <v>2158</v>
      </c>
    </row>
    <row r="9" spans="1:2" x14ac:dyDescent="0.2">
      <c r="A9">
        <v>1336</v>
      </c>
      <c r="B9" s="5">
        <v>2102</v>
      </c>
    </row>
    <row r="10" spans="1:2" x14ac:dyDescent="0.2">
      <c r="A10">
        <v>1212</v>
      </c>
      <c r="B10" s="5">
        <v>2083</v>
      </c>
    </row>
    <row r="11" spans="1:2" x14ac:dyDescent="0.2">
      <c r="A11">
        <v>1401</v>
      </c>
      <c r="B11" s="5">
        <v>2006</v>
      </c>
    </row>
    <row r="12" spans="1:2" x14ac:dyDescent="0.2">
      <c r="A12">
        <v>1402</v>
      </c>
      <c r="B12" s="5">
        <v>1738</v>
      </c>
    </row>
    <row r="13" spans="1:2" x14ac:dyDescent="0.2">
      <c r="A13">
        <v>1222</v>
      </c>
      <c r="B13" s="5">
        <v>1683</v>
      </c>
    </row>
    <row r="14" spans="1:2" x14ac:dyDescent="0.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M34" sqref="M34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B38" sqref="B38"/>
    </sheetView>
  </sheetViews>
  <sheetFormatPr baseColWidth="10" defaultColWidth="8.83203125" defaultRowHeight="15" x14ac:dyDescent="0.2"/>
  <cols>
    <col min="1" max="1" width="11.5" bestFit="1" customWidth="1"/>
    <col min="2" max="2" width="10.83203125" bestFit="1" customWidth="1"/>
    <col min="3" max="3" width="12.1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1402</v>
      </c>
      <c r="C4" s="5">
        <v>1254783.5</v>
      </c>
    </row>
    <row r="5" spans="1:3" x14ac:dyDescent="0.2">
      <c r="B5">
        <v>1401</v>
      </c>
      <c r="C5" s="5">
        <v>1448764.75</v>
      </c>
    </row>
    <row r="6" spans="1:3" x14ac:dyDescent="0.2">
      <c r="B6">
        <v>1336</v>
      </c>
      <c r="C6" s="5">
        <v>1499372</v>
      </c>
    </row>
    <row r="7" spans="1:3" x14ac:dyDescent="0.2">
      <c r="B7">
        <v>1301</v>
      </c>
      <c r="C7" s="5">
        <v>1782083.75</v>
      </c>
    </row>
    <row r="8" spans="1:3" x14ac:dyDescent="0.2">
      <c r="B8">
        <v>1288</v>
      </c>
      <c r="C8" s="5">
        <v>1862804</v>
      </c>
    </row>
    <row r="9" spans="1:3" x14ac:dyDescent="0.2">
      <c r="B9">
        <v>1224</v>
      </c>
      <c r="C9" s="5">
        <v>1684246</v>
      </c>
    </row>
    <row r="10" spans="1:3" x14ac:dyDescent="0.2">
      <c r="B10">
        <v>1222</v>
      </c>
      <c r="C10" s="5">
        <v>1173165</v>
      </c>
    </row>
    <row r="11" spans="1:3" x14ac:dyDescent="0.2">
      <c r="B11">
        <v>1217</v>
      </c>
      <c r="C11" s="5">
        <v>1477022.5</v>
      </c>
    </row>
    <row r="12" spans="1:3" x14ac:dyDescent="0.2">
      <c r="B12">
        <v>1215</v>
      </c>
      <c r="C12" s="5">
        <v>1546386.25</v>
      </c>
    </row>
    <row r="13" spans="1:3" x14ac:dyDescent="0.2">
      <c r="B13">
        <v>1212</v>
      </c>
      <c r="C13" s="5">
        <v>1442501</v>
      </c>
    </row>
    <row r="14" spans="1:3" x14ac:dyDescent="0.2">
      <c r="A14" t="s">
        <v>27</v>
      </c>
      <c r="C14" s="5">
        <v>15171128.75</v>
      </c>
    </row>
    <row r="15" spans="1:3" x14ac:dyDescent="0.2">
      <c r="A15">
        <v>2019</v>
      </c>
      <c r="B15">
        <v>1402</v>
      </c>
      <c r="C15" s="5">
        <v>1187612.5</v>
      </c>
    </row>
    <row r="16" spans="1:3" x14ac:dyDescent="0.2">
      <c r="B16">
        <v>1401</v>
      </c>
      <c r="C16" s="5">
        <v>1377400</v>
      </c>
    </row>
    <row r="17" spans="1:3" x14ac:dyDescent="0.2">
      <c r="B17">
        <v>1336</v>
      </c>
      <c r="C17" s="5">
        <v>1441162.5</v>
      </c>
    </row>
    <row r="18" spans="1:3" x14ac:dyDescent="0.2">
      <c r="B18">
        <v>1301</v>
      </c>
      <c r="C18" s="5">
        <v>1721337.5</v>
      </c>
    </row>
    <row r="19" spans="1:3" x14ac:dyDescent="0.2">
      <c r="B19">
        <v>1288</v>
      </c>
      <c r="C19" s="5">
        <v>1810750</v>
      </c>
    </row>
    <row r="20" spans="1:3" x14ac:dyDescent="0.2">
      <c r="B20">
        <v>1224</v>
      </c>
      <c r="C20" s="5">
        <v>1648825</v>
      </c>
    </row>
    <row r="21" spans="1:3" x14ac:dyDescent="0.2">
      <c r="B21">
        <v>1222</v>
      </c>
      <c r="C21" s="5">
        <v>1163362.5</v>
      </c>
    </row>
    <row r="22" spans="1:3" x14ac:dyDescent="0.2">
      <c r="B22">
        <v>1217</v>
      </c>
      <c r="C22" s="5">
        <v>1468762.5</v>
      </c>
    </row>
    <row r="23" spans="1:3" x14ac:dyDescent="0.2">
      <c r="B23">
        <v>1215</v>
      </c>
      <c r="C23" s="5">
        <v>1539600</v>
      </c>
    </row>
    <row r="24" spans="1:3" x14ac:dyDescent="0.2">
      <c r="B24">
        <v>1212</v>
      </c>
      <c r="C24" s="5">
        <v>1438925</v>
      </c>
    </row>
    <row r="25" spans="1:3" x14ac:dyDescent="0.2">
      <c r="A25" t="s">
        <v>28</v>
      </c>
      <c r="C25" s="5">
        <v>14797737.5</v>
      </c>
    </row>
    <row r="26" spans="1:3" x14ac:dyDescent="0.2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Khuong Nguyen</cp:lastModifiedBy>
  <cp:revision/>
  <dcterms:created xsi:type="dcterms:W3CDTF">2020-10-18T02:19:24Z</dcterms:created>
  <dcterms:modified xsi:type="dcterms:W3CDTF">2025-04-29T02:11:35Z</dcterms:modified>
  <cp:category/>
  <cp:contentStatus/>
</cp:coreProperties>
</file>