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p EliteBook 850 G3\Downloads\"/>
    </mc:Choice>
  </mc:AlternateContent>
  <bookViews>
    <workbookView xWindow="0" yWindow="0" windowWidth="15264" windowHeight="2808"/>
  </bookViews>
  <sheets>
    <sheet name="BulkProperty"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<sst xmlns="http://schemas.openxmlformats.org/spreadsheetml/2006/main" count="310" uniqueCount="148">
  <si>
    <t>Title</t>
  </si>
  <si>
    <t>TitleAr</t>
  </si>
  <si>
    <t>Price</t>
  </si>
  <si>
    <t>Size</t>
  </si>
  <si>
    <t>ForSale</t>
  </si>
  <si>
    <t>NoOfGarage</t>
  </si>
  <si>
    <t>NoOfRooms</t>
  </si>
  <si>
    <t>NoOfBaths</t>
  </si>
  <si>
    <t>NoOfDinings</t>
  </si>
  <si>
    <t>NoOfLanudry</t>
  </si>
  <si>
    <t>BuildYear</t>
  </si>
  <si>
    <t>Furnished</t>
  </si>
  <si>
    <t>Description</t>
  </si>
  <si>
    <t>DescriptionAr</t>
  </si>
  <si>
    <t>Thumbnail</t>
  </si>
  <si>
    <t>AdsReferenceCode</t>
  </si>
  <si>
    <t>Area</t>
  </si>
  <si>
    <t>Latitude</t>
  </si>
  <si>
    <t>Longitude</t>
  </si>
  <si>
    <t>Video</t>
  </si>
  <si>
    <t>Category</t>
  </si>
  <si>
    <t>City</t>
  </si>
  <si>
    <t>Images</t>
  </si>
  <si>
    <t>Features</t>
  </si>
  <si>
    <t>FloorPlan</t>
  </si>
  <si>
    <t>Address</t>
  </si>
  <si>
    <t>LARGE OPEN LIVING | IMPECCABLE TOWNHOUSE</t>
  </si>
  <si>
    <t>Rent</t>
  </si>
  <si>
    <t>No</t>
  </si>
  <si>
    <t>&lt;p&gt;Kore Real Estate presents Camelia in Arabian Ranches 2, located away from the bustling city life, and strategically situated between Al Qudra Road and Sheikh Zayed Bin Hamdan Al Nahyan Street This townhouse is comfortable and spacious, with quality finishes and large open spaces. The property sits on a bigger plot compared to other similar types This elegant single-family home features a ground floor with a maid's room, a laundry room, a powder room, a contemporary kitchen that flows into the dining room, a bright living room, and a backyard perfect for relaxation The first floor features the master suite along with two bedrooms. The master suite comes with a large closet and bathroom. The two additional bedrooms share a bathroom. 3 Bedrooms Maids Room 1,969 sqft2 Parking spaces Vacant and ready to move in Features Gardens and balconies Close to schools, nurseries and mosquesThe Arabian Ranches SoukArabian Ranches Golf Club Dubai Polo and Equestrian ClubCommunity services provided by Emaar&amp;nbsp;&lt;/p&gt;&lt;p&gt;PROPERTY FEATURES: Balcony BBQ area Built in wardrobes Central air conditioning Covered parking Maid's room Pets allowed Private garage Private garden Basketball Court Business Center Children's nursery Children's play area Clubhouse Communal gardens Cycling tracks Fitness Center Mosque Public park Recreational Facilities Restaurants School Shopping mall Shops Squash courts Tennis courts Walking Trails&lt;/p&gt;</t>
  </si>
  <si>
    <t>Townhouse</t>
  </si>
  <si>
    <t>Dubai - United Arab Emirates</t>
  </si>
  <si>
    <t>Dubai</t>
  </si>
  <si>
    <t>NULL</t>
  </si>
  <si>
    <t>https://portal.nowbuysell.com//Assets/AppFiles/Images/Property/20550/Thumbnaila0c7a124-219e-4136-98a8-3c57f916b7f8.jpg</t>
  </si>
  <si>
    <t>https://portal.nowbuysell.com//Assets/AppFiles/Images/Property/20550/Gallery/g9d9aee94-2d0d-45f0-9082-03fff4743eb1.jpg,https://portal.nowbuysell.com//Assets/AppFiles/Images/Property/20550/Gallery/gca973f44-cdc7-47dd-85f4-d6fa23d8d3c3.jpg,https://portal.nowbuysell.com//Assets/AppFiles/Images/Property/20550/Gallery/g802f05a3-5967-46f4-b0d4-6ceddd7ccc95.jpg,https://portal.nowbuysell.com//Assets/AppFiles/Images/Property/20550/Gallery/g1cfe6939-3862-4e3b-b38d-5b7170be22aa.jpg</t>
  </si>
  <si>
    <t>BBQ area,Balcony,Built In Wardrobes,Covered Parking,Maids Room,Pets Allowed,Basketball Court,Childrens Nursery,Childrens Play Area,Clubhouse,Communal Gardens,Cycling Tracks,Gymnasium,Mosque,Recreational Facilities,Restaurants,School,Shopping Mall,Shops,Tennis Courts,Walking Trails</t>
  </si>
  <si>
    <t>https://portal.nowbuysell.com//Assets/AppFiles/Images/Property/20550/FloorPlan/g02aeebf6-5b2e-41e3-b4d2-c5bf025435b5.jpg</t>
  </si>
  <si>
    <t>Fully Furnished I Vacant | Spacious</t>
  </si>
  <si>
    <t>Yes</t>
  </si>
  <si>
    <t>&lt;p&gt;Are you looking for an extra-ordinary home? Tired of searching for the perfect apartment? Then look no farther! This apartment located in Al Das, Palm Jumeirah got your name all over it. Hospitable tenant will admire how the property's health and leisure amenities, yacht harbor setting, balcony, and noticeable features couple to make this the perfect home. For more details on this property and to schedule a viewing, Contact our area specialist - Andrew, Today! Property Details *2 Bedrooms *3 Bathrooms*BUA: 1,616 sq. ft.*Fully fitted Kitchen*Lounge and Dining room*Furnished*Cozy Balcony*Built-in Wardrobes*Vacant&amp;lt;strong&amp;gt;*Rent @ 220,000/- Amenities &amp;amp; Facilities: High-Speed Elevators Security, AC &amp;amp; Maintenance Services Event Space Gym &amp;amp; Fitness Facilities Lifestyle Amenities Concierge &amp;amp; Guest Services Pet-Friendly Metropolitan Premium Properties (MPP) is dedicated to delivering our clients a wide array of services: sale, rentals, property management, consulting services, mortgage brokerage, and many more.&amp;nbsp;&lt;/p&gt;&lt;p&gt;PROPERTY FEATURES: Balcony Basement parking Built in wardrobes Fully fitted kitchen Fully furnished Intercom Kitchen white goods Laundry/washing room On high floor Shared swimming pool Storage room View of sea/water 24 hours Maintenance Bank/ATM Facility Beach Access Bus services Business Center Clubhouse Cycling tracks Fitness Center Laundry Service Metro station Public parking Public transport Recreational Facilities Restaurants School Shopping mall Shops Walking Trails&lt;/p&gt;</t>
  </si>
  <si>
    <t>Apartment</t>
  </si>
  <si>
    <t>https://portal.nowbuysell.com//Assets/AppFiles/Images/Property/20583/Thumbnail7e97c448-050c-47d9-8396-57e102d34a03.jpg</t>
  </si>
  <si>
    <t>https://portal.nowbuysell.com//Assets/AppFiles/Images/Property/20583/Gallery/g916b4f20-937d-4d8d-b57d-d33f11e2068e.jpg,https://portal.nowbuysell.com//Assets/AppFiles/Images/Property/20583/Gallery/ga4dfdf4c-0670-4d40-80a0-5d16b9f553b3.jpg,https://portal.nowbuysell.com//Assets/AppFiles/Images/Property/20583/Gallery/g3396e6ef-e444-4324-8f74-e7fbd7d3d2ae.jpg,https://portal.nowbuysell.com//Assets/AppFiles/Images/Property/20583/Gallery/ga50cf635-827e-49c1-b14a-17d9c5bfbd09.jpg</t>
  </si>
  <si>
    <t>Balcony,Basement parking,Built In Wardrobes,Shared Swimming Pool,Storage Room,View Of Sea/Water,24 Hours Maintenance,Bank/Atm Facility,Clubhouse,Recreational Facilities,Restaurants,School,Shopping Mall,Walking Trails,Gymnasium,Pets Allowed</t>
  </si>
  <si>
    <t>Flawless Unit I Motivated Seller I Hot deal</t>
  </si>
  <si>
    <t>Sale</t>
  </si>
  <si>
    <t>&lt;p&gt;Looking for a brand new apartment with spacious balcony? Want to settle in a prime location? Delete your shortlist and grab this amazing deal in Mudon Views for sale. Call our specialist to arrange a viewing. Mudon provides a vibrant living environment that encourages a healthy and active lifestyle. Schools, nurseries, multi-sport courts and pitches, bike routes, parks and gardens, a mosque, Fitness First Gym, and a community center with numerous stores, restaurants, Starbucks, and other cafs are among the amenities available. Mudon offers a lively living environment that promotes a healthy and active way of life. Act fast and buy this insane deal with an income yield guarantee.&amp;lt;strong&amp;gt;Property Details:* 2 Bedrooms 3 bathrooms Unfurnished BUA: 968.64 sq. ft. Brand New Perfect Investment With balcony 1 Parking space Selling Price: AED 1,055,000/- Community Facilities: Swimming pools Jogging Tracks Basketball Court Children's playground in every courtyard Green parks in every courtyard Nursery GEMS School Metropolitan Premium Properties (MPP) is dedicated to delivering our clients a wide array of services: sale, rentals, property management, consulting services, mortgage brokerage, and many more. It is an accredited agency for all the licensed developers across the UAE, and a leader in the UAE market and considered one of the top Dubai's real estate agencies.&amp;nbsp;&lt;/p&gt;&lt;p&gt;PROPERTY FEATURES: Balcony BBQ area Built in wardrobes Central air conditioning Community View Covered parking Fully fitted kitchen Gazebo and outdoor entertaining area Gymnasium Landscaped Garden On low floor Shared swimming pool Bus services Children's nursery Children's play area Communal gardens Cycling tracks Fitness Center Golf club and clubhouse Public park Public parking Public transport Restaurants School Shops Walking Trails&lt;/p&gt;</t>
  </si>
  <si>
    <t>https://portal.nowbuysell.com//Assets/AppFiles/Images/Property/20584/Thumbnail3d312110-8b76-4070-95c0-d4bf683c901d.jpg</t>
  </si>
  <si>
    <t>https://portal.nowbuysell.com//Assets/AppFiles/Images/Property/20584/Gallery/g3ff91955-8fa5-4715-bd77-3007c97a654e.jpg,https://portal.nowbuysell.com//Assets/AppFiles/Images/Property/20584/Gallery/gb4137515-b1ae-4bcd-87db-ca33c7312492.jpg,https://portal.nowbuysell.com//Assets/AppFiles/Images/Property/20584/Gallery/gbe828ab0-6144-46ad-9c2a-6019b293ad06.jpg,https://portal.nowbuysell.com//Assets/AppFiles/Images/Property/20584/Gallery/g99aab343-8ca7-48d4-9507-de4dc250b86e.jpg</t>
  </si>
  <si>
    <t>Balcony,BBQ area,Built In Wardrobes,Community View,24 Hours Maintenance,Bank/Atm Facility,Covered Parking,Shared Swimming Pool,Childrens Nursery,Childrens Play Area,Cycling Tracks,Communal Gardens,Clubhouse,Golf Club And Clubhouse,School,Restaurants,Shops,Walking Trails,Gymnasium</t>
  </si>
  <si>
    <t>https://portal.nowbuysell.com//Assets/AppFiles/Images/Property/20584/FloorPlan/ga49bdf78-095c-419e-b153-19806027ba61.jpg</t>
  </si>
  <si>
    <t>Huge Plot | Standalone Villa | Excellent Location</t>
  </si>
  <si>
    <t>&lt;p&gt;Are you ready to own a stunning home? Would you like to wake up every day feeling energetic in your home that is full of energy? Are you ready to be amazed by this property? This deal's got your name all over it. Call our specialist Dalton to get this offer. This charming Townhouse lies by the tranquil waters of the Arabian Gulf and has a delightful ambiance to spare. It is your dreamland. Its vibrant interior dcor exudes an undeniable ambiance. I'm confident you'll appreciate how the property's health and leisure facilities, neighborly environment, deck, back garden, and key advantages work together to give this home nuanced character. Its vibrant interior dcor exudes an undeniable ambiance. Its pristine view will undoubtedly appeal to you. Property Details: 4 Bedrooms + Maid's4 Bathrooms Genuine Resale Standalone Villa Large usable rare plot BUA 2919.60 sq ft Plot 5,359 sq ft Phase 1Estimated handover October 2021&amp;lt;strong&amp;gt;SELLING PRICE: AED 3,000,000/- Amenities and facilities: Kids Play Area Lawn or Garden Barbeque Area Maintenance Staff Security Staff Entertainment &amp;amp; recreational area Gym &amp;amp; wellness center Laundry services CCTV Security Metropolitan Premium Properties (MPP) is dedicated to delivering our clients a wide array of services: sale, rentals, property management, consulting services, mortgage brokerage, and many more. It is an accredited agency for all licensed developers across the UAE, and a leader in the UAE market, and considered one of Dubai's top real estate agencies.&amp;nbsp;&lt;/p&gt;&lt;p&gt;PROPERTY FEATURES: Balcony Built in wardrobes Central air conditioning Community View Fully fitted kitchen Gymnasium Laundry/washing room Maid's room Private garage Private garden Storage room Children's play area Communal gardens Mosque Public park Public parking Public transport Shops Walking Trails&lt;/p&gt;</t>
  </si>
  <si>
    <t>https://portal.nowbuysell.com//Assets/AppFiles/Images/Property/20585/Thumbnail86085d60-0d9e-4c61-bb54-e6029af23b49.jpg</t>
  </si>
  <si>
    <t>https://portal.nowbuysell.com//Assets/AppFiles/Images/Property/20585/Gallery/g1f3ffb0a-5ac2-4bfb-b2af-b4b34137b0ca.jpg,https://portal.nowbuysell.com//Assets/AppFiles/Images/Property/20585/Gallery/ge67e60aa-6a3c-4fde-8637-f98f1bafe9fc.jpg,https://portal.nowbuysell.com//Assets/AppFiles/Images/Property/20585/Gallery/g882a6ae7-c22e-42f8-af88-755f03d2988b.jpg,https://portal.nowbuysell.com//Assets/AppFiles/Images/Property/20585/Gallery/g77b0f128-0326-4803-a332-1bae51945f95.jpg</t>
  </si>
  <si>
    <t>Balcony,Built In Wardrobes,Central Heating,Community View,Gymnasium,Maids Room,Private Garden,Covered Parking,Childrens Play Area,Mosque,Shops,Walking Trails,Storage Room</t>
  </si>
  <si>
    <t>Fully upgraded|Furnished|Full Marina view|Vacant</t>
  </si>
  <si>
    <t>&lt;p&gt;Looking for a fully furnished apartment? Would you like to enjoy your cup of coffee with a marina view? Would you be interested in a spacious and bright unit? Then this is the perfect property for you. Contact our property specialist and get this bargain. Hospitable renters will fall in love with how the property's asking price, urban setting, balcony, and appealing features couple to give this home a sense of character Property Details: 2 bedrooms 3 bathrooms Fully Furnished Full Marina View Fully Upgraded and Equipped Size 1391.99 Vacant and ready to move in 1 car parking space &amp;lt;strong&amp;gt;Amenities &amp;amp; Facilities: Swimming Pool Squash Court Gym Health Club Aerobic Studio Sheltered Parking24 Hour Security Mini Hollywood Theatre High-Speed Elevators Metropolitan Premium Properties (MPP) is dedicated to delivering our clients a wide array of services: sale, rentals, property management, consulting services, mortgage brokerage, and many more.&amp;nbsp;&lt;/p&gt;&lt;p&gt;PROPERTY FEATURES: Balcony Built in wardrobes Central air conditioning Covered parking Fully fitted kitchen Fully furnished Gymnasium On mid floor Shared swimming pool View of sea/water Children's play area Communal gardens Concierge service Metro station Mosque Public transport Restaurants School Shops Walking Trails&lt;/p&gt;</t>
  </si>
  <si>
    <t>https://portal.nowbuysell.com//Assets/AppFiles/Images/Property/20586/Thumbnailcf85b965-a9e4-4e7b-8fc6-77c78a609ac1.jpg</t>
  </si>
  <si>
    <t>https://portal.nowbuysell.com//Assets/AppFiles/Images/Property/20586/Gallery/gdfc724f1-e287-469c-87fe-50a773e6d5c6.jpg,https://portal.nowbuysell.com//Assets/AppFiles/Images/Property/20586/Gallery/g6373b55a-bb19-4b38-9e50-53ff91ab3f3b.jpg,https://portal.nowbuysell.com//Assets/AppFiles/Images/Property/20586/Gallery/g21066294-c8fe-411b-a74d-73ca62fb18d0.jpg,https://portal.nowbuysell.com//Assets/AppFiles/Images/Property/20586/Gallery/ge15ae47c-c55e-4f3d-a8a2-ef51e151cecd.jpg</t>
  </si>
  <si>
    <t>Balcony,Built In Wardrobes,Central Heating,Covered Parking,Gymnasium,Shared Swimming Pool,View Of Sea/Water,Mosque,Restaurants,School,Shops,Walking Trails,Childrens Play Area,Childrens Nursery</t>
  </si>
  <si>
    <t>Private Pool | Beach Access | Rented | Duplex</t>
  </si>
  <si>
    <t>&lt;p&gt;Do you want to live in a high-end community with a direct beach access? Are you looking for a unit that has own private pool? Delete your shortlist and take advantage of this fantastic offer at Fairmont South Residence. For further information and to schedule a viewing, Contact our property specialist - Mariia, today! The relaxed property buyer will love how the property's beachside location, veranda, and incredible benefits augment each other to make this a wonderful home. Property details 3 bedrooms4 bathrooms BUA: 5,187 sq. ft.RentedAll bedrooms are en-suite1 car parking slot Spacious living Room Marble Flooring Selling Price: AED 5,499,999/- Amenities and Facilities: Beach front hops Cafes and Restaurants and bars Retail Outlets Swimming Pool24 Hour Security24 Hour concierge services High-Speed Elevators Children's pool, playground BBQ Metropolitan Premium Properties (MPP) is dedicated to delivering our clients a wide array of services: sale, rentals, property management, consulting services, mortgage brokerage, and many more.&amp;nbsp;&lt;/p&gt;&lt;p&gt;PROPERTY FEATURES: Balcony Built in wardrobes Central air conditioning Central heating Covered parking Fully fitted kitchen On low floor Shared swimming pool View of sea/water Children's play area Concierge service Fitness Center Metro station Mosque Public park Public parking Public transport Restaurants Shopping mall Shops&lt;/p&gt;</t>
  </si>
  <si>
    <t>https://portal.nowbuysell.com//Assets/AppFiles/Images/Property/20587/Thumbnaile460f4f8-88df-4bd3-992c-31cf10609bb7.jpg</t>
  </si>
  <si>
    <t>https://portal.nowbuysell.com//Assets/AppFiles/Images/Property/20587/Gallery/g406ea4e0-f811-462a-b8e6-d20fdbb5e644.jpg,https://portal.nowbuysell.com//Assets/AppFiles/Images/Property/20587/Gallery/g5cc054ee-076b-474d-b2cb-7c53773c1964.jpg,https://portal.nowbuysell.com//Assets/AppFiles/Images/Property/20587/Gallery/gbae746b0-3862-4c64-8d61-db54b745beb6.jpg,https://portal.nowbuysell.com//Assets/AppFiles/Images/Property/20587/Gallery/g313613b8-91af-485b-9f3e-d1e9e4403c0e.jpg</t>
  </si>
  <si>
    <t>Built In Wardrobes,Balcony,Central Heating,Covered Parking,Shared Swimming Pool,View Of Sea/Water,Childrens Nursery,Childrens Play Area,Gymnasium,Mosque,Restaurants,Shopping Mall,Shops</t>
  </si>
  <si>
    <t>Sea and Beach View | Penthouse | Unfurnished</t>
  </si>
  <si>
    <t>&lt;p&gt;Are you looking to invest in a property on the spectacular waterfront of Marjan Island? Looking to chill on a huge terrace with a stunning sea and beach view? Then delete your shortlist as this property will provide you with all you need. Call our specialist to arrange a viewing. Decisive and switched-on consumers who recognize an unmistakable good deal when it is presented will wrap up and carry off this incredible chance. Property details:* 3 bedrooms * 4 bathrooms* BUA: 3,512 sq. ft.* Full Sea/ beach view* Rented* Option to Pay over 5 years * Property comes with Free 12 year visa (UAE) and Free Business License (Ras Al Khaimah) (All this after only paying 20% you can either move in or rent out. And visa is also processed as well as business license) Amenities: Beach access Full-Sized pool Children's pool &amp;amp; play area Pharmacy Gym 24/7 Security Metropolitan Premium Properties (MPP) is dedicated to delivering our clients a wide array of services: sale, rentals, property management, consulting services, mortgage brokerage, and many more.&amp;nbsp;&lt;/p&gt;&lt;p&gt;PROPERTY FEATURES: Balcony Broadband ready Broadband ready Built in wardrobes Central air conditioning Central heating Covered parking Fully fitted kitchen On high floor Shared swimming pool View of sea/water Children's play area Communal gardens Fitness Center Public park Public parking Restaurants Walking Trails&lt;/p&gt;</t>
  </si>
  <si>
    <t>Pent House</t>
  </si>
  <si>
    <t>Al Marjan Island</t>
  </si>
  <si>
    <t>Ras Al Khaimah</t>
  </si>
  <si>
    <t>https://portal.nowbuysell.com//Assets/AppFiles/Images/Property/20588/Thumbnail34589542-ba71-4d69-a062-289b6a9bbda7.jpg</t>
  </si>
  <si>
    <t>https://portal.nowbuysell.com//Assets/AppFiles/Images/Property/20588/Gallery/g3336f39e-03a1-4bfe-ab96-937b6fbca182.jpg,https://portal.nowbuysell.com//Assets/AppFiles/Images/Property/20588/Gallery/g5934abaf-8ac3-4ab2-8c2f-0cee21019d58.jpg,https://portal.nowbuysell.com//Assets/AppFiles/Images/Property/20588/Gallery/g2ace3053-c0d6-40ae-9b82-82813ad65b87.jpg,https://portal.nowbuysell.com//Assets/AppFiles/Images/Property/20588/Gallery/ge4e494c5-d404-4781-9c7c-7df6edcb3ca0.jpg</t>
  </si>
  <si>
    <t>Balcony,Broadband Ready,Built In Wardrobes,Central Heating,Covered Parking,Shared Swimming Pool,View Of Sea/Water,Childrens Play Area,Communal Gardens,Restaurants,Walking Trails</t>
  </si>
  <si>
    <t>Pool View | 4 + Maid's Townhouse | Superb Unit</t>
  </si>
  <si>
    <t>&lt;p&gt;Are you looking to invest in a property in the spectacular community in Al Hamra Village? Would you prefer a bright and cozy unit with a floor to window ceiling? Then delete your shortlist as this property will provide you with all you need. Call our specialist to arrange a viewing. Decisive and switched-on consumers who recognize an unmistakable good deal when it is presented will wrap up and carry off this incredible chance. 4 bedrooms + Maid's room* 5 bathrooms* BUA: 4,014 sq. ft.* Pool View* Option to Pay over 5 years * Property comes with Free 12 year visa (UAE) and Free Business License (Ras Al Khaimah) (All this after only paying 20% you can either move in or rent out. And visa is also processed as well as business license) Amenities: Barbeque Area Kids Play Area Gym or Health Club Swimming Pool Security Staff CCTV Security Metropolitan Premium Properties (MPP) is dedicated to delivering our clients a wide array of services: sale, rentals, property management, consulting services, mortgage brokerage, and many more.&amp;nbsp;&lt;/p&gt;&lt;p&gt;PROPERTY FEATURES: Balcony Built in wardrobes Central air conditioning Central heating Covered parking Fully fitted kitchen Maid's room On high floor Shared swimming pool View of sea/water Children's play area Communal gardens Fitness Center Public park Public parking Restaurants Walking Trails&lt;/p&gt;</t>
  </si>
  <si>
    <t>Ras Al-Khaimah - Ras al Khaimah - United Arab Emirates</t>
  </si>
  <si>
    <t>https://portal.nowbuysell.com//Assets/AppFiles/Images/Property/20589/Thumbnaild0fce090-f305-4289-ade5-dac78ba04dc6.jpg</t>
  </si>
  <si>
    <t>https://portal.nowbuysell.com//Assets/AppFiles/Images/Property/20589/Gallery/ge9763c49-b27e-4809-9e8a-d02477cf39b0.jpg,https://portal.nowbuysell.com//Assets/AppFiles/Images/Property/20589/Gallery/g2b8433e0-0ece-4edf-92e8-ece7324bd91f.jpg,https://portal.nowbuysell.com//Assets/AppFiles/Images/Property/20589/Gallery/gaa3ecbf4-ecd5-4806-b0c5-88be4caa09a1.jpg,https://portal.nowbuysell.com//Assets/AppFiles/Images/Property/20589/Gallery/g74cb79d8-4b6a-4988-b32a-7374292f6005.jpg</t>
  </si>
  <si>
    <t>Balcony,Built In Wardrobes,Central Heating,Covered Parking,Maids Room,Shared Swimming Pool,View Of Sea/Water,Childrens Play Area,Childrens Nursery,Restaurants,Walking Trails</t>
  </si>
  <si>
    <t>Waterfront Community | Up to 7 years Payment Plan</t>
  </si>
  <si>
    <t>&lt;p&gt;Are you looking for a gated community to keep your family safe? Will you be interested in purchasing a home in a suburban community? No need to look any further because this Marbella townhouse is the ideal option for you. For more details, contact Andrew our property specialist to discuss more in detail. The moment you walk through the door of this property, the first thing you'll notice is the modern kitchen. It's perfect for preparing a feast. Property details&amp;nbsp; * 2 bedrooms plus maid's room* 3 bathrooms* BUA: 2,540.07 sq. ft.* Plot: 1,937 sq. ft.* 2 car parking's* Built-in wardrobes 7yrs Post Handover and Completion October 2021 Amenities and Facilities: Waterfront Club House Beaches Recreational facilities Landscaped open space Children playground Ladies Swimming pool and gym Community swimming pool and gym24-hour security Metropolitan Premium Properties (MPP) is dedicated to delivering our clients a wide array of services: sale, rentals, property management, consulting services, mortgage brokerage, and many more&lt;/p&gt;&lt;p&gt;PROPERTY FEATURES: Balcony BBQ area Built in wardrobes Central air conditioning Fully fitted kitchen Maid's room Pets allowed Private garage Private garden Shared swimming pool Basketball Court Children's play area Communal gardens Mosque Public park Public parking Public transport Shops Walking Trails&lt;/p&gt;</t>
  </si>
  <si>
    <t>https://portal.nowbuysell.com//Assets/AppFiles/Images/Property/20590/Thumbnailccf588a4-21a8-41c6-a2e7-7b13d70b7608.jpg</t>
  </si>
  <si>
    <t>https://portal.nowbuysell.com//Assets/AppFiles/Images/Property/20590/Gallery/ga60eea90-2648-4721-a38e-418b11b1c6ec.jpg,https://portal.nowbuysell.com//Assets/AppFiles/Images/Property/20590/Gallery/g38088a6e-e7e0-4491-8c0c-16c912a3f9a9.jpg,https://portal.nowbuysell.com//Assets/AppFiles/Images/Property/20590/Gallery/gca4e1a88-07cf-4bca-b02f-9663f85c765d.jpg,https://portal.nowbuysell.com//Assets/AppFiles/Images/Property/20590/Gallery/ga0bf1961-3426-43b9-ab51-bde95d910ec4.jpg</t>
  </si>
  <si>
    <t>Balcony,BBQ area,Built In Wardrobes,Central Heating,Maids Room,Pets Allowed,Private Garden,Shared Swimming Pool,Basketball Court,Childrens Play Area,Childrens Nursery,Communal Gardens,Mosque,Shops,Walking Trails</t>
  </si>
  <si>
    <t>Luxurious Living | Up to 7 years Payment Plan</t>
  </si>
  <si>
    <t>&lt;p&gt;Are you looking for a gated community to keep your family safe? Will you be interested in purchasing a home in a suburban community? There's no need to explore any further because this Marbella townhouse is just what you're looking for. The moment you walk through the door of this property, the first thing you'll notice is the modern kitchen. It's perfect for preparing a feast. Think, Casually-minded homeowners will be enamored by all that this home has to offer Property details 3 bedrooms * 4 bathrooms* BUA: 3,079.55 sq. ft.* Plot: 2,498 sq. ft.* 2 car parking's* Built-in wardrobes Amenities and Facilities Waterfront Club House Beaches Recreational facilities Landscaped open space Childrens playground Ladies Swimming pool and gym Community swimming pool and gym24-hour security Metropolitan Premium Properties (MPP) is dedicated to delivering our clients a wide array of services: sale, rentals, property management, consulting services, mortgage brokerage, and many more.&amp;nbsp;&lt;/p&gt;&lt;p&gt;PROPERTY FEATURES: Balcony BBQ area Built in wardrobes Central air conditioning Fully fitted kitchen Maid's room Pets allowed Private garage Private garden Shared swimming pool Basketball Court Children's play area Communal gardens Mosque Public park Public parking Public transport Shops Walking Trails&lt;/p&gt;</t>
  </si>
  <si>
    <t>Mina Al Arab</t>
  </si>
  <si>
    <t>https://portal.nowbuysell.com//Assets/AppFiles/Images/Property/20591/Thumbnailc9e4e7be-dc46-43ec-9773-4b1b08343b5d.jpg</t>
  </si>
  <si>
    <t>https://portal.nowbuysell.com//Assets/AppFiles/Images/Property/20591/Gallery/gdb150b5e-26b1-46af-93cc-9b5a6fd38cd3.jpg,https://portal.nowbuysell.com//Assets/AppFiles/Images/Property/20591/Gallery/g119630fe-ed0c-4c19-83be-d5bd18fca6dd.jpg,https://portal.nowbuysell.com//Assets/AppFiles/Images/Property/20591/Gallery/gebdd5aa8-4789-42c6-82d0-9d5f6f1cf197.jpg,https://portal.nowbuysell.com//Assets/AppFiles/Images/Property/20591/Gallery/g4518e6ab-1ae1-4202-9f08-d9b04c0cf629.jpg</t>
  </si>
  <si>
    <t>Balcony,Built In Wardrobes,BBQ area,Maids Room,Pets Allowed,Shared Swimming Pool,Basketball Court,Childrens Nursery,Childrens Play Area,Clubhouse,Mosque,Shops,Walking Trails</t>
  </si>
  <si>
    <t>Partial Beach View | Ideal Investment | Call now</t>
  </si>
  <si>
    <t>&lt;p&gt;Are you looking to invest in a property on the spectacular waterfront of Marjan Island? Looking to chill on a huge terrace with a stunning partial beach view? Then stop searching and have a look at the property listed below. Decisive and switched-on consumers who recognize an unmistakable good deal when it is presented will wrap up and carry off this incredible chance. Welcome to a new chapter in your life. The harmony with which this home integrates with your lifestyle will be appreciated. Property details:* 1 bedroom* 2 bathrooms* BUA: 886 sq. ft.* Partial beach view* To be rented @ AED 31,000/-* Excellent Interior* Selling Price: 665,642/-Amenities include: Private beach access Full-Sized pool Children's pool &amp;amp; play area Underground secure parking Zoom grocery store Pharmacy Salon Gym Bike and running paths 24/7 Security Metropolitan Premium Properties (MPP) is dedicated to delivering our clients a wide array of services: sale, rentals, property management, consulting services, mortgage brokerage, and many more.&amp;nbsp;&lt;/p&gt;&lt;p&gt;PROPERTY FEATURES: Balcony Built in wardrobes Central air conditioning Central heating Covered parking Fully fitted kitchen On low floor Shared swimming pool View of sea/water Children's play area Communal gardens Fitness Center Public park Public parking Public transport Restaurants Shops Walking Trails&lt;/p&gt;</t>
  </si>
  <si>
    <t>https://portal.nowbuysell.com//Assets/AppFiles/Images/Property/20592/Thumbnail0295bc90-05c7-4b5c-b7b7-7300ca8cc9f3.jpg</t>
  </si>
  <si>
    <t>https://portal.nowbuysell.com//Assets/AppFiles/Images/Property/20592/Gallery/g8ac33477-d1be-44b7-91ea-8a9c373e18c3.jpg,https://portal.nowbuysell.com//Assets/AppFiles/Images/Property/20592/Gallery/gcf0c7ed4-941f-4591-92fe-20ce657e0bf3.jpg,https://portal.nowbuysell.com//Assets/AppFiles/Images/Property/20592/Gallery/g00ea5272-1618-4664-89fb-4ff060e3f7ad.jpg,https://portal.nowbuysell.com//Assets/AppFiles/Images/Property/20592/Gallery/gda23588e-77cd-4c11-8fc7-f63a4bab00ff.jpg</t>
  </si>
  <si>
    <t>Balcony,Built In Wardrobes,Central Heating,Covered Parking,Shared Swimming Pool,View Of Sea/Water,Childrens Play Area,Restaurants,Shops,Walking Trails</t>
  </si>
  <si>
    <t>Exclusive I Prime Location I Luxurious Unit</t>
  </si>
  <si>
    <t>&lt;p&gt;Excited to live on a very high floor with a stunning view? Are you fond of living in a prime location with world-class amenities? Then delete your shortlist and grab this amazing deal in Marina Heights. Call our property specialist Aziz to view the unit. This fantastic 5-bedroom luxury unit exudes an undeniable charm that will leave you speechless. The veranda and exquisite yacht harbor view complement each other in a way that is going to ignite your imagination. Property details 5 Bedrooms + Maid's room 6 Bathrooms Partial Marina view Unfurnished Huge Balcony Proportioned galley-style kitchen Built-in Wardrobes Fully Fitted Kitchen Amenities and Facilities 24 Hour Concierge and Security Fitness Club2 Squash Courts Swimming Pool Pool for Children Communal Room for Parties Business Centers Metropolitan Premium Properties (MPP) is dedicated to delivering our clients a wide array of services: sale, rentals, property management, consulting services, mortgage brokerage, and many more. It is an accredited agency for all the licensed developers across the UAE&lt;/p&gt;&lt;p&gt;PROPERTY FEATURES: Balcony Built in wardrobes Central air conditioning Central heating Community View Covered parking Fully fitted kitchen Gymnasium Kitchen white goods Maid's room On high floor Shared swimming pool 24 hours Maintenance Children's play area Communal gardens Metro station Mosque Public park Public parking Public transport Restaurants School Shopping mall Shops Walking Trails&lt;/p&gt;</t>
  </si>
  <si>
    <t>Dubai Marina</t>
  </si>
  <si>
    <t>https://portal.nowbuysell.com//Assets/AppFiles/Images/Property/20594/Thumbnail1fb9a303-e200-4f3c-9e37-e03762ca7bb7.jpg</t>
  </si>
  <si>
    <t>https://portal.nowbuysell.com//Assets/AppFiles/Images/Property/20594/Gallery/g992994e7-ff07-4f7e-a22e-9d2960c73071.jpg,https://portal.nowbuysell.com//Assets/AppFiles/Images/Property/20594/Gallery/g3c8a5181-47f5-4bf0-a620-387666cb4d4f.jpg,https://portal.nowbuysell.com//Assets/AppFiles/Images/Property/20594/Gallery/g5d76a6b6-026e-402e-84f9-1e6c02d9428c.jpg,https://portal.nowbuysell.com//Assets/AppFiles/Images/Property/20594/Gallery/gac397af4-f9fd-4df7-b25e-3aa05700311a.jpg</t>
  </si>
  <si>
    <t>Balcony,Built In Wardrobes,Central air conditioning,Central Heating,Community View,Covered Parking,Fully fitted kitchen,Gymnasium,Maids Room,Shared Swimming Pool,24 Hours Maintenance,Childrens Nursery,Childrens Play Area,Communal Gardens,Metro Station,Mosque,Public Park,Restaurants,School,Shopping Mall,Shops,Walking Trails</t>
  </si>
  <si>
    <t>Modern Living I Luxurious Interior I Exclusive</t>
  </si>
  <si>
    <t>&lt;p&gt;Do you want to live in an iconic tower with the best amenities available? Do you wish to rent a property in one of Dubai's most sought-after areas? Make this home your permanent address. To see the property, please contact Aziz, our local specialist. Genuine and resolute, congenial property investors will enjoy the convenience of this location. The brilliantly bright architecture exudes an undeniably appealing atmosphere. Its breath-taking road view will leave you speechless. Property details 5 Bedrooms + Maid's room 6 Bathrooms Partial Marina view Huge Balcony Proportioned galley-style kitchen Built-in Wardrobes Fully Fitted Kitchen Amenities and Facilities: 24 Hour Concierge and Security Fitness Club2 Squash Courts Swimming Pool Pool for Children Communal Room for Parties Metropolitan Premium Properties (MPP) is dedicated to delivering our clients a wide array of services: sale, rentals, property management, consulting services, mortgage brokerage, and many more&lt;/p&gt;&lt;p&gt;PROPERTY FEATURES: Balcony Built in wardrobes Central air conditioning Central heating Community View Covered parking Fully fitted kitchen Gymnasium Kitchen white goods Maid's room On high floor Shared swimming pool 24 hours Maintenance Children's play area Communal gardens Metro station Mosque Public park Public parking Public transport Restaurants School Shopping mall Shops Walking Trails&lt;/p&gt;</t>
  </si>
  <si>
    <t>https://portal.nowbuysell.com//Assets/AppFiles/Images/Property/20595/Thumbnail767b06f0-2f88-4af9-90a8-bff96f7a15d8.jpg</t>
  </si>
  <si>
    <t>https://portal.nowbuysell.com//Assets/AppFiles/Images/Property/20595/Gallery/g96e21a49-d9d5-44d5-81d5-05935a06c9cb.jpg,https://portal.nowbuysell.com//Assets/AppFiles/Images/Property/20595/Gallery/g800781ac-d3b0-4a59-b718-a1fed2c11e41.jpg,https://portal.nowbuysell.com//Assets/AppFiles/Images/Property/20595/Gallery/g898c79a0-3339-48ab-92ee-163d3d8b01bc.jpg,https://portal.nowbuysell.com//Assets/AppFiles/Images/Property/20595/Gallery/g5d207f41-44b1-4c51-8e9b-0be7bd925687.jpg</t>
  </si>
  <si>
    <t>Balcony,Built In Wardrobes,Central air conditioning,Central Heating,Community View,Covered Parking,Fully fitted kitchen,Gymnasium,Maids Room,Shared Swimming Pool,24 Hours Maintenance,Childrens Play Area,Childrens Nursery,Communal Gardens,Metro Station,Mosque,Restaurants,School,Shopping Mall,Shops,Walking Trails</t>
  </si>
  <si>
    <t>Brand New | Modern Layout | Affordable Studio</t>
  </si>
  <si>
    <t>&lt;p&gt;Are you looking to lease a brand new apartment in a family-friendly environment? Want to rent an affordable apartment in a nice community? Then we have the right option for you. Call now to arrange a viewing. Al Multaqa Avenue marked as the commercial hub within Mirdif Hills, Avenue is also home to 300 studios and 1 and 2 bedroom apartments. With a superb selection of purpose-built, premium retail facilities, Mirdif Hills is set apart by its functional capabilities with a definitive selection of shopping outlets lining its piazza. Property Details: Brand NewStudio Unit1 Bathroom Modern and spacious Middle Floor Hotel and community view Vacant Rental Price: AED 45,000/- Metropolitan Premium Properties (MPP) is dedicated to delivering our clients a wide array of services: sale, rentals, property management, consulting services, mortgage brokerage, and many more. It is an accredited agency for all the licensed developers across the UAE, and a leader in the UAE market and considered one of the top Dubai's real estate agencies&amp;nbsp;&lt;/p&gt;&lt;p&gt;PROPERTY FEATURES: Balcony Built in wardrobes Central air conditioning Central heating Community View Covered parking Gymnasium On mid floor Shared swimming pool Children's play area Communal gardens Public park Public transport Restaurants Shopping mall Shops&lt;/p&gt;</t>
  </si>
  <si>
    <t>Mirdif</t>
  </si>
  <si>
    <t>https://portal.nowbuysell.com//Assets/AppFiles/Images/Property/20596/Thumbnailee004c04-506e-4d66-b28c-25cc4d4a029c.jpg</t>
  </si>
  <si>
    <t>https://portal.nowbuysell.com//Assets/AppFiles/Images/Property/20596/Gallery/g0afe6b2c-6eff-415c-8c78-0088faf5a157.jpg,https://portal.nowbuysell.com//Assets/AppFiles/Images/Property/20596/Gallery/gf7b3f11f-0850-4a0c-aa22-3571660948a6.jpg,https://portal.nowbuysell.com//Assets/AppFiles/Images/Property/20596/Gallery/gd708521b-be10-4061-a26e-900bae5182c9.jpg,https://portal.nowbuysell.com//Assets/AppFiles/Images/Property/20596/Gallery/gf3213d50-90c7-4f0a-af75-cd0ecaa19567.jpg</t>
  </si>
  <si>
    <t>Balcony,Built In Wardrobes,Central air conditioning,Central Heating,Community View,Covered Parking,Gymnasium,Shared Swimming Pool,Childrens Nursery,Childrens Play Area,Restaurants,Shopping Mall,Shops</t>
  </si>
  <si>
    <t>High Floor | Magnificent Unit | Brand New</t>
  </si>
  <si>
    <t>&lt;p&gt;Do you want to live in a modern apartment in Dubai's center, close to all the city has to offer? Are you looking for unfurnished and brand new unit? This luxurious residence is ideal for you. For more information on this off-plan home, call our property specialist, Today! As soon as you step inside, your attention is drawn to the breathtaking view. It catches the eye right away. This high-floor apartment is for sale to those who understand the distinction between elegance and price. Property details:* 3 Bedrooms* 4 Bathroom* BUA: 1,775 sq. ft.* High floor* Sea View* Unfurnished* Built in wardrobes and cabinet* Disclaimer - pictures are only for illustration purpose* The towers amenities/facilities: Infinity Pool Private Decks Walk to dining, SPAS &amp;amp; retails outlets Resort styled atmosphere Metropolitan Premium Properties (MPP) is dedicated to delivering our clients a wide array of services: sale, rentals, property management, consulting services, mortgage brokerage, and many more. It is an accredited agency for all the licensed developers across the UAE.&amp;nbsp;&lt;/p&gt;&lt;p&gt;PROPERTY FEATURES: Balcony Built in wardrobes Central air conditioning Covered parking Fully fitted kitchen On high floor Shared swimming pool 24 hours Maintenance Children's play area Public park Public parking Public transport Restaurants School Shops Walking Trails&lt;/p&gt;</t>
  </si>
  <si>
    <t>https://portal.nowbuysell.com//Assets/AppFiles/Images/Property/20597/Thumbnail6c82cb4b-d0e8-4d27-9fed-71b8525c0aff.jpg</t>
  </si>
  <si>
    <t>https://portal.nowbuysell.com//Assets/AppFiles/Images/Property/20597/Gallery/g957e195d-0c00-4e10-8676-8c43e75a8b49.jpg,https://portal.nowbuysell.com//Assets/AppFiles/Images/Property/20597/Gallery/g25d82fe9-c501-49bd-8deb-4c38343240a2.jpg,https://portal.nowbuysell.com//Assets/AppFiles/Images/Property/20597/Gallery/g948d1088-ebeb-4461-bca4-0ccbdac9a1ad.jpg,https://portal.nowbuysell.com//Assets/AppFiles/Images/Property/20597/Gallery/g85bf0e36-e32d-41a5-896f-139a3a8ae2fa.jpg</t>
  </si>
  <si>
    <t>Balcony,Built In Wardrobes,Central air conditioning,Covered Parking,Fully fitted kitchen,Shared Swimming Pool,24 Hours Maintenance,Childrens Play Area,Childrens Nursery,Public Parking,Restaurants,School,Shops,Walking Trails</t>
  </si>
  <si>
    <t>4BR w/ Private Pool| Stunning Sea View| Vacant Now</t>
  </si>
  <si>
    <t>&lt;p&gt;Are you looking for a luxurious villa with a private pool? Would you like to have a beachfront home for your family with a stunning sea view? Then all you need is right here. Incredible deals such as this don't come onto the market every day so contact our property specialist for more details. We are delighted to offer you this bright luxurious villa with a soothing sea view that is ready for you to make your life comfortable. Resolute and fast-acting, free-and-easy property tenants are going to appreciate the harmony with which this home combines with their lifestyle. The sensible thing to do is to get in touch with our specialist to join for a viewing. Property Details: * 4 Bedrooms* Bathrooms* BUA: 5,000 sq. ft.* Plot: 6,800 sq. ft;* Direct Beach Access * Sea View* Pristine Condition* Landscaped Garden* Private Pool * Unfurnished* 4 Parking spaces* Vacant * Rental Price: AED 900,000/- Metropolitan Premium Properties (MPP) is dedicated to delivering our clients a wide array of services: sale, rentals, property management, consulting services, mortgage brokerage, and many more.&amp;nbsp;&lt;/p&gt;&lt;p&gt;PROPERTY FEATURES: Balcony Built in wardrobes Central air conditioning Central heating Fully fitted kitchen Landscaped Garden Private garage Private garden Private swimming pool View of sea/water Beach Access Children's play area Communal gardens Mosque Public park Public parking Public transport Restaurants School Shopping mall Shops&lt;/p&gt;</t>
  </si>
  <si>
    <t>Villa</t>
  </si>
  <si>
    <t>Palm Jumeirah</t>
  </si>
  <si>
    <t>https://portal.nowbuysell.com//Assets/AppFiles/Images/Property/20598/Thumbnaile026bd64-d70c-4d22-9ab6-bdc54a6f1af3.jpg</t>
  </si>
  <si>
    <t>https://portal.nowbuysell.com//Assets/AppFiles/Images/Property/20598/Gallery/gb5434496-0998-4ba2-b3c0-1248fa17b204.jpg,https://portal.nowbuysell.com//Assets/AppFiles/Images/Property/20598/Gallery/gb4b351ee-3532-4a78-991b-fbace39cbfdc.jpg,https://portal.nowbuysell.com//Assets/AppFiles/Images/Property/20598/Gallery/ge60e3323-3cac-4d6d-85bb-83e91e3c1e14.jpg,https://portal.nowbuysell.com//Assets/AppFiles/Images/Property/20598/Gallery/g2d954702-d88c-42ae-9ff0-a956f84c22a0.jpg</t>
  </si>
  <si>
    <t>Balcony,Built In Wardrobes,Central air conditioning,Central Heating,Fully fitted kitchen,Landscaped Garden,Covered Parking,Private Garden,Private Swimming Pool,View Of Sea/Water,Beach Access,Childrens Nursery,Childrens Play Area,Communal Gardens,Mosque,Restaurants,School,Shopping Mall,Shops</t>
  </si>
  <si>
    <t>https://portal.nowbuysell.com//Assets/AppFiles/Images/Property/431/FloorPlan/g59c43150-a962-4c7e-b72b-bca8dd3466cb.jpg,https://portal.nowbuysell.com//Assets/AppFiles/Images/Property/431/FloorPlan/g88ff7bac-9a19-411f-a6c5-807614c9004e.jpg,https://portal.nowbuysell.com//Assets/AppFiles/Images/Property/431/FloorPlan/gcfdd7e1e-a0e5-4500-ac42-60a82f2b30bd.jpg</t>
  </si>
  <si>
    <t>City View | High Floor | Ready To Move In</t>
  </si>
  <si>
    <t>&lt;p&gt;Would you be interested to lease a high-floor apartment with a stunning marina view? Want to rent a bright and spacious apartment for your family? Then this lovely apartment in Jumeirah Living Marina Gate is the best option for you. Call now for viewing. Metropolitan Premium Properties is excited to present you with this opulent high-floor flat with an awesome marina view that will delight all of your visitors. The apartment's vacant and ready for you to move into; which means did someone say housewarming party? Apartment features:* 1 Bedroom* 1 Bathroom* Powder Room* Brand New* Fully Furnished* High Floor * Modern Layout* City View* Fully Fitted Open Plan Kitchen* Large Balcony* 1 Parking * Rental Price: AED 200,000/-Metropolitan Premium Properties (MPP) is dedicated to delivering our clients a wide array of services: sale, rentals, property management, consulting services, mortgage brokerage, and many more. It is an accredited agency for all licensed developers across the UAE, a leader in the UAE market, and considered one of Dubai's top real estate agencies.&amp;nbsp;&lt;/p&gt;&lt;p&gt;PROPERTY FEATURES: Balcony BBQ area Built in wardrobes Central air conditioning Central heating Covered parking Fully fitted kitchen Fully furnished Gymnasium Intercom Jacuzzi On high floor Shared swimming pool Metro station Mosque Public parking Public transport Restaurants Shopping mall Shops&lt;/p&gt;</t>
  </si>
  <si>
    <t>https://portal.nowbuysell.com//Assets/AppFiles/Images/Property/20599/Thumbnail3fc5e83e-fb06-433f-96ac-31b69d37d070.jpg</t>
  </si>
  <si>
    <t>https://portal.nowbuysell.com//Assets/AppFiles/Images/Property/20599/Gallery/g7c076e11-5c57-45b3-9c8e-2b187310c7be.jpg,https://portal.nowbuysell.com//Assets/AppFiles/Images/Property/20599/Gallery/gb238ea2a-27f2-43ad-a6e0-17d05f1fab3e.jpg,https://portal.nowbuysell.com//Assets/AppFiles/Images/Property/20599/Gallery/g569bcb21-970c-4e53-8fe2-ddc6f3e74e96.jpg,https://portal.nowbuysell.com//Assets/AppFiles/Images/Property/20599/Gallery/g0e2516a9-4036-4d64-acfd-d618bb4174eb.jpg</t>
  </si>
  <si>
    <t>Balcony,BBQ area,Built In Wardrobes,Central air conditioning,Central Heating,Covered Parking,Fully fitted kitchen,Gymnasium,Intercom,Shared Swimming Pool,Metro Station,Mosque,Restaurants,Shopping Mall,Shops</t>
  </si>
  <si>
    <t>Brand New | Family Oriented | Ready To Move In</t>
  </si>
  <si>
    <t>&lt;p&gt;Are you searching to lease a brand new townhouse in a family-oriented community? Would you like to have your rented home located in a safe environment? Then check out this brand new townhouse and call our specialist to arrange a viewing. For starters, it's ideal for those who prefer a stress-free lifestyle. Its vibrant interior dcor exudes an undeniable ambiance. Its relaxing view will undoubtedly appeal to you. Distinguished tenants will appreciate the harmony with which this home blends with their lifestyle. Property Details:* Brand new * 3 Bedrooms with maid's room* 4 Bathrooms* Unfurnished* Charming living room* Fully fitted kitchen* Built-in wardrobes* Lovely community* Ready to move in&amp;lt;strong&amp;gt;* Rental Price: AED 100,000/- in 1 cheque Amenities &amp;amp; Facilities: Community Pool Playground Park Al Habtoor Polo Resort &amp;amp; Club Metropolitan Premium Properties (MPP) is dedicated to delivering our clients a wide array ofservices: sale, rentals, property management, consulting services, mortgage brokerage, and many more&lt;/p&gt;&lt;p&gt;PROPERTY FEATURES: Balcony Built in wardrobes Central air conditioning Central heating Community View Fully fitted kitchen Maid's room Pets allowed Private garage Shared swimming pool Mosque Public park Public parking Public transport Restaurants Shopping mall Shops&lt;/p&gt;</t>
  </si>
  <si>
    <t>https://portal.nowbuysell.com//Assets/AppFiles/Images/Property/20600/Thumbnailcf0b3e6f-f64b-4a9d-8a0e-fe8e4d228a80.jpg</t>
  </si>
  <si>
    <t>https://portal.nowbuysell.com//Assets/AppFiles/Images/Property/20600/Gallery/g5eb0db31-c2ae-4fc9-abfe-c668be515134.jpg,https://portal.nowbuysell.com//Assets/AppFiles/Images/Property/20600/Gallery/ga0059ea2-7ef0-4a8d-b124-d9d521227922.jpg,https://portal.nowbuysell.com//Assets/AppFiles/Images/Property/20600/Gallery/g67c26db0-19ac-463c-b5ac-4aebeffe3e62.jpg,https://portal.nowbuysell.com//Assets/AppFiles/Images/Property/20600/Gallery/gba9abf2e-c13d-4b6e-893e-fd149b47eb65.jpg</t>
  </si>
  <si>
    <t>Balcony,Built In Wardrobes,Central air conditioning,Central Heating,Fully fitted kitchen,Maids Room,Pets Allowed,Covered Parking,Shared Swimming Pool,Mosque,Public Parking,Restaurants,Shopping Mall,Shops</t>
  </si>
  <si>
    <t>https://portal.nowbuysell.com//Assets/AppFiles/Images/Property/20600/FloorPlan/g232326d2-6b4d-441e-93eb-9a44ab48f10c.jpg</t>
  </si>
  <si>
    <t>Prime Location | Brand New | Best Priced</t>
  </si>
  <si>
    <t>&lt;p&gt;Do you want to experience a home sweet home at its finest in this contemporary villa? Would you be interested to live on a property with supreme convenience for an active lifestyle? End your search now! Call our property specialist and avail yourself of this amazing offer before anyone else does. I'm certain you'll appreciate how the property's health and leisure amenities, neighborly atmosphere, deck, and rear garden, as well as other significant features, all work together to offer this home nuanced character. Property details:* 3 Bedrooms + Maid's Room* 3 Bathrooms* Modern Architectural Style* Size: 2,886 q. ft.* Open-Plan Kitchen* Huge Living and Dining Area* Brand New and Ready for Move-In * Rental Price: AED 285,000/- Amenities and Facilities:* Basketball Court* Golf Course* Kids Club* Restaurant* Tennis Court Metropolitan Premium Properties (MPP) is dedicated to delivering our clients a wide array of services: sale, rentals, property management, consulting services, mortgage brokerage, and many more&lt;/p&gt;&lt;p&gt;PROPERTY FEATURES: Balcony Built in wardrobes Central air conditioning Gymnasium Maid's room Private garage Private garden View of parkland Children's play area Communal gardens Cycling tracks Mosque Public park Public parking Public transport Restaurants Shops Walking Trails&lt;/p&gt;</t>
  </si>
  <si>
    <t>https://portal.nowbuysell.com//Assets/AppFiles/Images/Property/20601/Thumbnail0bbaa131-ca93-45f7-8fc1-4b5d57ff8d5e.jpg</t>
  </si>
  <si>
    <t>https://portal.nowbuysell.com//Assets/AppFiles/Images/Property/20601/Gallery/g46942c38-9530-4256-96df-b6345a8a3e4f.jpg,https://portal.nowbuysell.com//Assets/AppFiles/Images/Property/20601/Gallery/g7464e2f8-ff3b-43e5-970f-f4961e1938e3.jpg,https://portal.nowbuysell.com//Assets/AppFiles/Images/Property/20601/Gallery/ga2d4ae5c-75f0-4f67-9edb-8bee993c2a1d.jpg,https://portal.nowbuysell.com//Assets/AppFiles/Images/Property/20601/Gallery/gdf58edec-7991-41b8-b516-600aeb699231.jpg</t>
  </si>
  <si>
    <t>Balcony,Built In Wardrobes,Central air conditioning,Gymnasium,Maids Room,Private Garden,Covered Parking,View of parkland,Childrens Play Area,Childrens Nursery,Cycling Tracks,Mosque,Public Parking,Shops,Walking Trails</t>
  </si>
  <si>
    <t>Brand New | High Floor | Ready to Move In</t>
  </si>
  <si>
    <t>&lt;p&gt;Have you been searching for a new home near the beach? Are you specifically looking for a modern type and had spacious living room? Then delete your shortlist as this property will provide you all you need. Call our specialist to arrange a viewing. This apartment is for rent to the sort of people who know the difference between elegance and cost. You are going to appreciate the harmony with which this home combines with your lifestyle. Property Details: 1 Bedroom1 Bathroom Size: 687 sq. ft. Unfurnished High Floor Spacious Balcony Vacant and Ready for Move-In Lamtara 2 Rental Price: AED 115,000/- Amenities: * Gym* Outdoor Swimming Pool* Daycare* Visitors Parking Area* Footbridge* Retail outlets* Community hall and gardens* BBQ areas* Leisure decks Metropolitan Premium Properties (MPP) is dedicated to delivering our clients a wide array of services: sale, rentals, property management, consulting services, mortgage brokerage, and many more.&lt;/p&gt;&lt;p&gt;PROPERTY FEATURES: Balcony Built in wardrobes Central air conditioning Central heating Covered parking Fully fitted kitchen Gymnasium On high floor Shared swimming pool View of sea/water Children's play area Communal gardens Metro station Mosque Public parking Public transport Restaurants Shops Walking Trails&lt;/p&gt;</t>
  </si>
  <si>
    <t>https://portal.nowbuysell.com//Assets/AppFiles/Images/Property/20602/Thumbnail38a57692-bbbe-41c1-bdb8-f308c36d5f30.jpg</t>
  </si>
  <si>
    <t>https://portal.nowbuysell.com//Assets/AppFiles/Images/Property/20602/Gallery/g443cad76-0091-4e6d-a105-e833765f0f9d.jpg,https://portal.nowbuysell.com//Assets/AppFiles/Images/Property/20602/Gallery/ge6a74e95-4f67-4499-b123-71a31179d1fe.jpg,https://portal.nowbuysell.com//Assets/AppFiles/Images/Property/20602/Gallery/g3af1eaf6-5480-4d96-890b-0f9a22136223.jpg,https://portal.nowbuysell.com//Assets/AppFiles/Images/Property/20602/Gallery/g45b0332b-2c20-44b4-89af-d8faea3f03ac.jpg</t>
  </si>
  <si>
    <t>Balcony,Built In Wardrobes,Central air conditioning,Central Heating,Covered Parking,Fully fitted kitchen,Gymnasium,Shared Swimming Pool,View Of Sea/Water,Childrens Play Area,Childrens Nursery,Metro Station,Restaurants,Shops,Walking Trails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</si>
</sst>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1"/>
  <sheetViews>
    <sheetView tabSelected="1" workbookViewId="0">
      <selection activeCell="C30" sqref="C30"/>
    </sheetView>
  </sheetViews>
  <sheetFormatPr defaultColWidth="9" defaultRowHeight="14.4" x14ac:dyDescent="0.3"/>
  <cols>
    <col min="1" max="2" width="45.33203125" bestFit="1" customWidth="1"/>
    <col min="3" max="3" width="17" bestFit="1" customWidth="1"/>
    <col min="4" max="4" width="8" bestFit="1" customWidth="1"/>
    <col min="5" max="5" width="5" bestFit="1" customWidth="1"/>
    <col min="6" max="6" width="7.109375" bestFit="1" customWidth="1"/>
    <col min="7" max="7" width="11.33203125" bestFit="1" customWidth="1"/>
    <col min="8" max="8" width="11.21875" bestFit="1" customWidth="1"/>
    <col min="9" max="9" width="10.109375" bestFit="1" customWidth="1"/>
    <col min="10" max="10" width="11.5546875" bestFit="1" customWidth="1"/>
    <col min="11" max="11" width="12.33203125" bestFit="1" customWidth="1"/>
    <col min="12" max="12" width="8.88671875" bestFit="1" customWidth="1"/>
    <col min="13" max="13" width="9.21875" bestFit="1" customWidth="1"/>
    <col min="14" max="15" width="255.77734375" bestFit="1" customWidth="1"/>
    <col min="16" max="16" width="10.44140625" bestFit="1" customWidth="1"/>
    <col min="17" max="17" width="47.109375" bestFit="1" customWidth="1"/>
    <col min="18" max="18" width="13.44140625" bestFit="1" customWidth="1"/>
    <col min="19" max="19" width="5.44140625" bestFit="1" customWidth="1"/>
    <col min="20" max="21" width="12" bestFit="1" customWidth="1"/>
    <col min="22" max="22" width="109.5546875" bestFit="1" customWidth="1"/>
    <col min="23" max="23" width="5.88671875" bestFit="1" customWidth="1"/>
    <col min="24" max="26" width="255.77734375" bestFit="1" customWidth="1"/>
  </cols>
  <sheetData>
    <row r="1" spans="1:31" x14ac:dyDescent="0.3">
      <c r="A1" s="1" t="s">
        <v>0</v>
      </c>
      <c r="B1" s="1" t="s">
        <v>1</v>
      </c>
      <c r="C1" s="2" t="s">
        <v>15</v>
      </c>
      <c r="D1" s="1" t="s">
        <v>2</v>
      </c>
      <c r="E1" s="1" t="s">
        <v>3</v>
      </c>
      <c r="F1" s="1" t="s">
        <v>4</v>
      </c>
      <c r="G1" s="1" t="s">
        <v>5</v>
      </c>
      <c r="H1" s="1" t="s">
        <v>6</v>
      </c>
      <c r="I1" s="1" t="s">
        <v>7</v>
      </c>
      <c r="J1" s="1" t="s">
        <v>8</v>
      </c>
      <c r="K1" s="1" t="s">
        <v>9</v>
      </c>
      <c r="L1" s="1" t="s">
        <v>10</v>
      </c>
      <c r="M1" s="1" t="s">
        <v>11</v>
      </c>
      <c r="N1" s="1" t="s">
        <v>12</v>
      </c>
      <c r="O1" s="1" t="s">
        <v>13</v>
      </c>
      <c r="P1" s="1" t="s">
        <v>20</v>
      </c>
      <c r="Q1" s="1" t="s">
        <v>25</v>
      </c>
      <c r="R1" s="1" t="s">
        <v>21</v>
      </c>
      <c r="S1" s="1" t="s">
        <v>16</v>
      </c>
      <c r="T1" s="1" t="s">
        <v>17</v>
      </c>
      <c r="U1" s="1" t="s">
        <v>18</v>
      </c>
      <c r="V1" s="1" t="s">
        <v>14</v>
      </c>
      <c r="W1" s="1" t="s">
        <v>19</v>
      </c>
      <c r="X1" s="1" t="s">
        <v>22</v>
      </c>
      <c r="Y1" s="1" t="s">
        <v>23</v>
      </c>
      <c r="Z1" s="1" t="s">
        <v>24</v>
      </c>
      <c r="AA1" s="1"/>
      <c r="AB1" s="1"/>
      <c r="AC1" s="1"/>
      <c r="AD1" s="1"/>
      <c r="AE1" s="1"/>
    </row>
    <row r="2" spans="1:31" x14ac:dyDescent="0.3">
      <c r="A2" t="s">
        <v>26</v>
      </c>
      <c r="B2" t="s">
        <v>26</v>
      </c>
      <c r="D2">
        <v>120000</v>
      </c>
      <c r="E2">
        <v>1969</v>
      </c>
      <c r="F2" t="s">
        <v>27</v>
      </c>
      <c r="G2">
        <v>1</v>
      </c>
      <c r="H2">
        <v>3</v>
      </c>
      <c r="I2">
        <v>3</v>
      </c>
      <c r="J2">
        <v>1</v>
      </c>
      <c r="K2">
        <v>1</v>
      </c>
      <c r="L2">
        <v>2022</v>
      </c>
      <c r="M2" t="s">
        <v>28</v>
      </c>
      <c r="N2" t="s">
        <v>29</v>
      </c>
      <c r="O2" t="s">
        <v>29</v>
      </c>
      <c r="P2" t="s">
        <v>30</v>
      </c>
      <c r="Q2" t="s">
        <v>31</v>
      </c>
      <c r="R2" t="s">
        <v>32</v>
      </c>
      <c r="S2" t="s">
        <v>33</v>
      </c>
      <c r="T2">
        <v>25.204849299999999</v>
      </c>
      <c r="U2">
        <v>55.270782799999999</v>
      </c>
      <c r="V2" t="s">
        <v>34</v>
      </c>
      <c r="W2" t="s">
        <v>33</v>
      </c>
      <c r="X2" t="s">
        <v>35</v>
      </c>
      <c r="Y2" t="s">
        <v>36</v>
      </c>
      <c r="Z2" t="s">
        <v>37</v>
      </c>
    </row>
    <row r="3" spans="1:31" x14ac:dyDescent="0.3">
      <c r="A3" t="s">
        <v>38</v>
      </c>
      <c r="B3" t="s">
        <v>38</v>
      </c>
      <c r="D3">
        <v>220000</v>
      </c>
      <c r="E3">
        <v>1616</v>
      </c>
      <c r="F3" t="s">
        <v>27</v>
      </c>
      <c r="G3">
        <v>1</v>
      </c>
      <c r="H3">
        <v>2</v>
      </c>
      <c r="I3">
        <v>3</v>
      </c>
      <c r="J3">
        <v>1</v>
      </c>
      <c r="K3">
        <v>1</v>
      </c>
      <c r="L3">
        <v>2022</v>
      </c>
      <c r="M3" t="s">
        <v>39</v>
      </c>
      <c r="N3" t="s">
        <v>40</v>
      </c>
      <c r="O3" t="s">
        <v>40</v>
      </c>
      <c r="P3" t="s">
        <v>41</v>
      </c>
      <c r="Q3" t="s">
        <v>31</v>
      </c>
      <c r="R3" t="s">
        <v>32</v>
      </c>
      <c r="S3" t="s">
        <v>33</v>
      </c>
      <c r="T3">
        <v>25.204849299999999</v>
      </c>
      <c r="U3">
        <v>55.270782799999999</v>
      </c>
      <c r="V3" t="s">
        <v>42</v>
      </c>
      <c r="W3" t="s">
        <v>33</v>
      </c>
      <c r="X3" t="s">
        <v>43</v>
      </c>
      <c r="Y3" t="s">
        <v>44</v>
      </c>
    </row>
    <row r="4" spans="1:31" x14ac:dyDescent="0.3">
      <c r="A4" t="s">
        <v>45</v>
      </c>
      <c r="B4" t="s">
        <v>45</v>
      </c>
      <c r="D4">
        <v>1055000</v>
      </c>
      <c r="E4">
        <v>968</v>
      </c>
      <c r="F4" t="s">
        <v>46</v>
      </c>
      <c r="G4">
        <v>1</v>
      </c>
      <c r="H4">
        <v>2</v>
      </c>
      <c r="I4">
        <v>3</v>
      </c>
      <c r="J4">
        <v>1</v>
      </c>
      <c r="K4">
        <v>1</v>
      </c>
      <c r="L4">
        <v>2022</v>
      </c>
      <c r="M4" t="s">
        <v>39</v>
      </c>
      <c r="N4" t="s">
        <v>47</v>
      </c>
      <c r="O4" t="s">
        <v>47</v>
      </c>
      <c r="P4" t="s">
        <v>41</v>
      </c>
      <c r="Q4" t="s">
        <v>31</v>
      </c>
      <c r="R4" t="s">
        <v>32</v>
      </c>
      <c r="S4" t="s">
        <v>33</v>
      </c>
      <c r="T4">
        <v>25.204849299999999</v>
      </c>
      <c r="U4">
        <v>55.270782799999999</v>
      </c>
      <c r="V4" t="s">
        <v>48</v>
      </c>
      <c r="W4" t="s">
        <v>33</v>
      </c>
      <c r="X4" t="s">
        <v>49</v>
      </c>
      <c r="Y4" t="s">
        <v>50</v>
      </c>
      <c r="Z4" t="s">
        <v>51</v>
      </c>
    </row>
    <row r="5" spans="1:31" x14ac:dyDescent="0.3">
      <c r="A5" t="s">
        <v>52</v>
      </c>
      <c r="B5" t="s">
        <v>52</v>
      </c>
      <c r="D5">
        <v>3000000</v>
      </c>
      <c r="E5">
        <v>2919</v>
      </c>
      <c r="F5" t="s">
        <v>46</v>
      </c>
      <c r="G5">
        <v>1</v>
      </c>
      <c r="H5">
        <v>4</v>
      </c>
      <c r="I5">
        <v>4</v>
      </c>
      <c r="J5">
        <v>1</v>
      </c>
      <c r="K5">
        <v>1</v>
      </c>
      <c r="L5">
        <v>2022</v>
      </c>
      <c r="M5" t="s">
        <v>28</v>
      </c>
      <c r="N5" t="s">
        <v>53</v>
      </c>
      <c r="O5" t="s">
        <v>53</v>
      </c>
      <c r="P5" t="s">
        <v>30</v>
      </c>
      <c r="Q5" t="s">
        <v>31</v>
      </c>
      <c r="R5" t="s">
        <v>32</v>
      </c>
      <c r="S5" t="s">
        <v>33</v>
      </c>
      <c r="T5">
        <v>25.204849299999999</v>
      </c>
      <c r="U5">
        <v>55.270782799999999</v>
      </c>
      <c r="V5" t="s">
        <v>54</v>
      </c>
      <c r="W5" t="s">
        <v>33</v>
      </c>
      <c r="X5" t="s">
        <v>55</v>
      </c>
      <c r="Y5" t="s">
        <v>56</v>
      </c>
    </row>
    <row r="6" spans="1:31" x14ac:dyDescent="0.3">
      <c r="A6" t="s">
        <v>57</v>
      </c>
      <c r="B6" t="s">
        <v>57</v>
      </c>
      <c r="D6">
        <v>200000</v>
      </c>
      <c r="E6">
        <v>1391</v>
      </c>
      <c r="F6" t="s">
        <v>27</v>
      </c>
      <c r="G6">
        <v>1</v>
      </c>
      <c r="H6">
        <v>2</v>
      </c>
      <c r="I6">
        <v>3</v>
      </c>
      <c r="J6">
        <v>1</v>
      </c>
      <c r="K6">
        <v>1</v>
      </c>
      <c r="L6">
        <v>2022</v>
      </c>
      <c r="M6" t="s">
        <v>39</v>
      </c>
      <c r="N6" t="s">
        <v>58</v>
      </c>
      <c r="O6" t="s">
        <v>58</v>
      </c>
      <c r="P6" t="s">
        <v>41</v>
      </c>
      <c r="Q6" t="s">
        <v>31</v>
      </c>
      <c r="R6" t="s">
        <v>32</v>
      </c>
      <c r="S6" t="s">
        <v>33</v>
      </c>
      <c r="T6">
        <v>25.204849299999999</v>
      </c>
      <c r="U6">
        <v>55.270782799999999</v>
      </c>
      <c r="V6" t="s">
        <v>59</v>
      </c>
      <c r="W6" t="s">
        <v>33</v>
      </c>
      <c r="X6" t="s">
        <v>60</v>
      </c>
      <c r="Y6" t="s">
        <v>61</v>
      </c>
    </row>
    <row r="7" spans="1:31" x14ac:dyDescent="0.3">
      <c r="A7" t="s">
        <v>62</v>
      </c>
      <c r="B7" t="s">
        <v>62</v>
      </c>
      <c r="D7">
        <v>5499999</v>
      </c>
      <c r="E7">
        <v>5187</v>
      </c>
      <c r="F7" t="s">
        <v>46</v>
      </c>
      <c r="G7">
        <v>1</v>
      </c>
      <c r="H7">
        <v>3</v>
      </c>
      <c r="I7">
        <v>4</v>
      </c>
      <c r="J7">
        <v>1</v>
      </c>
      <c r="K7">
        <v>1</v>
      </c>
      <c r="L7">
        <v>2022</v>
      </c>
      <c r="M7" t="s">
        <v>28</v>
      </c>
      <c r="N7" t="s">
        <v>63</v>
      </c>
      <c r="O7" t="s">
        <v>63</v>
      </c>
      <c r="P7" t="s">
        <v>41</v>
      </c>
      <c r="Q7" t="s">
        <v>31</v>
      </c>
      <c r="R7" t="s">
        <v>32</v>
      </c>
      <c r="S7" t="s">
        <v>33</v>
      </c>
      <c r="T7">
        <v>25.204849299999999</v>
      </c>
      <c r="U7">
        <v>55.270782799999999</v>
      </c>
      <c r="V7" t="s">
        <v>64</v>
      </c>
      <c r="W7" t="s">
        <v>33</v>
      </c>
      <c r="X7" t="s">
        <v>65</v>
      </c>
      <c r="Y7" t="s">
        <v>66</v>
      </c>
    </row>
    <row r="8" spans="1:31" x14ac:dyDescent="0.3">
      <c r="A8" t="s">
        <v>67</v>
      </c>
      <c r="B8" t="s">
        <v>67</v>
      </c>
      <c r="D8">
        <v>2608369</v>
      </c>
      <c r="E8">
        <v>3512</v>
      </c>
      <c r="F8" t="s">
        <v>46</v>
      </c>
      <c r="G8">
        <v>0</v>
      </c>
      <c r="H8">
        <v>3</v>
      </c>
      <c r="I8">
        <v>4</v>
      </c>
      <c r="J8">
        <v>0</v>
      </c>
      <c r="K8">
        <v>0</v>
      </c>
      <c r="L8">
        <v>2022</v>
      </c>
      <c r="M8" t="s">
        <v>28</v>
      </c>
      <c r="N8" t="s">
        <v>68</v>
      </c>
      <c r="O8" t="s">
        <v>68</v>
      </c>
      <c r="P8" t="s">
        <v>69</v>
      </c>
      <c r="Q8" t="s">
        <v>70</v>
      </c>
      <c r="R8" t="s">
        <v>71</v>
      </c>
      <c r="S8" t="s">
        <v>33</v>
      </c>
      <c r="T8">
        <v>25.204849299999999</v>
      </c>
      <c r="U8">
        <v>55.270782799999999</v>
      </c>
      <c r="V8" t="s">
        <v>72</v>
      </c>
      <c r="W8" t="s">
        <v>33</v>
      </c>
      <c r="X8" t="s">
        <v>73</v>
      </c>
      <c r="Y8" t="s">
        <v>74</v>
      </c>
    </row>
    <row r="9" spans="1:31" x14ac:dyDescent="0.3">
      <c r="A9" t="s">
        <v>75</v>
      </c>
      <c r="B9" t="s">
        <v>75</v>
      </c>
      <c r="D9">
        <v>2300000</v>
      </c>
      <c r="E9">
        <v>4014</v>
      </c>
      <c r="F9" t="s">
        <v>46</v>
      </c>
      <c r="G9">
        <v>1</v>
      </c>
      <c r="H9">
        <v>4</v>
      </c>
      <c r="I9">
        <v>5</v>
      </c>
      <c r="J9">
        <v>1</v>
      </c>
      <c r="K9">
        <v>1</v>
      </c>
      <c r="L9">
        <v>2022</v>
      </c>
      <c r="M9" t="s">
        <v>28</v>
      </c>
      <c r="N9" t="s">
        <v>76</v>
      </c>
      <c r="O9" t="s">
        <v>76</v>
      </c>
      <c r="P9" t="s">
        <v>30</v>
      </c>
      <c r="Q9" t="s">
        <v>77</v>
      </c>
      <c r="R9" t="s">
        <v>71</v>
      </c>
      <c r="S9" t="s">
        <v>33</v>
      </c>
      <c r="T9">
        <v>25.800692600000001</v>
      </c>
      <c r="U9">
        <v>55.976199399999999</v>
      </c>
      <c r="V9" t="s">
        <v>78</v>
      </c>
      <c r="W9" t="s">
        <v>33</v>
      </c>
      <c r="X9" t="s">
        <v>79</v>
      </c>
      <c r="Y9" t="s">
        <v>80</v>
      </c>
    </row>
    <row r="10" spans="1:31" x14ac:dyDescent="0.3">
      <c r="A10" t="s">
        <v>81</v>
      </c>
      <c r="B10" t="s">
        <v>81</v>
      </c>
      <c r="D10">
        <v>2169371</v>
      </c>
      <c r="E10">
        <v>2540</v>
      </c>
      <c r="F10" t="s">
        <v>46</v>
      </c>
      <c r="G10">
        <v>1</v>
      </c>
      <c r="H10">
        <v>2</v>
      </c>
      <c r="I10">
        <v>3</v>
      </c>
      <c r="J10">
        <v>1</v>
      </c>
      <c r="K10">
        <v>1</v>
      </c>
      <c r="L10">
        <v>2022</v>
      </c>
      <c r="M10" t="s">
        <v>28</v>
      </c>
      <c r="N10" t="s">
        <v>82</v>
      </c>
      <c r="O10" t="s">
        <v>82</v>
      </c>
      <c r="P10" t="s">
        <v>30</v>
      </c>
      <c r="Q10" t="s">
        <v>77</v>
      </c>
      <c r="R10" t="s">
        <v>71</v>
      </c>
      <c r="S10" t="s">
        <v>33</v>
      </c>
      <c r="T10">
        <v>25.800692600000001</v>
      </c>
      <c r="U10">
        <v>55.976199399999999</v>
      </c>
      <c r="V10" t="s">
        <v>83</v>
      </c>
      <c r="W10" t="s">
        <v>33</v>
      </c>
      <c r="X10" t="s">
        <v>84</v>
      </c>
      <c r="Y10" t="s">
        <v>85</v>
      </c>
    </row>
    <row r="11" spans="1:31" x14ac:dyDescent="0.3">
      <c r="A11" t="s">
        <v>86</v>
      </c>
      <c r="B11" t="s">
        <v>86</v>
      </c>
      <c r="D11">
        <v>2643353</v>
      </c>
      <c r="E11">
        <v>3079</v>
      </c>
      <c r="F11" t="s">
        <v>46</v>
      </c>
      <c r="G11">
        <v>1</v>
      </c>
      <c r="H11">
        <v>3</v>
      </c>
      <c r="I11">
        <v>4</v>
      </c>
      <c r="J11">
        <v>1</v>
      </c>
      <c r="K11">
        <v>1</v>
      </c>
      <c r="L11">
        <v>2022</v>
      </c>
      <c r="M11" t="s">
        <v>28</v>
      </c>
      <c r="N11" t="s">
        <v>87</v>
      </c>
      <c r="O11" t="s">
        <v>87</v>
      </c>
      <c r="P11" t="s">
        <v>30</v>
      </c>
      <c r="Q11" t="s">
        <v>88</v>
      </c>
      <c r="R11" t="s">
        <v>71</v>
      </c>
      <c r="S11" t="s">
        <v>33</v>
      </c>
      <c r="T11">
        <v>25.800692600000001</v>
      </c>
      <c r="U11">
        <v>55.976199399999999</v>
      </c>
      <c r="V11" t="s">
        <v>89</v>
      </c>
      <c r="W11" t="s">
        <v>33</v>
      </c>
      <c r="X11" t="s">
        <v>90</v>
      </c>
      <c r="Y11" t="s">
        <v>91</v>
      </c>
    </row>
    <row r="12" spans="1:31" x14ac:dyDescent="0.3">
      <c r="A12" t="s">
        <v>92</v>
      </c>
      <c r="B12" t="s">
        <v>92</v>
      </c>
      <c r="D12">
        <v>665642</v>
      </c>
      <c r="E12">
        <v>886</v>
      </c>
      <c r="F12" t="s">
        <v>46</v>
      </c>
      <c r="G12">
        <v>1</v>
      </c>
      <c r="H12">
        <v>1</v>
      </c>
      <c r="I12">
        <v>2</v>
      </c>
      <c r="J12">
        <v>1</v>
      </c>
      <c r="K12">
        <v>1</v>
      </c>
      <c r="L12">
        <v>2022</v>
      </c>
      <c r="M12" t="s">
        <v>39</v>
      </c>
      <c r="N12" t="s">
        <v>93</v>
      </c>
      <c r="O12" t="s">
        <v>93</v>
      </c>
      <c r="P12" t="s">
        <v>41</v>
      </c>
      <c r="Q12" t="s">
        <v>77</v>
      </c>
      <c r="R12" t="s">
        <v>71</v>
      </c>
      <c r="S12" t="s">
        <v>33</v>
      </c>
      <c r="T12">
        <v>25.800692600000001</v>
      </c>
      <c r="U12">
        <v>55.976199399999999</v>
      </c>
      <c r="V12" t="s">
        <v>94</v>
      </c>
      <c r="W12" t="s">
        <v>33</v>
      </c>
      <c r="X12" t="s">
        <v>95</v>
      </c>
      <c r="Y12" t="s">
        <v>96</v>
      </c>
    </row>
    <row r="13" spans="1:31" x14ac:dyDescent="0.3">
      <c r="A13" t="s">
        <v>97</v>
      </c>
      <c r="B13" t="s">
        <v>97</v>
      </c>
      <c r="D13">
        <v>420000</v>
      </c>
      <c r="E13">
        <v>5456</v>
      </c>
      <c r="F13" t="s">
        <v>27</v>
      </c>
      <c r="G13">
        <v>1</v>
      </c>
      <c r="H13">
        <v>5</v>
      </c>
      <c r="I13">
        <v>5</v>
      </c>
      <c r="J13">
        <v>1</v>
      </c>
      <c r="K13">
        <v>1</v>
      </c>
      <c r="L13">
        <v>2022</v>
      </c>
      <c r="M13" t="s">
        <v>28</v>
      </c>
      <c r="N13" t="s">
        <v>98</v>
      </c>
      <c r="O13" t="s">
        <v>98</v>
      </c>
      <c r="P13" t="s">
        <v>69</v>
      </c>
      <c r="Q13" t="s">
        <v>99</v>
      </c>
      <c r="R13" t="s">
        <v>32</v>
      </c>
      <c r="S13" t="s">
        <v>33</v>
      </c>
      <c r="T13">
        <v>25.221581954290201</v>
      </c>
      <c r="U13">
        <v>55.281225157545002</v>
      </c>
      <c r="V13" t="s">
        <v>100</v>
      </c>
      <c r="W13" t="s">
        <v>33</v>
      </c>
      <c r="X13" t="s">
        <v>101</v>
      </c>
      <c r="Y13" t="s">
        <v>102</v>
      </c>
    </row>
    <row r="14" spans="1:31" x14ac:dyDescent="0.3">
      <c r="A14" t="s">
        <v>103</v>
      </c>
      <c r="B14" t="s">
        <v>103</v>
      </c>
      <c r="D14">
        <v>420000</v>
      </c>
      <c r="E14">
        <v>5456</v>
      </c>
      <c r="F14" t="s">
        <v>27</v>
      </c>
      <c r="G14">
        <v>1</v>
      </c>
      <c r="H14">
        <v>5</v>
      </c>
      <c r="I14">
        <v>5</v>
      </c>
      <c r="J14">
        <v>1</v>
      </c>
      <c r="K14">
        <v>1</v>
      </c>
      <c r="L14">
        <v>2022</v>
      </c>
      <c r="M14" t="s">
        <v>28</v>
      </c>
      <c r="N14" t="s">
        <v>104</v>
      </c>
      <c r="O14" t="s">
        <v>104</v>
      </c>
      <c r="P14" t="s">
        <v>69</v>
      </c>
      <c r="Q14" t="s">
        <v>31</v>
      </c>
      <c r="R14" t="s">
        <v>32</v>
      </c>
      <c r="S14" t="s">
        <v>33</v>
      </c>
      <c r="T14">
        <v>25.204849299999999</v>
      </c>
      <c r="U14">
        <v>55.270782799999999</v>
      </c>
      <c r="V14" t="s">
        <v>105</v>
      </c>
      <c r="W14" t="s">
        <v>33</v>
      </c>
      <c r="X14" t="s">
        <v>106</v>
      </c>
      <c r="Y14" t="s">
        <v>107</v>
      </c>
    </row>
    <row r="15" spans="1:31" x14ac:dyDescent="0.3">
      <c r="A15" t="s">
        <v>108</v>
      </c>
      <c r="B15" t="s">
        <v>108</v>
      </c>
      <c r="D15">
        <v>45000</v>
      </c>
      <c r="E15">
        <v>525</v>
      </c>
      <c r="F15" t="s">
        <v>27</v>
      </c>
      <c r="G15">
        <v>1</v>
      </c>
      <c r="H15">
        <v>1</v>
      </c>
      <c r="I15">
        <v>1</v>
      </c>
      <c r="J15">
        <v>1</v>
      </c>
      <c r="K15">
        <v>1</v>
      </c>
      <c r="L15">
        <v>2022</v>
      </c>
      <c r="M15" t="s">
        <v>28</v>
      </c>
      <c r="N15" t="s">
        <v>109</v>
      </c>
      <c r="O15" t="s">
        <v>109</v>
      </c>
      <c r="P15" t="s">
        <v>41</v>
      </c>
      <c r="Q15" t="s">
        <v>110</v>
      </c>
      <c r="R15" t="s">
        <v>32</v>
      </c>
      <c r="S15" t="s">
        <v>33</v>
      </c>
      <c r="T15">
        <v>25.221582445654501</v>
      </c>
      <c r="U15">
        <v>55.2812203761886</v>
      </c>
      <c r="V15" t="s">
        <v>111</v>
      </c>
      <c r="W15" t="s">
        <v>33</v>
      </c>
      <c r="X15" t="s">
        <v>112</v>
      </c>
      <c r="Y15" t="s">
        <v>113</v>
      </c>
    </row>
    <row r="16" spans="1:31" x14ac:dyDescent="0.3">
      <c r="A16" t="s">
        <v>114</v>
      </c>
      <c r="B16" t="s">
        <v>114</v>
      </c>
      <c r="D16">
        <v>250000</v>
      </c>
      <c r="E16">
        <v>1775</v>
      </c>
      <c r="F16" t="s">
        <v>27</v>
      </c>
      <c r="G16">
        <v>1</v>
      </c>
      <c r="H16">
        <v>3</v>
      </c>
      <c r="I16">
        <v>4</v>
      </c>
      <c r="J16">
        <v>1</v>
      </c>
      <c r="K16">
        <v>1</v>
      </c>
      <c r="L16">
        <v>2022</v>
      </c>
      <c r="M16" t="s">
        <v>28</v>
      </c>
      <c r="N16" t="s">
        <v>115</v>
      </c>
      <c r="O16" t="s">
        <v>115</v>
      </c>
      <c r="P16" t="s">
        <v>41</v>
      </c>
      <c r="Q16" t="s">
        <v>31</v>
      </c>
      <c r="R16" t="s">
        <v>32</v>
      </c>
      <c r="S16" t="s">
        <v>33</v>
      </c>
      <c r="T16">
        <v>25.204849299999999</v>
      </c>
      <c r="U16">
        <v>55.270782799999999</v>
      </c>
      <c r="V16" t="s">
        <v>116</v>
      </c>
      <c r="W16" t="s">
        <v>33</v>
      </c>
      <c r="X16" t="s">
        <v>117</v>
      </c>
      <c r="Y16" t="s">
        <v>118</v>
      </c>
    </row>
    <row r="17" spans="1:26" x14ac:dyDescent="0.3">
      <c r="A17" t="s">
        <v>119</v>
      </c>
      <c r="B17" t="s">
        <v>119</v>
      </c>
      <c r="D17">
        <v>900000</v>
      </c>
      <c r="E17">
        <v>5000</v>
      </c>
      <c r="F17" t="s">
        <v>27</v>
      </c>
      <c r="G17">
        <v>1</v>
      </c>
      <c r="H17">
        <v>4</v>
      </c>
      <c r="I17">
        <v>5</v>
      </c>
      <c r="J17">
        <v>1</v>
      </c>
      <c r="K17">
        <v>1</v>
      </c>
      <c r="L17">
        <v>2022</v>
      </c>
      <c r="M17" t="s">
        <v>28</v>
      </c>
      <c r="N17" t="s">
        <v>120</v>
      </c>
      <c r="O17" t="s">
        <v>120</v>
      </c>
      <c r="P17" t="s">
        <v>121</v>
      </c>
      <c r="Q17" t="s">
        <v>122</v>
      </c>
      <c r="R17" t="s">
        <v>32</v>
      </c>
      <c r="S17" t="s">
        <v>33</v>
      </c>
      <c r="T17">
        <v>25.221579875252299</v>
      </c>
      <c r="U17">
        <v>55.281203650022697</v>
      </c>
      <c r="V17" t="s">
        <v>123</v>
      </c>
      <c r="W17" t="s">
        <v>33</v>
      </c>
      <c r="X17" t="s">
        <v>124</v>
      </c>
      <c r="Y17" t="s">
        <v>125</v>
      </c>
      <c r="Z17" t="s">
        <v>126</v>
      </c>
    </row>
    <row r="18" spans="1:26" x14ac:dyDescent="0.3">
      <c r="A18" t="s">
        <v>127</v>
      </c>
      <c r="B18" t="s">
        <v>127</v>
      </c>
      <c r="D18">
        <v>200000</v>
      </c>
      <c r="E18">
        <v>968</v>
      </c>
      <c r="F18" t="s">
        <v>27</v>
      </c>
      <c r="G18">
        <v>1</v>
      </c>
      <c r="H18">
        <v>1</v>
      </c>
      <c r="I18">
        <v>1</v>
      </c>
      <c r="J18">
        <v>1</v>
      </c>
      <c r="K18">
        <v>1</v>
      </c>
      <c r="L18">
        <v>2022</v>
      </c>
      <c r="M18" t="s">
        <v>39</v>
      </c>
      <c r="N18" t="s">
        <v>128</v>
      </c>
      <c r="O18" t="s">
        <v>128</v>
      </c>
      <c r="P18" t="s">
        <v>41</v>
      </c>
      <c r="Q18" t="s">
        <v>31</v>
      </c>
      <c r="R18" t="s">
        <v>32</v>
      </c>
      <c r="S18" t="s">
        <v>33</v>
      </c>
      <c r="T18">
        <v>25.204849299999999</v>
      </c>
      <c r="U18">
        <v>55.270782799999999</v>
      </c>
      <c r="V18" t="s">
        <v>129</v>
      </c>
      <c r="W18" t="s">
        <v>33</v>
      </c>
      <c r="X18" t="s">
        <v>130</v>
      </c>
      <c r="Y18" t="s">
        <v>131</v>
      </c>
    </row>
    <row r="19" spans="1:26" x14ac:dyDescent="0.3">
      <c r="A19" t="s">
        <v>132</v>
      </c>
      <c r="B19" t="s">
        <v>132</v>
      </c>
      <c r="D19">
        <v>100000</v>
      </c>
      <c r="E19">
        <v>1894</v>
      </c>
      <c r="F19" t="s">
        <v>27</v>
      </c>
      <c r="G19">
        <v>1</v>
      </c>
      <c r="H19">
        <v>3</v>
      </c>
      <c r="I19">
        <v>4</v>
      </c>
      <c r="J19">
        <v>1</v>
      </c>
      <c r="K19">
        <v>1</v>
      </c>
      <c r="L19">
        <v>2022</v>
      </c>
      <c r="M19" t="s">
        <v>28</v>
      </c>
      <c r="N19" t="s">
        <v>133</v>
      </c>
      <c r="O19" t="s">
        <v>133</v>
      </c>
      <c r="P19" t="s">
        <v>30</v>
      </c>
      <c r="Q19" t="s">
        <v>31</v>
      </c>
      <c r="R19" t="s">
        <v>32</v>
      </c>
      <c r="S19" t="s">
        <v>33</v>
      </c>
      <c r="T19">
        <v>25.204849299999999</v>
      </c>
      <c r="U19">
        <v>55.270782799999999</v>
      </c>
      <c r="V19" t="s">
        <v>134</v>
      </c>
      <c r="W19" t="s">
        <v>33</v>
      </c>
      <c r="X19" t="s">
        <v>135</v>
      </c>
      <c r="Y19" t="s">
        <v>136</v>
      </c>
      <c r="Z19" t="s">
        <v>137</v>
      </c>
    </row>
    <row r="20" spans="1:26" x14ac:dyDescent="0.3">
      <c r="A20" t="s">
        <v>138</v>
      </c>
      <c r="B20" t="s">
        <v>138</v>
      </c>
      <c r="D20">
        <v>285000</v>
      </c>
      <c r="E20">
        <v>2886</v>
      </c>
      <c r="F20" t="s">
        <v>27</v>
      </c>
      <c r="G20">
        <v>1</v>
      </c>
      <c r="H20">
        <v>3</v>
      </c>
      <c r="I20">
        <v>3</v>
      </c>
      <c r="J20">
        <v>1</v>
      </c>
      <c r="K20">
        <v>1</v>
      </c>
      <c r="L20">
        <v>2022</v>
      </c>
      <c r="M20" t="s">
        <v>28</v>
      </c>
      <c r="N20" t="s">
        <v>139</v>
      </c>
      <c r="O20" t="s">
        <v>139</v>
      </c>
      <c r="P20" t="s">
        <v>121</v>
      </c>
      <c r="Q20" t="s">
        <v>31</v>
      </c>
      <c r="R20" t="s">
        <v>32</v>
      </c>
      <c r="S20" t="s">
        <v>33</v>
      </c>
      <c r="T20">
        <v>25.204849299999999</v>
      </c>
      <c r="U20">
        <v>55.270782799999999</v>
      </c>
      <c r="V20" t="s">
        <v>140</v>
      </c>
      <c r="W20" t="s">
        <v>33</v>
      </c>
      <c r="X20" t="s">
        <v>141</v>
      </c>
      <c r="Y20" t="s">
        <v>142</v>
      </c>
    </row>
    <row r="21" spans="1:26" x14ac:dyDescent="0.3">
      <c r="A21" t="s">
        <v>143</v>
      </c>
      <c r="B21" t="s">
        <v>143</v>
      </c>
      <c r="D21">
        <v>115000</v>
      </c>
      <c r="E21">
        <v>687</v>
      </c>
      <c r="F21" t="s">
        <v>27</v>
      </c>
      <c r="G21">
        <v>0</v>
      </c>
      <c r="H21">
        <v>1</v>
      </c>
      <c r="I21">
        <v>1</v>
      </c>
      <c r="J21">
        <v>0</v>
      </c>
      <c r="K21">
        <v>0</v>
      </c>
      <c r="L21">
        <v>2022</v>
      </c>
      <c r="M21" t="s">
        <v>28</v>
      </c>
      <c r="N21" t="s">
        <v>144</v>
      </c>
      <c r="O21" t="s">
        <v>144</v>
      </c>
      <c r="P21" t="s">
        <v>41</v>
      </c>
      <c r="Q21" t="s">
        <v>31</v>
      </c>
      <c r="R21" t="s">
        <v>32</v>
      </c>
      <c r="S21" t="s">
        <v>33</v>
      </c>
      <c r="T21">
        <v>25.204849299999999</v>
      </c>
      <c r="U21">
        <v>55.270782799999999</v>
      </c>
      <c r="V21" t="s">
        <v>145</v>
      </c>
      <c r="W21" t="s">
        <v>33</v>
      </c>
      <c r="X21" t="s">
        <v>146</v>
      </c>
      <c r="Y21" t="s">
        <v>147</v>
      </c>
    </row>
  </sheetData>
  <dataValidations count="8">
    <dataValidation type="list" allowBlank="1" showInputMessage="1" showErrorMessage="1" sqref="G1:G1048576">
      <formula1>"1,2.3"</formula1>
    </dataValidation>
    <dataValidation type="list" allowBlank="1" showInputMessage="1" showErrorMessage="1" sqref="F1:F1048576">
      <formula1>"Sale,Rent"</formula1>
    </dataValidation>
    <dataValidation type="list" allowBlank="1" showInputMessage="1" showErrorMessage="1" sqref="J1:K1048576">
      <formula1>"1,2,3"</formula1>
    </dataValidation>
    <dataValidation type="list" allowBlank="1" showInputMessage="1" showErrorMessage="1" sqref="H1:H1048576">
      <formula1>"1,2,3,4,5,6,7,8,9,10,11,12+"</formula1>
    </dataValidation>
    <dataValidation type="list" allowBlank="1" showInputMessage="1" showErrorMessage="1" sqref="I1:I1048576">
      <formula1>"1,2,3,4,5+"</formula1>
    </dataValidation>
    <dataValidation type="list" allowBlank="1" showInputMessage="1" showErrorMessage="1" sqref="M1:M1048576">
      <formula1>"Yes,No"</formula1>
    </dataValidation>
    <dataValidation type="decimal" operator="greaterThan" allowBlank="1" showInputMessage="1" showErrorMessage="1" sqref="D1:E1048576">
      <formula1>0</formula1>
    </dataValidation>
    <dataValidation type="whole" operator="greaterThan" allowBlank="1" showInputMessage="1" showErrorMessage="1" sqref="L1:L1048576">
      <formula1>0</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BulkProperty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Technomites</dc:creator>
  <cp:lastModifiedBy>Technomites</cp:lastModifiedBy>
  <dcterms:created xsi:type="dcterms:W3CDTF">2021-06-03T05:47:24Z</dcterms:created>
  <dcterms:modified xsi:type="dcterms:W3CDTF">2022-11-13T11:06:44Z</dcterms:modified>
</cp:coreProperties>
</file>