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968BC972-1347-4376-A89A-2783BF4F2ECA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<sst xmlns="http://schemas.openxmlformats.org/spreadsheetml/2006/main" count="93" uniqueCount="71">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</sst>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2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Q16" sqref="Q16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 x14ac:dyDescent="0.35">
      <c r="A2" s="6" t="s">
        <v>30</v>
      </c>
      <c r="B2" s="26" t="s">
        <v>54</v>
      </c>
      <c r="C2" s="26"/>
      <c r="D2" s="26"/>
      <c r="E2" s="6" t="s">
        <v>31</v>
      </c>
      <c r="F2" s="26">
        <v>12604000</v>
      </c>
      <c r="G2" s="26"/>
    </row>
    <row r="3" spans="1:14" ht="19.5" customHeight="1" x14ac:dyDescent="0.35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14" x14ac:dyDescent="0.35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23" customFormat="1" x14ac:dyDescent="0.35">
      <c r="A7" s="18">
        <v>46253</v>
      </c>
      <c r="B7" s="20">
        <v>330</v>
      </c>
      <c r="C7" s="20">
        <v>120</v>
      </c>
      <c r="D7" s="20">
        <v>240</v>
      </c>
      <c r="E7" s="20">
        <v>100</v>
      </c>
      <c r="F7" s="20">
        <v>300</v>
      </c>
      <c r="G7" s="20">
        <v>6</v>
      </c>
      <c r="H7" s="20">
        <v>30</v>
      </c>
      <c r="I7" s="19">
        <f t="shared" si="0"/>
        <v>1120</v>
      </c>
      <c r="J7" s="19">
        <f t="shared" si="1"/>
        <v>320</v>
      </c>
      <c r="K7" s="21" t="s">
        <v>57</v>
      </c>
      <c r="L7" s="21" t="s">
        <v>50</v>
      </c>
      <c r="M7" s="21" t="s">
        <v>51</v>
      </c>
      <c r="N7" s="22" t="s">
        <v>58</v>
      </c>
    </row>
    <row r="8" spans="1:14" s="23" customFormat="1" x14ac:dyDescent="0.35">
      <c r="A8" s="18">
        <v>46254</v>
      </c>
      <c r="B8" s="20">
        <v>480</v>
      </c>
      <c r="C8" s="20">
        <v>0</v>
      </c>
      <c r="D8" s="20">
        <v>270</v>
      </c>
      <c r="E8" s="20">
        <v>100</v>
      </c>
      <c r="F8" s="20">
        <v>300</v>
      </c>
      <c r="G8" s="20">
        <v>6</v>
      </c>
      <c r="H8" s="20">
        <v>20</v>
      </c>
      <c r="I8" s="19">
        <f t="shared" si="0"/>
        <v>1170</v>
      </c>
      <c r="J8" s="19">
        <f t="shared" si="1"/>
        <v>270</v>
      </c>
      <c r="K8" s="21" t="s">
        <v>49</v>
      </c>
      <c r="L8" s="21" t="s">
        <v>59</v>
      </c>
      <c r="M8" s="21" t="s">
        <v>51</v>
      </c>
      <c r="N8" s="22" t="s">
        <v>60</v>
      </c>
    </row>
    <row r="9" spans="1:14" s="23" customFormat="1" x14ac:dyDescent="0.35">
      <c r="A9" s="18">
        <v>46255</v>
      </c>
      <c r="B9" s="20">
        <v>360</v>
      </c>
      <c r="C9" s="20">
        <v>110</v>
      </c>
      <c r="D9" s="20">
        <v>240</v>
      </c>
      <c r="E9" s="20">
        <v>0</v>
      </c>
      <c r="F9" s="20">
        <v>120</v>
      </c>
      <c r="G9" s="20">
        <v>2</v>
      </c>
      <c r="H9" s="20">
        <v>30</v>
      </c>
      <c r="I9" s="19">
        <f t="shared" si="0"/>
        <v>860</v>
      </c>
      <c r="J9" s="19">
        <f t="shared" si="1"/>
        <v>580</v>
      </c>
      <c r="K9" s="21" t="s">
        <v>57</v>
      </c>
      <c r="L9" s="21" t="s">
        <v>61</v>
      </c>
      <c r="M9" s="21" t="s">
        <v>62</v>
      </c>
      <c r="N9" s="22" t="s">
        <v>63</v>
      </c>
    </row>
    <row r="10" spans="1:14" s="23" customFormat="1" x14ac:dyDescent="0.35">
      <c r="A10" s="18">
        <v>46256</v>
      </c>
      <c r="B10" s="20">
        <v>300</v>
      </c>
      <c r="C10" s="20">
        <v>120</v>
      </c>
      <c r="D10" s="20">
        <v>180</v>
      </c>
      <c r="E10" s="20">
        <v>0</v>
      </c>
      <c r="F10" s="20">
        <v>0</v>
      </c>
      <c r="G10" s="20">
        <v>0</v>
      </c>
      <c r="H10" s="20">
        <v>150</v>
      </c>
      <c r="I10" s="19">
        <f t="shared" si="0"/>
        <v>750</v>
      </c>
      <c r="J10" s="19">
        <f t="shared" si="1"/>
        <v>690</v>
      </c>
      <c r="K10" s="21" t="s">
        <v>57</v>
      </c>
      <c r="L10" s="21" t="s">
        <v>50</v>
      </c>
      <c r="M10" s="21" t="s">
        <v>51</v>
      </c>
      <c r="N10" s="22" t="s">
        <v>64</v>
      </c>
    </row>
    <row r="11" spans="1:14" s="23" customFormat="1" x14ac:dyDescent="0.35">
      <c r="A11" s="18">
        <v>46257</v>
      </c>
      <c r="B11" s="20">
        <v>720</v>
      </c>
      <c r="C11" s="20">
        <v>50</v>
      </c>
      <c r="D11" s="20">
        <v>280</v>
      </c>
      <c r="E11" s="20">
        <v>20</v>
      </c>
      <c r="F11" s="20">
        <v>0</v>
      </c>
      <c r="G11" s="20">
        <v>0</v>
      </c>
      <c r="H11" s="20">
        <v>30</v>
      </c>
      <c r="I11" s="19">
        <f t="shared" si="0"/>
        <v>1100</v>
      </c>
      <c r="J11" s="19">
        <f t="shared" si="1"/>
        <v>340</v>
      </c>
      <c r="K11" s="21" t="s">
        <v>65</v>
      </c>
      <c r="L11" s="21" t="s">
        <v>59</v>
      </c>
      <c r="M11" s="21" t="s">
        <v>65</v>
      </c>
      <c r="N11" s="22" t="s">
        <v>66</v>
      </c>
    </row>
    <row r="12" spans="1:14" s="23" customFormat="1" x14ac:dyDescent="0.35">
      <c r="A12" s="18">
        <v>46258</v>
      </c>
      <c r="B12" s="20">
        <v>420</v>
      </c>
      <c r="C12" s="20">
        <v>100</v>
      </c>
      <c r="D12" s="20">
        <v>120</v>
      </c>
      <c r="E12" s="20">
        <v>150</v>
      </c>
      <c r="F12" s="20">
        <v>250</v>
      </c>
      <c r="G12" s="20">
        <v>5</v>
      </c>
      <c r="H12" s="20">
        <v>30</v>
      </c>
      <c r="I12" s="19">
        <f t="shared" si="0"/>
        <v>1070</v>
      </c>
      <c r="J12" s="19">
        <f t="shared" si="1"/>
        <v>370</v>
      </c>
      <c r="K12" s="21" t="s">
        <v>49</v>
      </c>
      <c r="L12" s="21" t="s">
        <v>50</v>
      </c>
      <c r="M12" s="21" t="s">
        <v>51</v>
      </c>
      <c r="N12" s="22" t="s">
        <v>67</v>
      </c>
    </row>
    <row r="13" spans="1:14" s="23" customFormat="1" x14ac:dyDescent="0.35">
      <c r="A13" s="18">
        <v>46259</v>
      </c>
      <c r="B13" s="20">
        <v>300</v>
      </c>
      <c r="C13" s="20">
        <v>50</v>
      </c>
      <c r="D13" s="20">
        <v>180</v>
      </c>
      <c r="E13" s="20">
        <v>50</v>
      </c>
      <c r="F13" s="20">
        <v>300</v>
      </c>
      <c r="G13" s="20">
        <v>6</v>
      </c>
      <c r="H13" s="20">
        <v>100</v>
      </c>
      <c r="I13" s="19">
        <f t="shared" si="0"/>
        <v>980</v>
      </c>
      <c r="J13" s="19">
        <f t="shared" si="1"/>
        <v>460</v>
      </c>
      <c r="K13" s="21" t="s">
        <v>49</v>
      </c>
      <c r="L13" s="21" t="s">
        <v>50</v>
      </c>
      <c r="M13" s="21" t="s">
        <v>51</v>
      </c>
      <c r="N13" s="22" t="s">
        <v>68</v>
      </c>
    </row>
    <row r="14" spans="1:14" s="23" customFormat="1" x14ac:dyDescent="0.35">
      <c r="A14" s="18">
        <v>46260</v>
      </c>
      <c r="B14" s="20">
        <v>330</v>
      </c>
      <c r="C14" s="20">
        <v>180</v>
      </c>
      <c r="D14" s="20">
        <v>160</v>
      </c>
      <c r="E14" s="20">
        <v>100</v>
      </c>
      <c r="F14" s="20">
        <v>300</v>
      </c>
      <c r="G14" s="20">
        <v>6</v>
      </c>
      <c r="H14" s="20">
        <v>100</v>
      </c>
      <c r="I14" s="19">
        <f t="shared" si="0"/>
        <v>1170</v>
      </c>
      <c r="J14" s="19">
        <f t="shared" si="1"/>
        <v>270</v>
      </c>
      <c r="K14" s="21" t="s">
        <v>57</v>
      </c>
      <c r="L14" s="21" t="s">
        <v>50</v>
      </c>
      <c r="M14" s="21" t="s">
        <v>62</v>
      </c>
      <c r="N14" s="22" t="s">
        <v>69</v>
      </c>
    </row>
    <row r="15" spans="1:14" s="23" customFormat="1" x14ac:dyDescent="0.35">
      <c r="A15" s="18">
        <v>46261</v>
      </c>
      <c r="B15" s="20">
        <v>480</v>
      </c>
      <c r="C15" s="20">
        <v>120</v>
      </c>
      <c r="D15" s="20">
        <v>180</v>
      </c>
      <c r="E15" s="20">
        <v>120</v>
      </c>
      <c r="F15" s="20">
        <v>300</v>
      </c>
      <c r="G15" s="20">
        <v>6</v>
      </c>
      <c r="H15" s="20">
        <v>30</v>
      </c>
      <c r="I15" s="19">
        <f t="shared" si="0"/>
        <v>1230</v>
      </c>
      <c r="J15" s="19">
        <f t="shared" si="1"/>
        <v>210</v>
      </c>
      <c r="K15" s="21" t="s">
        <v>49</v>
      </c>
      <c r="L15" s="21" t="s">
        <v>50</v>
      </c>
      <c r="M15" s="21" t="s">
        <v>51</v>
      </c>
      <c r="N15" s="22" t="s">
        <v>70</v>
      </c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2026-08-27T10:56:47Z</dcterms:modified>
  <dc:language>en-US</dc:language>
</cp:coreProperties>
</file>