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<sst xmlns="http://schemas.openxmlformats.org/spreadsheetml/2006/main" count="8" uniqueCount="8">
  <si>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active_user</t>
  </si>
  <si>
    <t>fmeasure1</t>
  </si>
  <si>
    <t>fmeasure2</t>
  </si>
  <si>
    <t>fmeasure3</t>
  </si>
  <si>
    <t>User ID</t>
  </si>
  <si>
    <t>F Measure1</t>
  </si>
  <si>
    <t>F Measure2</t>
  </si>
  <si>
    <t>F Measure3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</si>
</sst>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fmeasure1</c:v>
                </c:pt>
              </c:strCache>
            </c:strRef>
          </c:tx>
          <c:cat>
            <c:numRef>
              <c:f>Sheet1!$A$2:$A$25</c:f>
              <c:numCache>
                <c:formatCode>General</c:formatCode>
                <c:ptCount val="24"/>
                <c:pt idx="0">
                  <c:v>67</c:v>
                </c:pt>
                <c:pt idx="1">
                  <c:v>92</c:v>
                </c:pt>
                <c:pt idx="2">
                  <c:v>56</c:v>
                </c:pt>
                <c:pt idx="3">
                  <c:v>51</c:v>
                </c:pt>
                <c:pt idx="4">
                  <c:v>83</c:v>
                </c:pt>
                <c:pt idx="5">
                  <c:v>68</c:v>
                </c:pt>
                <c:pt idx="6">
                  <c:v>66</c:v>
                </c:pt>
                <c:pt idx="7">
                  <c:v>59</c:v>
                </c:pt>
                <c:pt idx="8">
                  <c:v>58</c:v>
                </c:pt>
                <c:pt idx="9">
                  <c:v>82</c:v>
                </c:pt>
                <c:pt idx="10">
                  <c:v>76</c:v>
                </c:pt>
                <c:pt idx="11">
                  <c:v>69</c:v>
                </c:pt>
                <c:pt idx="12">
                  <c:v>80</c:v>
                </c:pt>
                <c:pt idx="13">
                  <c:v>91</c:v>
                </c:pt>
                <c:pt idx="14">
                  <c:v>84</c:v>
                </c:pt>
                <c:pt idx="15">
                  <c:v>65</c:v>
                </c:pt>
                <c:pt idx="16">
                  <c:v>63</c:v>
                </c:pt>
                <c:pt idx="17">
                  <c:v>73</c:v>
                </c:pt>
                <c:pt idx="18">
                  <c:v>62</c:v>
                </c:pt>
                <c:pt idx="19">
                  <c:v>60</c:v>
                </c:pt>
                <c:pt idx="20">
                  <c:v>88</c:v>
                </c:pt>
                <c:pt idx="21">
                  <c:v>87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2.7040076999999999E-2</c:v>
                </c:pt>
                <c:pt idx="1">
                  <c:v>3.1779661000000001E-2</c:v>
                </c:pt>
                <c:pt idx="2">
                  <c:v>3.1094163000000001E-2</c:v>
                </c:pt>
                <c:pt idx="3">
                  <c:v>1.7021277000000001E-2</c:v>
                </c:pt>
                <c:pt idx="4">
                  <c:v>5.1103943999999998E-2</c:v>
                </c:pt>
                <c:pt idx="5">
                  <c:v>2.8790787000000002E-2</c:v>
                </c:pt>
                <c:pt idx="6">
                  <c:v>2.7078385E-2</c:v>
                </c:pt>
                <c:pt idx="7">
                  <c:v>3.2528590000000003E-2</c:v>
                </c:pt>
                <c:pt idx="8">
                  <c:v>3.2879286000000001E-2</c:v>
                </c:pt>
                <c:pt idx="9">
                  <c:v>4.5431078999999999E-2</c:v>
                </c:pt>
                <c:pt idx="10">
                  <c:v>4.5318724999999997E-2</c:v>
                </c:pt>
                <c:pt idx="11">
                  <c:v>4.5205805000000002E-2</c:v>
                </c:pt>
                <c:pt idx="12">
                  <c:v>1.1272618999999999E-2</c:v>
                </c:pt>
                <c:pt idx="13">
                  <c:v>2.269289E-2</c:v>
                </c:pt>
                <c:pt idx="14">
                  <c:v>2.7180627999999998E-2</c:v>
                </c:pt>
                <c:pt idx="15">
                  <c:v>4.0258449000000002E-2</c:v>
                </c:pt>
                <c:pt idx="16">
                  <c:v>2.9170931000000001E-2</c:v>
                </c:pt>
                <c:pt idx="17">
                  <c:v>1.7645437E-2</c:v>
                </c:pt>
                <c:pt idx="18">
                  <c:v>1.6224189E-2</c:v>
                </c:pt>
                <c:pt idx="19">
                  <c:v>2.4815362000000001E-2</c:v>
                </c:pt>
                <c:pt idx="20">
                  <c:v>9.4339620000000006E-3</c:v>
                </c:pt>
                <c:pt idx="21">
                  <c:v>1.8925312999999999E-2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fmeasure2</c:v>
                </c:pt>
              </c:strCache>
            </c:strRef>
          </c:tx>
          <c:cat>
            <c:numRef>
              <c:f>Sheet1!$A$2:$A$25</c:f>
              <c:numCache>
                <c:formatCode>General</c:formatCode>
                <c:ptCount val="24"/>
                <c:pt idx="0">
                  <c:v>67</c:v>
                </c:pt>
                <c:pt idx="1">
                  <c:v>92</c:v>
                </c:pt>
                <c:pt idx="2">
                  <c:v>56</c:v>
                </c:pt>
                <c:pt idx="3">
                  <c:v>51</c:v>
                </c:pt>
                <c:pt idx="4">
                  <c:v>83</c:v>
                </c:pt>
                <c:pt idx="5">
                  <c:v>68</c:v>
                </c:pt>
                <c:pt idx="6">
                  <c:v>66</c:v>
                </c:pt>
                <c:pt idx="7">
                  <c:v>59</c:v>
                </c:pt>
                <c:pt idx="8">
                  <c:v>58</c:v>
                </c:pt>
                <c:pt idx="9">
                  <c:v>82</c:v>
                </c:pt>
                <c:pt idx="10">
                  <c:v>76</c:v>
                </c:pt>
                <c:pt idx="11">
                  <c:v>69</c:v>
                </c:pt>
                <c:pt idx="12">
                  <c:v>80</c:v>
                </c:pt>
                <c:pt idx="13">
                  <c:v>91</c:v>
                </c:pt>
                <c:pt idx="14">
                  <c:v>84</c:v>
                </c:pt>
                <c:pt idx="15">
                  <c:v>65</c:v>
                </c:pt>
                <c:pt idx="16">
                  <c:v>63</c:v>
                </c:pt>
                <c:pt idx="17">
                  <c:v>73</c:v>
                </c:pt>
                <c:pt idx="18">
                  <c:v>62</c:v>
                </c:pt>
                <c:pt idx="19">
                  <c:v>60</c:v>
                </c:pt>
                <c:pt idx="20">
                  <c:v>88</c:v>
                </c:pt>
                <c:pt idx="21">
                  <c:v>87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2.7040077257363598E-2</c:v>
                </c:pt>
                <c:pt idx="1">
                  <c:v>3.5190615835777102E-2</c:v>
                </c:pt>
                <c:pt idx="2">
                  <c:v>3.1094162511000299E-2</c:v>
                </c:pt>
                <c:pt idx="3">
                  <c:v>1.7021276595744698E-2</c:v>
                </c:pt>
                <c:pt idx="4">
                  <c:v>5.1724137931034503E-2</c:v>
                </c:pt>
                <c:pt idx="5">
                  <c:v>3.07613432453217E-2</c:v>
                </c:pt>
                <c:pt idx="6">
                  <c:v>2.89106866288074E-2</c:v>
                </c:pt>
                <c:pt idx="7">
                  <c:v>3.4146341463414602E-2</c:v>
                </c:pt>
                <c:pt idx="8">
                  <c:v>3.3532934131736497E-2</c:v>
                </c:pt>
                <c:pt idx="9">
                  <c:v>4.5431078988125997E-2</c:v>
                </c:pt>
                <c:pt idx="10">
                  <c:v>4.5318725099601602E-2</c:v>
                </c:pt>
                <c:pt idx="11">
                  <c:v>4.5205805377111601E-2</c:v>
                </c:pt>
                <c:pt idx="12">
                  <c:v>1.17719950433705E-2</c:v>
                </c:pt>
                <c:pt idx="13">
                  <c:v>2.3060796645702299E-2</c:v>
                </c:pt>
                <c:pt idx="14">
                  <c:v>2.71806276254015E-2</c:v>
                </c:pt>
                <c:pt idx="15">
                  <c:v>4.0258449304174999E-2</c:v>
                </c:pt>
                <c:pt idx="16">
                  <c:v>2.9170931422722601E-2</c:v>
                </c:pt>
                <c:pt idx="17">
                  <c:v>2.97872340425532E-2</c:v>
                </c:pt>
                <c:pt idx="18">
                  <c:v>1.3303769401330399E-2</c:v>
                </c:pt>
                <c:pt idx="19">
                  <c:v>4.2553191489361703E-3</c:v>
                </c:pt>
                <c:pt idx="20">
                  <c:v>0</c:v>
                </c:pt>
                <c:pt idx="21">
                  <c:v>8.6021505376344103E-3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fmeasure3</c:v>
                </c:pt>
              </c:strCache>
            </c:strRef>
          </c:tx>
          <c:cat>
            <c:numRef>
              <c:f>Sheet1!$A$2:$A$25</c:f>
              <c:numCache>
                <c:formatCode>General</c:formatCode>
                <c:ptCount val="24"/>
                <c:pt idx="0">
                  <c:v>67</c:v>
                </c:pt>
                <c:pt idx="1">
                  <c:v>92</c:v>
                </c:pt>
                <c:pt idx="2">
                  <c:v>56</c:v>
                </c:pt>
                <c:pt idx="3">
                  <c:v>51</c:v>
                </c:pt>
                <c:pt idx="4">
                  <c:v>83</c:v>
                </c:pt>
                <c:pt idx="5">
                  <c:v>68</c:v>
                </c:pt>
                <c:pt idx="6">
                  <c:v>66</c:v>
                </c:pt>
                <c:pt idx="7">
                  <c:v>59</c:v>
                </c:pt>
                <c:pt idx="8">
                  <c:v>58</c:v>
                </c:pt>
                <c:pt idx="9">
                  <c:v>82</c:v>
                </c:pt>
                <c:pt idx="10">
                  <c:v>76</c:v>
                </c:pt>
                <c:pt idx="11">
                  <c:v>69</c:v>
                </c:pt>
                <c:pt idx="12">
                  <c:v>80</c:v>
                </c:pt>
                <c:pt idx="13">
                  <c:v>91</c:v>
                </c:pt>
                <c:pt idx="14">
                  <c:v>84</c:v>
                </c:pt>
                <c:pt idx="15">
                  <c:v>65</c:v>
                </c:pt>
                <c:pt idx="16">
                  <c:v>63</c:v>
                </c:pt>
                <c:pt idx="17">
                  <c:v>73</c:v>
                </c:pt>
                <c:pt idx="18">
                  <c:v>62</c:v>
                </c:pt>
                <c:pt idx="19">
                  <c:v>60</c:v>
                </c:pt>
                <c:pt idx="20">
                  <c:v>88</c:v>
                </c:pt>
                <c:pt idx="21">
                  <c:v>87</c:v>
                </c:pt>
              </c:numCache>
            </c:num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2.64719306252853E-2</c:v>
                </c:pt>
                <c:pt idx="1">
                  <c:v>1.9147084421235899E-2</c:v>
                </c:pt>
                <c:pt idx="2">
                  <c:v>3.0311087476734899E-2</c:v>
                </c:pt>
                <c:pt idx="3">
                  <c:v>1.22299225438239E-2</c:v>
                </c:pt>
                <c:pt idx="4">
                  <c:v>5.0263283867879399E-2</c:v>
                </c:pt>
                <c:pt idx="5">
                  <c:v>2.8526855359928702E-2</c:v>
                </c:pt>
                <c:pt idx="6">
                  <c:v>2.6116838487972499E-2</c:v>
                </c:pt>
                <c:pt idx="7">
                  <c:v>3.1318815757279198E-2</c:v>
                </c:pt>
                <c:pt idx="8">
                  <c:v>3.2258064516128997E-2</c:v>
                </c:pt>
                <c:pt idx="9">
                  <c:v>4.3843283582089498E-2</c:v>
                </c:pt>
                <c:pt idx="10">
                  <c:v>4.2910447761194001E-2</c:v>
                </c:pt>
                <c:pt idx="11">
                  <c:v>4.3615107913669099E-2</c:v>
                </c:pt>
                <c:pt idx="12">
                  <c:v>1.1159015977681999E-2</c:v>
                </c:pt>
                <c:pt idx="13">
                  <c:v>2.2021042329336899E-2</c:v>
                </c:pt>
                <c:pt idx="14">
                  <c:v>2.7162258756254502E-2</c:v>
                </c:pt>
                <c:pt idx="15">
                  <c:v>3.9270687237026598E-2</c:v>
                </c:pt>
                <c:pt idx="16">
                  <c:v>2.7338129496402901E-2</c:v>
                </c:pt>
                <c:pt idx="17">
                  <c:v>1.6645649432534701E-2</c:v>
                </c:pt>
                <c:pt idx="18">
                  <c:v>1.2472160356347401E-2</c:v>
                </c:pt>
                <c:pt idx="19">
                  <c:v>2.2750775594622501E-2</c:v>
                </c:pt>
                <c:pt idx="20">
                  <c:v>7.8277886497064592E-3</c:v>
                </c:pt>
                <c:pt idx="21">
                  <c:v>1.5938444627645001E-2</c:v>
                </c:pt>
              </c:numCache>
            </c:numRef>
          </c:val>
        </c:ser>
        <c:axId val="72038656"/>
        <c:axId val="72040448"/>
      </c:barChart>
      <c:catAx>
        <c:axId val="72038656"/>
        <c:scaling>
          <c:orientation val="minMax"/>
        </c:scaling>
        <c:axPos val="b"/>
        <c:numFmt formatCode="General" sourceLinked="1"/>
        <c:tickLblPos val="nextTo"/>
        <c:crossAx val="72040448"/>
        <c:crosses val="autoZero"/>
        <c:auto val="1"/>
        <c:lblAlgn val="ctr"/>
        <c:lblOffset val="100"/>
      </c:catAx>
      <c:valAx>
        <c:axId val="72040448"/>
        <c:scaling>
          <c:orientation val="minMax"/>
        </c:scaling>
        <c:axPos val="l"/>
        <c:majorGridlines/>
        <c:numFmt formatCode="General" sourceLinked="1"/>
        <c:tickLblPos val="nextTo"/>
        <c:crossAx val="72038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Comparison of F measure values with different weights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Sheet1!$B$29</c:f>
              <c:strCache>
                <c:ptCount val="1"/>
                <c:pt idx="0">
                  <c:v>F Measure1</c:v>
                </c:pt>
              </c:strCache>
            </c:strRef>
          </c:tx>
          <c:cat>
            <c:numRef>
              <c:f>Sheet1!$A$30:$A$35</c:f>
              <c:numCache>
                <c:formatCode>General</c:formatCode>
                <c:ptCount val="6"/>
                <c:pt idx="0">
                  <c:v>56</c:v>
                </c:pt>
                <c:pt idx="1">
                  <c:v>68</c:v>
                </c:pt>
                <c:pt idx="2">
                  <c:v>66</c:v>
                </c:pt>
                <c:pt idx="3">
                  <c:v>59</c:v>
                </c:pt>
                <c:pt idx="4">
                  <c:v>58</c:v>
                </c:pt>
                <c:pt idx="5">
                  <c:v>73</c:v>
                </c:pt>
              </c:numCache>
            </c:numRef>
          </c:cat>
          <c:val>
            <c:numRef>
              <c:f>Sheet1!$B$30:$B$35</c:f>
              <c:numCache>
                <c:formatCode>General</c:formatCode>
                <c:ptCount val="6"/>
                <c:pt idx="0">
                  <c:v>3.1094163000000001E-2</c:v>
                </c:pt>
                <c:pt idx="1">
                  <c:v>2.8790787000000002E-2</c:v>
                </c:pt>
                <c:pt idx="2">
                  <c:v>2.7078385E-2</c:v>
                </c:pt>
                <c:pt idx="3">
                  <c:v>3.2528590000000003E-2</c:v>
                </c:pt>
                <c:pt idx="4">
                  <c:v>3.2879286000000001E-2</c:v>
                </c:pt>
                <c:pt idx="5">
                  <c:v>1.7645437E-2</c:v>
                </c:pt>
              </c:numCache>
            </c:numRef>
          </c:val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F Measure2</c:v>
                </c:pt>
              </c:strCache>
            </c:strRef>
          </c:tx>
          <c:cat>
            <c:numRef>
              <c:f>Sheet1!$A$30:$A$35</c:f>
              <c:numCache>
                <c:formatCode>General</c:formatCode>
                <c:ptCount val="6"/>
                <c:pt idx="0">
                  <c:v>56</c:v>
                </c:pt>
                <c:pt idx="1">
                  <c:v>68</c:v>
                </c:pt>
                <c:pt idx="2">
                  <c:v>66</c:v>
                </c:pt>
                <c:pt idx="3">
                  <c:v>59</c:v>
                </c:pt>
                <c:pt idx="4">
                  <c:v>58</c:v>
                </c:pt>
                <c:pt idx="5">
                  <c:v>73</c:v>
                </c:pt>
              </c:numCache>
            </c:numRef>
          </c:cat>
          <c:val>
            <c:numRef>
              <c:f>Sheet1!$C$30:$C$35</c:f>
              <c:numCache>
                <c:formatCode>General</c:formatCode>
                <c:ptCount val="6"/>
                <c:pt idx="0">
                  <c:v>3.1094162511000299E-2</c:v>
                </c:pt>
                <c:pt idx="1">
                  <c:v>3.07613432453217E-2</c:v>
                </c:pt>
                <c:pt idx="2">
                  <c:v>2.89106866288074E-2</c:v>
                </c:pt>
                <c:pt idx="3">
                  <c:v>3.4146341463414602E-2</c:v>
                </c:pt>
                <c:pt idx="4">
                  <c:v>3.3532934131736497E-2</c:v>
                </c:pt>
                <c:pt idx="5">
                  <c:v>2.97872340425532E-2</c:v>
                </c:pt>
              </c:numCache>
            </c:numRef>
          </c:val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F Measure3</c:v>
                </c:pt>
              </c:strCache>
            </c:strRef>
          </c:tx>
          <c:cat>
            <c:numRef>
              <c:f>Sheet1!$A$30:$A$35</c:f>
              <c:numCache>
                <c:formatCode>General</c:formatCode>
                <c:ptCount val="6"/>
                <c:pt idx="0">
                  <c:v>56</c:v>
                </c:pt>
                <c:pt idx="1">
                  <c:v>68</c:v>
                </c:pt>
                <c:pt idx="2">
                  <c:v>66</c:v>
                </c:pt>
                <c:pt idx="3">
                  <c:v>59</c:v>
                </c:pt>
                <c:pt idx="4">
                  <c:v>58</c:v>
                </c:pt>
                <c:pt idx="5">
                  <c:v>73</c:v>
                </c:pt>
              </c:numCache>
            </c:numRef>
          </c:cat>
          <c:val>
            <c:numRef>
              <c:f>Sheet1!$D$30:$D$35</c:f>
              <c:numCache>
                <c:formatCode>General</c:formatCode>
                <c:ptCount val="6"/>
                <c:pt idx="0">
                  <c:v>3.0311087476734899E-2</c:v>
                </c:pt>
                <c:pt idx="1">
                  <c:v>2.8526855359928702E-2</c:v>
                </c:pt>
                <c:pt idx="2">
                  <c:v>2.6116838487972499E-2</c:v>
                </c:pt>
                <c:pt idx="3">
                  <c:v>3.1318815757279198E-2</c:v>
                </c:pt>
                <c:pt idx="4">
                  <c:v>3.2258064516128997E-2</c:v>
                </c:pt>
                <c:pt idx="5">
                  <c:v>1.6645649432534701E-2</c:v>
                </c:pt>
              </c:numCache>
            </c:numRef>
          </c:val>
        </c:ser>
        <c:axId val="72087808"/>
        <c:axId val="71316224"/>
      </c:barChart>
      <c:catAx>
        <c:axId val="72087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316224"/>
        <c:crosses val="autoZero"/>
        <c:auto val="1"/>
        <c:lblAlgn val="ctr"/>
        <c:lblOffset val="100"/>
      </c:catAx>
      <c:valAx>
        <c:axId val="71316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 Measure</a:t>
                </a:r>
              </a:p>
            </c:rich>
          </c:tx>
          <c:layout/>
        </c:title>
        <c:numFmt formatCode="General" sourceLinked="1"/>
        <c:tickLblPos val="nextTo"/>
        <c:crossAx val="72087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85724</xdr:rowOff>
    </xdr:from>
    <xdr:to>
      <xdr:col>13</xdr:col>
      <xdr:colOff>590551</xdr:colOff>
      <xdr:row>24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161924</xdr:colOff>
      <xdr:row>27</xdr:row>
      <xdr:rowOff>38100</xdr:rowOff>
    </xdr:from>
    <xdr:to>
      <xdr:col>13</xdr:col>
      <xdr:colOff>590549</xdr:colOff>
      <xdr:row>46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I10" sqref="I10"/>
    </sheetView>
  </sheetViews>
  <sheetFormatPr defaultRowHeight="15"/>
  <cols>
    <col min="1" max="1" width="11.140625" bestFit="1" customWidth="1"/>
    <col min="2" max="3" width="12" bestFit="1" customWidth="1"/>
    <col min="6" max="6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</v>
      </c>
      <c r="B2">
        <v>2.7040076999999999E-2</v>
      </c>
      <c r="C2">
        <v>2.7040077257363598E-2</v>
      </c>
      <c r="D2">
        <v>2.64719306252853E-2</v>
      </c>
    </row>
    <row r="3" spans="1:4">
      <c r="A3">
        <v>92</v>
      </c>
      <c r="B3">
        <v>3.1779661000000001E-2</v>
      </c>
      <c r="C3">
        <v>3.5190615835777102E-2</v>
      </c>
      <c r="D3">
        <v>1.9147084421235899E-2</v>
      </c>
    </row>
    <row r="4" spans="1:4">
      <c r="A4">
        <v>56</v>
      </c>
      <c r="B4">
        <v>3.1094163000000001E-2</v>
      </c>
      <c r="C4">
        <v>3.1094162511000299E-2</v>
      </c>
      <c r="D4">
        <v>3.0311087476734899E-2</v>
      </c>
    </row>
    <row r="5" spans="1:4">
      <c r="A5">
        <v>51</v>
      </c>
      <c r="B5">
        <v>1.7021277000000001E-2</v>
      </c>
      <c r="C5">
        <v>1.7021276595744698E-2</v>
      </c>
      <c r="D5">
        <v>1.22299225438239E-2</v>
      </c>
    </row>
    <row r="6" spans="1:4">
      <c r="A6">
        <v>83</v>
      </c>
      <c r="B6">
        <v>5.1103943999999998E-2</v>
      </c>
      <c r="C6">
        <v>5.1724137931034503E-2</v>
      </c>
      <c r="D6">
        <v>5.0263283867879399E-2</v>
      </c>
    </row>
    <row r="7" spans="1:4">
      <c r="A7">
        <v>68</v>
      </c>
      <c r="B7">
        <v>2.8790787000000002E-2</v>
      </c>
      <c r="C7">
        <v>3.07613432453217E-2</v>
      </c>
      <c r="D7">
        <v>2.8526855359928702E-2</v>
      </c>
    </row>
    <row r="8" spans="1:4">
      <c r="A8">
        <v>66</v>
      </c>
      <c r="B8">
        <v>2.7078385E-2</v>
      </c>
      <c r="C8">
        <v>2.89106866288074E-2</v>
      </c>
      <c r="D8">
        <v>2.6116838487972499E-2</v>
      </c>
    </row>
    <row r="9" spans="1:4">
      <c r="A9">
        <v>59</v>
      </c>
      <c r="B9">
        <v>3.2528590000000003E-2</v>
      </c>
      <c r="C9">
        <v>3.4146341463414602E-2</v>
      </c>
      <c r="D9">
        <v>3.1318815757279198E-2</v>
      </c>
    </row>
    <row r="10" spans="1:4">
      <c r="A10">
        <v>58</v>
      </c>
      <c r="B10">
        <v>3.2879286000000001E-2</v>
      </c>
      <c r="C10">
        <v>3.3532934131736497E-2</v>
      </c>
      <c r="D10">
        <v>3.2258064516128997E-2</v>
      </c>
    </row>
    <row r="11" spans="1:4">
      <c r="A11">
        <v>82</v>
      </c>
      <c r="B11">
        <v>4.5431078999999999E-2</v>
      </c>
      <c r="C11">
        <v>4.5431078988125997E-2</v>
      </c>
      <c r="D11">
        <v>4.3843283582089498E-2</v>
      </c>
    </row>
    <row r="12" spans="1:4">
      <c r="A12">
        <v>76</v>
      </c>
      <c r="B12">
        <v>4.5318724999999997E-2</v>
      </c>
      <c r="C12">
        <v>4.5318725099601602E-2</v>
      </c>
      <c r="D12">
        <v>4.2910447761194001E-2</v>
      </c>
    </row>
    <row r="13" spans="1:4">
      <c r="A13">
        <v>69</v>
      </c>
      <c r="B13">
        <v>4.5205805000000002E-2</v>
      </c>
      <c r="C13">
        <v>4.5205805377111601E-2</v>
      </c>
      <c r="D13">
        <v>4.3615107913669099E-2</v>
      </c>
    </row>
    <row r="14" spans="1:4">
      <c r="A14">
        <v>80</v>
      </c>
      <c r="B14">
        <v>1.1272618999999999E-2</v>
      </c>
      <c r="C14">
        <v>1.17719950433705E-2</v>
      </c>
      <c r="D14">
        <v>1.1159015977681999E-2</v>
      </c>
    </row>
    <row r="15" spans="1:4">
      <c r="A15">
        <v>91</v>
      </c>
      <c r="B15">
        <v>2.269289E-2</v>
      </c>
      <c r="C15">
        <v>2.3060796645702299E-2</v>
      </c>
      <c r="D15">
        <v>2.2021042329336899E-2</v>
      </c>
    </row>
    <row r="16" spans="1:4">
      <c r="A16">
        <v>84</v>
      </c>
      <c r="B16">
        <v>2.7180627999999998E-2</v>
      </c>
      <c r="C16">
        <v>2.71806276254015E-2</v>
      </c>
      <c r="D16">
        <v>2.7162258756254502E-2</v>
      </c>
    </row>
    <row r="17" spans="1:4">
      <c r="A17">
        <v>65</v>
      </c>
      <c r="B17">
        <v>4.0258449000000002E-2</v>
      </c>
      <c r="C17">
        <v>4.0258449304174999E-2</v>
      </c>
      <c r="D17">
        <v>3.9270687237026598E-2</v>
      </c>
    </row>
    <row r="18" spans="1:4">
      <c r="A18">
        <v>63</v>
      </c>
      <c r="B18">
        <v>2.9170931000000001E-2</v>
      </c>
      <c r="C18">
        <v>2.9170931422722601E-2</v>
      </c>
      <c r="D18">
        <v>2.7338129496402901E-2</v>
      </c>
    </row>
    <row r="19" spans="1:4">
      <c r="A19">
        <v>73</v>
      </c>
      <c r="B19">
        <v>1.7645437E-2</v>
      </c>
      <c r="C19">
        <v>2.97872340425532E-2</v>
      </c>
      <c r="D19">
        <v>1.6645649432534701E-2</v>
      </c>
    </row>
    <row r="20" spans="1:4">
      <c r="A20">
        <v>62</v>
      </c>
      <c r="B20">
        <v>1.6224189E-2</v>
      </c>
      <c r="C20">
        <v>1.3303769401330399E-2</v>
      </c>
      <c r="D20">
        <v>1.2472160356347401E-2</v>
      </c>
    </row>
    <row r="21" spans="1:4">
      <c r="A21">
        <v>60</v>
      </c>
      <c r="B21">
        <v>2.4815362000000001E-2</v>
      </c>
      <c r="C21">
        <v>4.2553191489361703E-3</v>
      </c>
      <c r="D21">
        <v>2.2750775594622501E-2</v>
      </c>
    </row>
    <row r="22" spans="1:4">
      <c r="A22">
        <v>88</v>
      </c>
      <c r="B22">
        <v>9.4339620000000006E-3</v>
      </c>
      <c r="C22">
        <v>0</v>
      </c>
      <c r="D22">
        <v>7.8277886497064592E-3</v>
      </c>
    </row>
    <row r="23" spans="1:4">
      <c r="A23">
        <v>87</v>
      </c>
      <c r="B23">
        <v>1.8925312999999999E-2</v>
      </c>
      <c r="C23">
        <v>8.6021505376344103E-3</v>
      </c>
      <c r="D23">
        <v>1.5938444627645001E-2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>
        <v>56</v>
      </c>
      <c r="B30">
        <v>3.1094163000000001E-2</v>
      </c>
      <c r="C30">
        <v>3.1094162511000299E-2</v>
      </c>
      <c r="D30">
        <v>3.0311087476734899E-2</v>
      </c>
    </row>
    <row r="31" spans="1:4">
      <c r="A31">
        <v>68</v>
      </c>
      <c r="B31">
        <v>2.8790787000000002E-2</v>
      </c>
      <c r="C31">
        <v>3.07613432453217E-2</v>
      </c>
      <c r="D31">
        <v>2.8526855359928702E-2</v>
      </c>
    </row>
    <row r="32" spans="1:4">
      <c r="A32">
        <v>66</v>
      </c>
      <c r="B32">
        <v>2.7078385E-2</v>
      </c>
      <c r="C32">
        <v>2.89106866288074E-2</v>
      </c>
      <c r="D32">
        <v>2.6116838487972499E-2</v>
      </c>
    </row>
    <row r="33" spans="1:4">
      <c r="A33">
        <v>59</v>
      </c>
      <c r="B33">
        <v>3.2528590000000003E-2</v>
      </c>
      <c r="C33">
        <v>3.4146341463414602E-2</v>
      </c>
      <c r="D33">
        <v>3.1318815757279198E-2</v>
      </c>
    </row>
    <row r="34" spans="1:4">
      <c r="A34">
        <v>58</v>
      </c>
      <c r="B34">
        <v>3.2879286000000001E-2</v>
      </c>
      <c r="C34">
        <v>3.3532934131736497E-2</v>
      </c>
      <c r="D34">
        <v>3.2258064516128997E-2</v>
      </c>
    </row>
    <row r="35" spans="1:4">
      <c r="A35">
        <v>73</v>
      </c>
      <c r="B35">
        <v>1.7645437E-2</v>
      </c>
      <c r="C35">
        <v>2.97872340425532E-2</v>
      </c>
      <c r="D35">
        <v>1.6645649432534701E-2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2017-04-21T12:21:13Z</dcterms:modified>
</cp:coreProperties>
</file>