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8C3C0FA-DC3B-4AC2-95DC-65D65001D05F}" xr6:coauthVersionLast="47" xr6:coauthVersionMax="47" xr10:uidLastSave="{00000000-0000-0000-0000-000000000000}"/>
  <bookViews>
    <workbookView xWindow="-120" yWindow="-120" windowWidth="29040" windowHeight="17640" activeTab="3" xr2:uid="{50155724-5DA5-48D1-9F6F-F7126797969B}"/>
  </bookViews>
  <sheets>
    <sheet name="ECN" sheetId="1" r:id="rId1"/>
    <sheet name="Annexure 1" sheetId="2" r:id="rId2"/>
    <sheet name="Annexure 2" sheetId="3" r:id="rId3"/>
    <sheet name="Annexure 3" sheetId="4" r:id="rId4"/>
  </sheets>
  <definedNames>
    <definedName name="\0" localSheetId="1">#REF!</definedName>
    <definedName name="\0" localSheetId="2">#REF!</definedName>
    <definedName name="\0" localSheetId="3">#REF!</definedName>
    <definedName name="\0">#REF!</definedName>
    <definedName name="\a" localSheetId="1">#REF!</definedName>
    <definedName name="\a" localSheetId="2">#REF!</definedName>
    <definedName name="\a" localSheetId="3">#REF!</definedName>
    <definedName name="\a">#REF!</definedName>
    <definedName name="\c" localSheetId="1">#REF!</definedName>
    <definedName name="\c" localSheetId="2">#REF!</definedName>
    <definedName name="\c" localSheetId="3">#REF!</definedName>
    <definedName name="\c">#REF!</definedName>
    <definedName name="\f">#N/A</definedName>
    <definedName name="\h" localSheetId="1">#REF!</definedName>
    <definedName name="\h" localSheetId="2">#REF!</definedName>
    <definedName name="\h" localSheetId="3">#REF!</definedName>
    <definedName name="\h">#REF!</definedName>
    <definedName name="\l" localSheetId="1">#REF!</definedName>
    <definedName name="\l" localSheetId="2">#REF!</definedName>
    <definedName name="\l" localSheetId="3">#REF!</definedName>
    <definedName name="\l">#REF!</definedName>
    <definedName name="\m" localSheetId="1">#REF!</definedName>
    <definedName name="\m" localSheetId="2">#REF!</definedName>
    <definedName name="\m" localSheetId="3">#REF!</definedName>
    <definedName name="\m">#REF!</definedName>
    <definedName name="\p" localSheetId="1">#REF!</definedName>
    <definedName name="\p" localSheetId="2">#REF!</definedName>
    <definedName name="\p" localSheetId="3">#REF!</definedName>
    <definedName name="\p">#REF!</definedName>
    <definedName name="\q" localSheetId="1">#REF!</definedName>
    <definedName name="\q" localSheetId="2">#REF!</definedName>
    <definedName name="\q" localSheetId="3">#REF!</definedName>
    <definedName name="\q">#REF!</definedName>
    <definedName name="\s" localSheetId="1">#REF!</definedName>
    <definedName name="\s" localSheetId="2">#REF!</definedName>
    <definedName name="\s" localSheetId="3">#REF!</definedName>
    <definedName name="\s">#REF!</definedName>
    <definedName name="\u" localSheetId="1">#REF!</definedName>
    <definedName name="\u" localSheetId="2">#REF!</definedName>
    <definedName name="\u" localSheetId="3">#REF!</definedName>
    <definedName name="\u">#REF!</definedName>
    <definedName name="\w" localSheetId="1">#REF!</definedName>
    <definedName name="\w" localSheetId="2">#REF!</definedName>
    <definedName name="\w" localSheetId="3">#REF!</definedName>
    <definedName name="\w">#REF!</definedName>
    <definedName name="\x">#N/A</definedName>
    <definedName name="\z" localSheetId="1">#REF!</definedName>
    <definedName name="\z" localSheetId="2">#REF!</definedName>
    <definedName name="\z" localSheetId="3">#REF!</definedName>
    <definedName name="\z">#REF!</definedName>
    <definedName name="_">"(BLACK)"</definedName>
    <definedName name="____AOZ11910" localSheetId="1">#REF!</definedName>
    <definedName name="____AOZ11910" localSheetId="2">#REF!</definedName>
    <definedName name="____AOZ11910" localSheetId="3">#REF!</definedName>
    <definedName name="____AOZ11910">#REF!</definedName>
    <definedName name="____aug03" localSheetId="1">#REF!</definedName>
    <definedName name="____aug03" localSheetId="2">#REF!</definedName>
    <definedName name="____aug03" localSheetId="3">#REF!</definedName>
    <definedName name="____aug03">#REF!</definedName>
    <definedName name="____BUS0405" localSheetId="1" hidden="1">{"GUIDELINE2",#N/A,FALSE,"GUIDE LINES"}</definedName>
    <definedName name="____BUS0405" localSheetId="2" hidden="1">{"GUIDELINE2",#N/A,FALSE,"GUIDE LINES"}</definedName>
    <definedName name="____BUS0405" localSheetId="3" hidden="1">{"GUIDELINE2",#N/A,FALSE,"GUIDE LINES"}</definedName>
    <definedName name="____BUS0405" hidden="1">{"GUIDELINE2",#N/A,FALSE,"GUIDE LINES"}</definedName>
    <definedName name="____dh121018" localSheetId="1">#REF!</definedName>
    <definedName name="____dh121018" localSheetId="2">#REF!</definedName>
    <definedName name="____dh121018" localSheetId="3">#REF!</definedName>
    <definedName name="____dh121018">#REF!</definedName>
    <definedName name="____may04" localSheetId="1" hidden="1">{"GUIDELINE2",#N/A,FALSE,"GUIDE LINES"}</definedName>
    <definedName name="____may04" localSheetId="2" hidden="1">{"GUIDELINE2",#N/A,FALSE,"GUIDE LINES"}</definedName>
    <definedName name="____may04" localSheetId="3" hidden="1">{"GUIDELINE2",#N/A,FALSE,"GUIDE LINES"}</definedName>
    <definedName name="____may04" hidden="1">{"GUIDELINE2",#N/A,FALSE,"GUIDE LINES"}</definedName>
    <definedName name="___AOZ11910" localSheetId="1">#REF!</definedName>
    <definedName name="___AOZ11910" localSheetId="2">#REF!</definedName>
    <definedName name="___AOZ11910" localSheetId="3">#REF!</definedName>
    <definedName name="___AOZ11910">#REF!</definedName>
    <definedName name="___aug03" localSheetId="1">#REF!</definedName>
    <definedName name="___aug03" localSheetId="2">#REF!</definedName>
    <definedName name="___aug03" localSheetId="3">#REF!</definedName>
    <definedName name="___aug03">#REF!</definedName>
    <definedName name="___BUS0405" localSheetId="1" hidden="1">{"GUIDELINE2",#N/A,FALSE,"GUIDE LINES"}</definedName>
    <definedName name="___BUS0405" localSheetId="2" hidden="1">{"GUIDELINE2",#N/A,FALSE,"GUIDE LINES"}</definedName>
    <definedName name="___BUS0405" localSheetId="3" hidden="1">{"GUIDELINE2",#N/A,FALSE,"GUIDE LINES"}</definedName>
    <definedName name="___BUS0405" hidden="1">{"GUIDELINE2",#N/A,FALSE,"GUIDE LINES"}</definedName>
    <definedName name="___dh121018" localSheetId="1">#REF!</definedName>
    <definedName name="___dh121018" localSheetId="2">#REF!</definedName>
    <definedName name="___dh121018" localSheetId="3">#REF!</definedName>
    <definedName name="___dh121018">#REF!</definedName>
    <definedName name="___FLD1" localSheetId="1">#REF!</definedName>
    <definedName name="___FLD1" localSheetId="2">#REF!</definedName>
    <definedName name="___FLD1" localSheetId="3">#REF!</definedName>
    <definedName name="___FLD1">#REF!</definedName>
    <definedName name="___FLD2" localSheetId="1">#REF!</definedName>
    <definedName name="___FLD2" localSheetId="2">#REF!</definedName>
    <definedName name="___FLD2" localSheetId="3">#REF!</definedName>
    <definedName name="___FLD2">#REF!</definedName>
    <definedName name="___FLD3" localSheetId="1">#REF!</definedName>
    <definedName name="___FLD3" localSheetId="2">#REF!</definedName>
    <definedName name="___FLD3" localSheetId="3">#REF!</definedName>
    <definedName name="___FLD3">#REF!</definedName>
    <definedName name="___FLD4" localSheetId="1">#REF!</definedName>
    <definedName name="___FLD4" localSheetId="2">#REF!</definedName>
    <definedName name="___FLD4" localSheetId="3">#REF!</definedName>
    <definedName name="___FLD4">#REF!</definedName>
    <definedName name="___FLD5" localSheetId="1">#REF!</definedName>
    <definedName name="___FLD5" localSheetId="2">#REF!</definedName>
    <definedName name="___FLD5" localSheetId="3">#REF!</definedName>
    <definedName name="___FLD5">#REF!</definedName>
    <definedName name="___FLD6" localSheetId="1">#REF!</definedName>
    <definedName name="___FLD6" localSheetId="2">#REF!</definedName>
    <definedName name="___FLD6" localSheetId="3">#REF!</definedName>
    <definedName name="___FLD6">#REF!</definedName>
    <definedName name="___GoA1" localSheetId="1">'Annexure 1'!___GoA1</definedName>
    <definedName name="___GoA1" localSheetId="2">'Annexure 2'!___GoA1</definedName>
    <definedName name="___GoA1" localSheetId="3">'Annexure 3'!___GoA1</definedName>
    <definedName name="___GoA1">[0]!___GoA1</definedName>
    <definedName name="___may04" localSheetId="1" hidden="1">{"GUIDELINE2",#N/A,FALSE,"GUIDE LINES"}</definedName>
    <definedName name="___may04" localSheetId="2" hidden="1">{"GUIDELINE2",#N/A,FALSE,"GUIDE LINES"}</definedName>
    <definedName name="___may04" localSheetId="3" hidden="1">{"GUIDELINE2",#N/A,FALSE,"GUIDE LINES"}</definedName>
    <definedName name="___may04" hidden="1">{"GUIDELINE2",#N/A,FALSE,"GUIDE LINES"}</definedName>
    <definedName name="___neu1" localSheetId="1" hidden="1">{"PRINT",#N/A,FALSE,"index"}</definedName>
    <definedName name="___neu1" localSheetId="2" hidden="1">{"PRINT",#N/A,FALSE,"index"}</definedName>
    <definedName name="___neu1" localSheetId="3" hidden="1">{"PRINT",#N/A,FALSE,"index"}</definedName>
    <definedName name="___neu1" hidden="1">{"PRINT",#N/A,FALSE,"index"}</definedName>
    <definedName name="___NEU2" localSheetId="1" hidden="1">{"PRINT",#N/A,FALSE,"index"}</definedName>
    <definedName name="___NEU2" localSheetId="2" hidden="1">{"PRINT",#N/A,FALSE,"index"}</definedName>
    <definedName name="___NEU2" localSheetId="3" hidden="1">{"PRINT",#N/A,FALSE,"index"}</definedName>
    <definedName name="___NEU2" hidden="1">{"PRINT",#N/A,FALSE,"index"}</definedName>
    <definedName name="___pcs1" localSheetId="1">'Annexure 1'!___pcs1</definedName>
    <definedName name="___pcs1" localSheetId="2">'Annexure 2'!___pcs1</definedName>
    <definedName name="___pcs1" localSheetId="3">'Annexure 3'!___pcs1</definedName>
    <definedName name="___pcs1">[0]!___pcs1</definedName>
    <definedName name="___psw1" localSheetId="1">'Annexure 1'!___psw1</definedName>
    <definedName name="___psw1" localSheetId="2">'Annexure 2'!___psw1</definedName>
    <definedName name="___psw1" localSheetId="3">'Annexure 3'!___psw1</definedName>
    <definedName name="___psw1">[0]!___psw1</definedName>
    <definedName name="___r" localSheetId="1" hidden="1">{#N/A,#N/A,FALSE,"F.F.+D.L.";#N/A,#N/A,FALSE,"P.C.+S.F.";#N/A,#N/A,FALSE,"G.H.";#N/A,#N/A,FALSE,"F.L.+S.C.";#N/A,#N/A,FALSE,"M.M.";#N/A,#N/A,FALSE,"J.M.T."}</definedName>
    <definedName name="___r" localSheetId="2" hidden="1">{#N/A,#N/A,FALSE,"F.F.+D.L.";#N/A,#N/A,FALSE,"P.C.+S.F.";#N/A,#N/A,FALSE,"G.H.";#N/A,#N/A,FALSE,"F.L.+S.C.";#N/A,#N/A,FALSE,"M.M.";#N/A,#N/A,FALSE,"J.M.T."}</definedName>
    <definedName name="___r" localSheetId="3" hidden="1">{#N/A,#N/A,FALSE,"F.F.+D.L.";#N/A,#N/A,FALSE,"P.C.+S.F.";#N/A,#N/A,FALSE,"G.H.";#N/A,#N/A,FALSE,"F.L.+S.C.";#N/A,#N/A,FALSE,"M.M.";#N/A,#N/A,FALSE,"J.M.T."}</definedName>
    <definedName name="___r" hidden="1">{#N/A,#N/A,FALSE,"F.F.+D.L.";#N/A,#N/A,FALSE,"P.C.+S.F.";#N/A,#N/A,FALSE,"G.H.";#N/A,#N/A,FALSE,"F.L.+S.C.";#N/A,#N/A,FALSE,"M.M.";#N/A,#N/A,FALSE,"J.M.T."}</definedName>
    <definedName name="___spc2" localSheetId="1">'Annexure 1'!___spc2</definedName>
    <definedName name="___spc2" localSheetId="2">'Annexure 2'!___spc2</definedName>
    <definedName name="___spc2" localSheetId="3">'Annexure 3'!___spc2</definedName>
    <definedName name="___spc2">[0]!___spc2</definedName>
    <definedName name="___V1" localSheetId="1">#REF!</definedName>
    <definedName name="___V1" localSheetId="2">#REF!</definedName>
    <definedName name="___V1" localSheetId="3">#REF!</definedName>
    <definedName name="___V1">#REF!</definedName>
    <definedName name="___XG2" localSheetId="1" hidden="1">{#N/A,#N/A,FALSE,"단축1";#N/A,#N/A,FALSE,"단축2";#N/A,#N/A,FALSE,"단축3";#N/A,#N/A,FALSE,"장축";#N/A,#N/A,FALSE,"4WD"}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OZ11910" localSheetId="1">#REF!</definedName>
    <definedName name="__AOZ11910" localSheetId="2">#REF!</definedName>
    <definedName name="__AOZ11910" localSheetId="3">#REF!</definedName>
    <definedName name="__AOZ11910">#REF!</definedName>
    <definedName name="__aug03" localSheetId="1">#REF!</definedName>
    <definedName name="__aug03" localSheetId="2">#REF!</definedName>
    <definedName name="__aug03" localSheetId="3">#REF!</definedName>
    <definedName name="__aug03">#REF!</definedName>
    <definedName name="__BUS0405" localSheetId="1" hidden="1">{"GUIDELINE2",#N/A,FALSE,"GUIDE LINES"}</definedName>
    <definedName name="__BUS0405" localSheetId="2" hidden="1">{"GUIDELINE2",#N/A,FALSE,"GUIDE LINES"}</definedName>
    <definedName name="__BUS0405" localSheetId="3" hidden="1">{"GUIDELINE2",#N/A,FALSE,"GUIDE LINES"}</definedName>
    <definedName name="__BUS0405" hidden="1">{"GUIDELINE2",#N/A,FALSE,"GUIDE LINES"}</definedName>
    <definedName name="__dh121018" localSheetId="1">#REF!</definedName>
    <definedName name="__dh121018" localSheetId="2">#REF!</definedName>
    <definedName name="__dh121018" localSheetId="3">#REF!</definedName>
    <definedName name="__dh121018">#REF!</definedName>
    <definedName name="__FLD1" localSheetId="1">#REF!</definedName>
    <definedName name="__FLD1" localSheetId="2">#REF!</definedName>
    <definedName name="__FLD1" localSheetId="3">#REF!</definedName>
    <definedName name="__FLD1">#REF!</definedName>
    <definedName name="__FLD2" localSheetId="1">#REF!</definedName>
    <definedName name="__FLD2" localSheetId="2">#REF!</definedName>
    <definedName name="__FLD2" localSheetId="3">#REF!</definedName>
    <definedName name="__FLD2">#REF!</definedName>
    <definedName name="__FLD3" localSheetId="1">#REF!</definedName>
    <definedName name="__FLD3" localSheetId="2">#REF!</definedName>
    <definedName name="__FLD3" localSheetId="3">#REF!</definedName>
    <definedName name="__FLD3">#REF!</definedName>
    <definedName name="__FLD4" localSheetId="1">#REF!</definedName>
    <definedName name="__FLD4" localSheetId="2">#REF!</definedName>
    <definedName name="__FLD4" localSheetId="3">#REF!</definedName>
    <definedName name="__FLD4">#REF!</definedName>
    <definedName name="__FLD5" localSheetId="1">#REF!</definedName>
    <definedName name="__FLD5" localSheetId="2">#REF!</definedName>
    <definedName name="__FLD5" localSheetId="3">#REF!</definedName>
    <definedName name="__FLD5">#REF!</definedName>
    <definedName name="__FLD6" localSheetId="1">#REF!</definedName>
    <definedName name="__FLD6" localSheetId="2">#REF!</definedName>
    <definedName name="__FLD6" localSheetId="3">#REF!</definedName>
    <definedName name="__FLD6">#REF!</definedName>
    <definedName name="__GoA1" localSheetId="1">'Annexure 1'!__GoA1</definedName>
    <definedName name="__GoA1" localSheetId="2">'Annexure 2'!__GoA1</definedName>
    <definedName name="__GoA1" localSheetId="3">'Annexure 3'!__GoA1</definedName>
    <definedName name="__GoA1">[0]!__GoA1</definedName>
    <definedName name="__may04" localSheetId="1" hidden="1">{"GUIDELINE2",#N/A,FALSE,"GUIDE LINES"}</definedName>
    <definedName name="__may04" localSheetId="2" hidden="1">{"GUIDELINE2",#N/A,FALSE,"GUIDE LINES"}</definedName>
    <definedName name="__may04" localSheetId="3" hidden="1">{"GUIDELINE2",#N/A,FALSE,"GUIDE LINES"}</definedName>
    <definedName name="__may04" hidden="1">{"GUIDELINE2",#N/A,FALSE,"GUIDE LINES"}</definedName>
    <definedName name="__neu1" localSheetId="1" hidden="1">{"PRINT",#N/A,FALSE,"index"}</definedName>
    <definedName name="__neu1" localSheetId="2" hidden="1">{"PRINT",#N/A,FALSE,"index"}</definedName>
    <definedName name="__neu1" localSheetId="3" hidden="1">{"PRINT",#N/A,FALSE,"index"}</definedName>
    <definedName name="__neu1" hidden="1">{"PRINT",#N/A,FALSE,"index"}</definedName>
    <definedName name="__NEU2" localSheetId="1" hidden="1">{"PRINT",#N/A,FALSE,"index"}</definedName>
    <definedName name="__NEU2" localSheetId="2" hidden="1">{"PRINT",#N/A,FALSE,"index"}</definedName>
    <definedName name="__NEU2" localSheetId="3" hidden="1">{"PRINT",#N/A,FALSE,"index"}</definedName>
    <definedName name="__NEU2" hidden="1">{"PRINT",#N/A,FALSE,"index"}</definedName>
    <definedName name="__pcs1" localSheetId="1">'Annexure 1'!__pcs1</definedName>
    <definedName name="__pcs1" localSheetId="2">'Annexure 2'!__pcs1</definedName>
    <definedName name="__pcs1" localSheetId="3">'Annexure 3'!__pcs1</definedName>
    <definedName name="__pcs1">[0]!__pcs1</definedName>
    <definedName name="__psw1" localSheetId="1">'Annexure 1'!__psw1</definedName>
    <definedName name="__psw1" localSheetId="2">'Annexure 2'!__psw1</definedName>
    <definedName name="__psw1" localSheetId="3">'Annexure 3'!__psw1</definedName>
    <definedName name="__psw1">[0]!__psw1</definedName>
    <definedName name="__r" localSheetId="1" hidden="1">{#N/A,#N/A,FALSE,"F.F.+D.L.";#N/A,#N/A,FALSE,"P.C.+S.F.";#N/A,#N/A,FALSE,"G.H.";#N/A,#N/A,FALSE,"F.L.+S.C.";#N/A,#N/A,FALSE,"M.M.";#N/A,#N/A,FALSE,"J.M.T."}</definedName>
    <definedName name="__r" localSheetId="2" hidden="1">{#N/A,#N/A,FALSE,"F.F.+D.L.";#N/A,#N/A,FALSE,"P.C.+S.F.";#N/A,#N/A,FALSE,"G.H.";#N/A,#N/A,FALSE,"F.L.+S.C.";#N/A,#N/A,FALSE,"M.M.";#N/A,#N/A,FALSE,"J.M.T."}</definedName>
    <definedName name="__r" localSheetId="3" hidden="1">{#N/A,#N/A,FALSE,"F.F.+D.L.";#N/A,#N/A,FALSE,"P.C.+S.F.";#N/A,#N/A,FALSE,"G.H.";#N/A,#N/A,FALSE,"F.L.+S.C.";#N/A,#N/A,FALSE,"M.M.";#N/A,#N/A,FALSE,"J.M.T."}</definedName>
    <definedName name="__r" hidden="1">{#N/A,#N/A,FALSE,"F.F.+D.L.";#N/A,#N/A,FALSE,"P.C.+S.F.";#N/A,#N/A,FALSE,"G.H.";#N/A,#N/A,FALSE,"F.L.+S.C.";#N/A,#N/A,FALSE,"M.M.";#N/A,#N/A,FALSE,"J.M.T."}</definedName>
    <definedName name="__spc2" localSheetId="1">'Annexure 1'!__spc2</definedName>
    <definedName name="__spc2" localSheetId="2">'Annexure 2'!__spc2</definedName>
    <definedName name="__spc2" localSheetId="3">'Annexure 3'!__spc2</definedName>
    <definedName name="__spc2">[0]!__spc2</definedName>
    <definedName name="__V1" localSheetId="1">#REF!</definedName>
    <definedName name="__V1" localSheetId="2">#REF!</definedName>
    <definedName name="__V1" localSheetId="3">#REF!</definedName>
    <definedName name="__V1">#REF!</definedName>
    <definedName name="__XG2" localSheetId="1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AOZ11910" localSheetId="1">#REF!</definedName>
    <definedName name="_AOZ11910" localSheetId="2">#REF!</definedName>
    <definedName name="_AOZ11910" localSheetId="3">#REF!</definedName>
    <definedName name="_AOZ11910">#REF!</definedName>
    <definedName name="_aug03" localSheetId="1">#REF!</definedName>
    <definedName name="_aug03" localSheetId="2">#REF!</definedName>
    <definedName name="_aug03" localSheetId="3">#REF!</definedName>
    <definedName name="_aug03">#REF!</definedName>
    <definedName name="_BUS0405" localSheetId="1" hidden="1">{"GUIDELINE2",#N/A,FALSE,"GUIDE LINES"}</definedName>
    <definedName name="_BUS0405" localSheetId="2" hidden="1">{"GUIDELINE2",#N/A,FALSE,"GUIDE LINES"}</definedName>
    <definedName name="_BUS0405" localSheetId="3" hidden="1">{"GUIDELINE2",#N/A,FALSE,"GUIDE LINES"}</definedName>
    <definedName name="_BUS0405" hidden="1">{"GUIDELINE2",#N/A,FALSE,"GUIDE LINES"}</definedName>
    <definedName name="_dh121018" localSheetId="1">#REF!</definedName>
    <definedName name="_dh121018" localSheetId="2">#REF!</definedName>
    <definedName name="_dh121018" localSheetId="3">#REF!</definedName>
    <definedName name="_dh121018">#REF!</definedName>
    <definedName name="_Dist_Bin" localSheetId="1" hidden="1">#REF!</definedName>
    <definedName name="_Dist_Bin" localSheetId="2" hidden="1">#REF!</definedName>
    <definedName name="_Dist_Bin" localSheetId="3" hidden="1">#REF!</definedName>
    <definedName name="_Dist_Bin" hidden="1">#REF!</definedName>
    <definedName name="_Dist_Values" localSheetId="1" hidden="1">#REF!</definedName>
    <definedName name="_Dist_Values" localSheetId="2" hidden="1">#REF!</definedName>
    <definedName name="_Dist_Values" localSheetId="3" hidden="1">#REF!</definedName>
    <definedName name="_Dist_Values" hidden="1">#REF!</definedName>
    <definedName name="_FLD1" localSheetId="1">#REF!</definedName>
    <definedName name="_FLD1" localSheetId="2">#REF!</definedName>
    <definedName name="_FLD1" localSheetId="3">#REF!</definedName>
    <definedName name="_FLD1">#REF!</definedName>
    <definedName name="_FLD2" localSheetId="1">#REF!</definedName>
    <definedName name="_FLD2" localSheetId="2">#REF!</definedName>
    <definedName name="_FLD2" localSheetId="3">#REF!</definedName>
    <definedName name="_FLD2">#REF!</definedName>
    <definedName name="_FLD3" localSheetId="1">#REF!</definedName>
    <definedName name="_FLD3" localSheetId="2">#REF!</definedName>
    <definedName name="_FLD3" localSheetId="3">#REF!</definedName>
    <definedName name="_FLD3">#REF!</definedName>
    <definedName name="_FLD4" localSheetId="1">#REF!</definedName>
    <definedName name="_FLD4" localSheetId="2">#REF!</definedName>
    <definedName name="_FLD4" localSheetId="3">#REF!</definedName>
    <definedName name="_FLD4">#REF!</definedName>
    <definedName name="_FLD5" localSheetId="1">#REF!</definedName>
    <definedName name="_FLD5" localSheetId="2">#REF!</definedName>
    <definedName name="_FLD5" localSheetId="3">#REF!</definedName>
    <definedName name="_FLD5">#REF!</definedName>
    <definedName name="_FLD6" localSheetId="1">#REF!</definedName>
    <definedName name="_FLD6" localSheetId="2">#REF!</definedName>
    <definedName name="_FLD6" localSheetId="3">#REF!</definedName>
    <definedName name="_FLD6">#REF!</definedName>
    <definedName name="_GoA1" localSheetId="1">'Annexure 1'!_GoA1</definedName>
    <definedName name="_GoA1" localSheetId="2">'Annexure 2'!_GoA1</definedName>
    <definedName name="_GoA1" localSheetId="3">'Annexure 3'!_GoA1</definedName>
    <definedName name="_GoA1">[0]!_GoA1</definedName>
    <definedName name="_may04" localSheetId="1" hidden="1">{"GUIDELINE2",#N/A,FALSE,"GUIDE LINES"}</definedName>
    <definedName name="_may04" localSheetId="2" hidden="1">{"GUIDELINE2",#N/A,FALSE,"GUIDE LINES"}</definedName>
    <definedName name="_may04" localSheetId="3" hidden="1">{"GUIDELINE2",#N/A,FALSE,"GUIDE LINES"}</definedName>
    <definedName name="_may04" hidden="1">{"GUIDELINE2",#N/A,FALSE,"GUIDE LINES"}</definedName>
    <definedName name="_neu1" localSheetId="1" hidden="1">{"PRINT",#N/A,FALSE,"index"}</definedName>
    <definedName name="_neu1" localSheetId="2" hidden="1">{"PRINT",#N/A,FALSE,"index"}</definedName>
    <definedName name="_neu1" localSheetId="3" hidden="1">{"PRINT",#N/A,FALSE,"index"}</definedName>
    <definedName name="_neu1" hidden="1">{"PRINT",#N/A,FALSE,"index"}</definedName>
    <definedName name="_NEU2" localSheetId="1" hidden="1">{"PRINT",#N/A,FALSE,"index"}</definedName>
    <definedName name="_NEU2" localSheetId="2" hidden="1">{"PRINT",#N/A,FALSE,"index"}</definedName>
    <definedName name="_NEU2" localSheetId="3" hidden="1">{"PRINT",#N/A,FALSE,"index"}</definedName>
    <definedName name="_NEU2" hidden="1">{"PRINT",#N/A,FALSE,"index"}</definedName>
    <definedName name="_Order1" hidden="1">255</definedName>
    <definedName name="_Order2" hidden="1">255</definedName>
    <definedName name="_pcs1" localSheetId="1">'Annexure 1'!_pcs1</definedName>
    <definedName name="_pcs1" localSheetId="2">'Annexure 2'!_pcs1</definedName>
    <definedName name="_pcs1" localSheetId="3">'Annexure 3'!_pcs1</definedName>
    <definedName name="_pcs1">[0]!_pcs1</definedName>
    <definedName name="_psw1" localSheetId="1">'Annexure 1'!_psw1</definedName>
    <definedName name="_psw1" localSheetId="2">'Annexure 2'!_psw1</definedName>
    <definedName name="_psw1" localSheetId="3">'Annexure 3'!_psw1</definedName>
    <definedName name="_psw1">[0]!_psw1</definedName>
    <definedName name="_r" localSheetId="1" hidden="1">{#N/A,#N/A,FALSE,"F.F.+D.L.";#N/A,#N/A,FALSE,"P.C.+S.F.";#N/A,#N/A,FALSE,"G.H.";#N/A,#N/A,FALSE,"F.L.+S.C.";#N/A,#N/A,FALSE,"M.M.";#N/A,#N/A,FALSE,"J.M.T."}</definedName>
    <definedName name="_r" localSheetId="2" hidden="1">{#N/A,#N/A,FALSE,"F.F.+D.L.";#N/A,#N/A,FALSE,"P.C.+S.F.";#N/A,#N/A,FALSE,"G.H.";#N/A,#N/A,FALSE,"F.L.+S.C.";#N/A,#N/A,FALSE,"M.M.";#N/A,#N/A,FALSE,"J.M.T."}</definedName>
    <definedName name="_r" localSheetId="3" hidden="1">{#N/A,#N/A,FALSE,"F.F.+D.L.";#N/A,#N/A,FALSE,"P.C.+S.F.";#N/A,#N/A,FALSE,"G.H.";#N/A,#N/A,FALSE,"F.L.+S.C.";#N/A,#N/A,FALSE,"M.M.";#N/A,#N/A,FALSE,"J.M.T."}</definedName>
    <definedName name="_r" hidden="1">{#N/A,#N/A,FALSE,"F.F.+D.L.";#N/A,#N/A,FALSE,"P.C.+S.F.";#N/A,#N/A,FALSE,"G.H.";#N/A,#N/A,FALSE,"F.L.+S.C.";#N/A,#N/A,FALSE,"M.M.";#N/A,#N/A,FALSE,"J.M.T."}</definedName>
    <definedName name="_Sort" localSheetId="1" hidden="1">#REF!</definedName>
    <definedName name="_Sort" localSheetId="2" hidden="1">#REF!</definedName>
    <definedName name="_Sort" localSheetId="3" hidden="1">#REF!</definedName>
    <definedName name="_Sort" hidden="1">#REF!</definedName>
    <definedName name="_spc2" localSheetId="1">'Annexure 1'!_spc2</definedName>
    <definedName name="_spc2" localSheetId="2">'Annexure 2'!_spc2</definedName>
    <definedName name="_spc2" localSheetId="3">'Annexure 3'!_spc2</definedName>
    <definedName name="_spc2">[0]!_spc2</definedName>
    <definedName name="_V1" localSheetId="1">#REF!</definedName>
    <definedName name="_V1" localSheetId="2">#REF!</definedName>
    <definedName name="_V1" localSheetId="3">#REF!</definedName>
    <definedName name="_V1">#REF!</definedName>
    <definedName name="_XG2" localSheetId="1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■1次考課総合考課点の算出" localSheetId="1">#REF!</definedName>
    <definedName name="■1次考課総合考課点の算出" localSheetId="2">#REF!</definedName>
    <definedName name="■1次考課総合考課点の算出" localSheetId="3">#REF!</definedName>
    <definedName name="■1次考課総合考課点の算出">#REF!</definedName>
    <definedName name="■ウェイトの記入" localSheetId="1">#REF!</definedName>
    <definedName name="■ウェイトの記入" localSheetId="2">#REF!</definedName>
    <definedName name="■ウェイトの記入" localSheetId="3">#REF!</definedName>
    <definedName name="■ウェイトの記入">#REF!</definedName>
    <definedName name="■目標の記入" localSheetId="1">#REF!</definedName>
    <definedName name="■目標の記入" localSheetId="2">#REF!</definedName>
    <definedName name="■目標の記入" localSheetId="3">#REF!</definedName>
    <definedName name="■目標の記入">#REF!</definedName>
    <definedName name="■目標の達成状況と自己評価_フィードバック面接時に必要" localSheetId="1">#REF!</definedName>
    <definedName name="■目標の達成状況と自己評価_フィードバック面接時に必要" localSheetId="2">#REF!</definedName>
    <definedName name="■目標の達成状況と自己評価_フィードバック面接時に必要" localSheetId="3">#REF!</definedName>
    <definedName name="■目標の達成状況と自己評価_フィードバック面接時に必要">#REF!</definedName>
    <definedName name="■自己評価・1次評価の判定" localSheetId="1">#REF!</definedName>
    <definedName name="■自己評価・1次評価の判定" localSheetId="2">#REF!</definedName>
    <definedName name="■自己評価・1次評価の判定" localSheetId="3">#REF!</definedName>
    <definedName name="■自己評価・1次評価の判定">#REF!</definedName>
    <definedName name="■難易度の記入" localSheetId="1">#REF!</definedName>
    <definedName name="■難易度の記入" localSheetId="2">#REF!</definedName>
    <definedName name="■難易度の記入" localSheetId="3">#REF!</definedName>
    <definedName name="■難易度の記入">#REF!</definedName>
    <definedName name="①" localSheetId="1">#REF!</definedName>
    <definedName name="①" localSheetId="2">#REF!</definedName>
    <definedName name="①" localSheetId="3">#REF!</definedName>
    <definedName name="①">#REF!</definedName>
    <definedName name="②" localSheetId="1">#REF!</definedName>
    <definedName name="②" localSheetId="2">#REF!</definedName>
    <definedName name="②" localSheetId="3">#REF!</definedName>
    <definedName name="②">#REF!</definedName>
    <definedName name="A" localSheetId="1">#N/A</definedName>
    <definedName name="A" localSheetId="2">#N/A</definedName>
    <definedName name="A" localSheetId="3">'Annexure 3'!A</definedName>
    <definedName name="A">#N/A</definedName>
    <definedName name="A1CBOTTOM" localSheetId="1">#REF!</definedName>
    <definedName name="A1CBOTTOM" localSheetId="2">#REF!</definedName>
    <definedName name="A1CBOTTOM" localSheetId="3">#REF!</definedName>
    <definedName name="A1CBOTTOM">#REF!</definedName>
    <definedName name="A1CTOP" localSheetId="1">#REF!</definedName>
    <definedName name="A1CTOP" localSheetId="2">#REF!</definedName>
    <definedName name="A1CTOP" localSheetId="3">#REF!</definedName>
    <definedName name="A1CTOP">#REF!</definedName>
    <definedName name="AA" localSheetId="1">#N/A</definedName>
    <definedName name="AA" localSheetId="2">#N/A</definedName>
    <definedName name="AA" localSheetId="3">'Annexure 3'!AA</definedName>
    <definedName name="AA">#N/A</definedName>
    <definedName name="AAAA" localSheetId="1">#N/A</definedName>
    <definedName name="AAAA" localSheetId="2">#N/A</definedName>
    <definedName name="AAAA" localSheetId="3">'Annexure 3'!AAAA</definedName>
    <definedName name="AAAA">#N/A</definedName>
    <definedName name="AAAAA" localSheetId="1">#N/A</definedName>
    <definedName name="AAAAA" localSheetId="2">#N/A</definedName>
    <definedName name="AAAAA" localSheetId="3">'Annexure 3'!AAAAA</definedName>
    <definedName name="AAAAA">#N/A</definedName>
    <definedName name="AAAAAA" localSheetId="1">#N/A</definedName>
    <definedName name="AAAAAA" localSheetId="2">#N/A</definedName>
    <definedName name="AAAAAA" localSheetId="3">'Annexure 3'!AAAAAA</definedName>
    <definedName name="AAAAAA">#N/A</definedName>
    <definedName name="abc" localSheetId="1" hidden="1">{"GUIDELINE2",#N/A,FALSE,"GUIDE LINES"}</definedName>
    <definedName name="abc" localSheetId="2" hidden="1">{"GUIDELINE2",#N/A,FALSE,"GUIDE LINES"}</definedName>
    <definedName name="abc" localSheetId="3" hidden="1">{"GUIDELINE2",#N/A,FALSE,"GUIDE LINES"}</definedName>
    <definedName name="abc" hidden="1">{"GUIDELINE2",#N/A,FALSE,"GUIDE LINES"}</definedName>
    <definedName name="Access_Button" hidden="1">"MINUTES_M20__2__List"</definedName>
    <definedName name="AccessDatabase" hidden="1">"C:\SAMEER\MGMTR\MINUTES.mdb"</definedName>
    <definedName name="AKDSCOOTER" localSheetId="1">#REF!</definedName>
    <definedName name="AKDSCOOTER" localSheetId="2">#REF!</definedName>
    <definedName name="AKDSCOOTER" localSheetId="3">#REF!</definedName>
    <definedName name="AKDSCOOTER">#REF!</definedName>
    <definedName name="AOAPBOTT" localSheetId="1">#REF!</definedName>
    <definedName name="AOAPBOTT" localSheetId="2">#REF!</definedName>
    <definedName name="AOAPBOTT" localSheetId="3">#REF!</definedName>
    <definedName name="AOAPBOTT">#REF!</definedName>
    <definedName name="APRIL04" localSheetId="1" hidden="1">{"PRINT",#N/A,FALSE,"index"}</definedName>
    <definedName name="APRIL04" localSheetId="2" hidden="1">{"PRINT",#N/A,FALSE,"index"}</definedName>
    <definedName name="APRIL04" localSheetId="3" hidden="1">{"PRINT",#N/A,FALSE,"index"}</definedName>
    <definedName name="APRIL04" hidden="1">{"PRINT",#N/A,FALSE,"index"}</definedName>
    <definedName name="AS" localSheetId="1">#N/A</definedName>
    <definedName name="AS" localSheetId="2">#N/A</definedName>
    <definedName name="AS" localSheetId="3">'Annexure 3'!AS</definedName>
    <definedName name="AS">#N/A</definedName>
    <definedName name="asaskas" hidden="1">#N/A</definedName>
    <definedName name="ASD" localSheetId="1">#N/A</definedName>
    <definedName name="ASD" localSheetId="2">#N/A</definedName>
    <definedName name="ASD" localSheetId="3">'Annexure 3'!ASD</definedName>
    <definedName name="ASD">#N/A</definedName>
    <definedName name="ASDF" localSheetId="1">#N/A</definedName>
    <definedName name="ASDF" localSheetId="2">#N/A</definedName>
    <definedName name="ASDF" localSheetId="3">'Annexure 3'!ASDF</definedName>
    <definedName name="ASDF">#N/A</definedName>
    <definedName name="ASDS" localSheetId="1">#N/A</definedName>
    <definedName name="ASDS" localSheetId="2">#N/A</definedName>
    <definedName name="ASDS" localSheetId="3">'Annexure 3'!ASDS</definedName>
    <definedName name="ASDS">#N/A</definedName>
    <definedName name="B1DTOPTANK" localSheetId="1">#REF!</definedName>
    <definedName name="B1DTOPTANK" localSheetId="2">#REF!</definedName>
    <definedName name="B1DTOPTANK" localSheetId="3">#REF!</definedName>
    <definedName name="B1DTOPTANK">#REF!</definedName>
    <definedName name="balwal" localSheetId="1">#REF!</definedName>
    <definedName name="balwal" localSheetId="2">#REF!</definedName>
    <definedName name="balwal" localSheetId="3">#REF!</definedName>
    <definedName name="balwal">#REF!</definedName>
    <definedName name="block" localSheetId="1">#REF!</definedName>
    <definedName name="block" localSheetId="2">#REF!</definedName>
    <definedName name="block" localSheetId="3">#REF!</definedName>
    <definedName name="block">#REF!</definedName>
    <definedName name="block1" localSheetId="1">#REF!</definedName>
    <definedName name="block1" localSheetId="2">#REF!</definedName>
    <definedName name="block1" localSheetId="3">#REF!</definedName>
    <definedName name="block1">#REF!</definedName>
    <definedName name="bm40affront" localSheetId="1">#REF!</definedName>
    <definedName name="bm40affront" localSheetId="2">#REF!</definedName>
    <definedName name="bm40affront" localSheetId="3">#REF!</definedName>
    <definedName name="bm40affront">#REF!</definedName>
    <definedName name="bm40afRear" localSheetId="1">#REF!</definedName>
    <definedName name="bm40afRear" localSheetId="2">#REF!</definedName>
    <definedName name="bm40afRear" localSheetId="3">#REF!</definedName>
    <definedName name="bm40afRear">#REF!</definedName>
    <definedName name="BOLEROLH" localSheetId="1">#REF!</definedName>
    <definedName name="BOLEROLH" localSheetId="2">#REF!</definedName>
    <definedName name="BOLEROLH" localSheetId="3">#REF!</definedName>
    <definedName name="BOLEROLH">#REF!</definedName>
    <definedName name="BOLERORH" localSheetId="1">#REF!</definedName>
    <definedName name="BOLERORH" localSheetId="2">#REF!</definedName>
    <definedName name="BOLERORH" localSheetId="3">#REF!</definedName>
    <definedName name="BOLERORH">#REF!</definedName>
    <definedName name="BOXER" localSheetId="1">#REF!</definedName>
    <definedName name="BOXER" localSheetId="2">#REF!</definedName>
    <definedName name="BOXER" localSheetId="3">#REF!</definedName>
    <definedName name="BOXER">#REF!</definedName>
    <definedName name="capK" localSheetId="1">#REF!</definedName>
    <definedName name="capK" localSheetId="2">#REF!</definedName>
    <definedName name="capK" localSheetId="3">#REF!</definedName>
    <definedName name="capK">#REF!</definedName>
    <definedName name="Capture.Capture" localSheetId="1">#N/A</definedName>
    <definedName name="Capture.Capture" localSheetId="2">#N/A</definedName>
    <definedName name="Capture.Capture" localSheetId="3">'Annexure 3'!Capture.Capture</definedName>
    <definedName name="Capture.Capture">#N/A</definedName>
    <definedName name="CK" localSheetId="1">#REF!</definedName>
    <definedName name="CK" localSheetId="2">#REF!</definedName>
    <definedName name="CK" localSheetId="3">#REF!</definedName>
    <definedName name="CK">#REF!</definedName>
    <definedName name="Codes" localSheetId="1">#REF!</definedName>
    <definedName name="Codes" localSheetId="2">#REF!</definedName>
    <definedName name="Codes" localSheetId="3">#REF!</definedName>
    <definedName name="Codes">#REF!</definedName>
    <definedName name="Color" localSheetId="1">#REF!</definedName>
    <definedName name="Color" localSheetId="2">#REF!</definedName>
    <definedName name="Color" localSheetId="3">#REF!</definedName>
    <definedName name="Color">#REF!</definedName>
    <definedName name="CT" localSheetId="1">#REF!</definedName>
    <definedName name="CT" localSheetId="2">#REF!</definedName>
    <definedName name="CT" localSheetId="3">#REF!</definedName>
    <definedName name="CT">#REF!</definedName>
    <definedName name="Customer" localSheetId="1">#REF!</definedName>
    <definedName name="Customer" localSheetId="2">#REF!</definedName>
    <definedName name="Customer" localSheetId="3">#REF!</definedName>
    <definedName name="Customer">#REF!</definedName>
    <definedName name="cx" hidden="1">#N/A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>#REF!</definedName>
    <definedName name="datarange" localSheetId="1">#REF!</definedName>
    <definedName name="datarange" localSheetId="2">#REF!</definedName>
    <definedName name="datarange" localSheetId="3">#REF!</definedName>
    <definedName name="datarange">#REF!</definedName>
    <definedName name="date1629" localSheetId="1">#REF!</definedName>
    <definedName name="date1629" localSheetId="2">#REF!</definedName>
    <definedName name="date1629" localSheetId="3">#REF!</definedName>
    <definedName name="date1629">#REF!</definedName>
    <definedName name="dDFA" localSheetId="1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c" localSheetId="1" hidden="1">{"GUIDELINE2",#N/A,FALSE,"GUIDE LINES"}</definedName>
    <definedName name="dec" localSheetId="2" hidden="1">{"GUIDELINE2",#N/A,FALSE,"GUIDE LINES"}</definedName>
    <definedName name="dec" localSheetId="3" hidden="1">{"GUIDELINE2",#N/A,FALSE,"GUIDE LINES"}</definedName>
    <definedName name="dec" hidden="1">{"GUIDELINE2",#N/A,FALSE,"GUIDE LINES"}</definedName>
    <definedName name="DEPARTMENT" localSheetId="1">#REF!</definedName>
    <definedName name="DEPARTMENT" localSheetId="2">#REF!</definedName>
    <definedName name="DEPARTMENT" localSheetId="3">#REF!</definedName>
    <definedName name="DEPARTMENT">#REF!</definedName>
    <definedName name="Design_Respon" localSheetId="1">#REF!</definedName>
    <definedName name="Design_Respon" localSheetId="2">#REF!</definedName>
    <definedName name="Design_Respon" localSheetId="3">#REF!</definedName>
    <definedName name="Design_Respon">#REF!</definedName>
    <definedName name="DFA" localSheetId="1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localSheetId="1" hidden="1">{#N/A,#N/A,FALSE,"단축1";#N/A,#N/A,FALSE,"단축2";#N/A,#N/A,FALSE,"단축3";#N/A,#N/A,FALSE,"장축";#N/A,#N/A,FALSE,"4WD"}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GF" localSheetId="1" hidden="1">{#N/A,#N/A,FALSE,"단축1";#N/A,#N/A,FALSE,"단축2";#N/A,#N/A,FALSE,"단축3";#N/A,#N/A,FALSE,"장축";#N/A,#N/A,FALSE,"4WD"}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1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PL" localSheetId="1">#REF!</definedName>
    <definedName name="DIPL" localSheetId="2">#REF!</definedName>
    <definedName name="DIPL" localSheetId="3">#REF!</definedName>
    <definedName name="DIPL">#REF!</definedName>
    <definedName name="DIPL1" localSheetId="1">#REF!</definedName>
    <definedName name="DIPL1" localSheetId="2">#REF!</definedName>
    <definedName name="DIPL1" localSheetId="3">#REF!</definedName>
    <definedName name="DIPL1">#REF!</definedName>
    <definedName name="DIPL23SEPT" localSheetId="1">#REF!</definedName>
    <definedName name="DIPL23SEPT" localSheetId="2">#REF!</definedName>
    <definedName name="DIPL23SEPT" localSheetId="3">#REF!</definedName>
    <definedName name="DIPL23SEPT">#REF!</definedName>
    <definedName name="DJFHJ" localSheetId="1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1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1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1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uro" localSheetId="1">#REF!</definedName>
    <definedName name="duro" localSheetId="2">#REF!</definedName>
    <definedName name="duro" localSheetId="3">#REF!</definedName>
    <definedName name="duro">#REF!</definedName>
    <definedName name="DUROVALVE" localSheetId="1">#REF!</definedName>
    <definedName name="DUROVALVE" localSheetId="2">#REF!</definedName>
    <definedName name="DUROVALVE" localSheetId="3">#REF!</definedName>
    <definedName name="DUROVALVE">#REF!</definedName>
    <definedName name="DUROVALVES1" localSheetId="1">#REF!</definedName>
    <definedName name="DUROVALVES1" localSheetId="2">#REF!</definedName>
    <definedName name="DUROVALVES1" localSheetId="3">#REF!</definedName>
    <definedName name="DUROVALVES1">#REF!</definedName>
    <definedName name="EAWR" localSheetId="1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FFOG" localSheetId="1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fseref" localSheetId="1">#REF!</definedName>
    <definedName name="efseref" localSheetId="2">#REF!</definedName>
    <definedName name="efseref" localSheetId="3">#REF!</definedName>
    <definedName name="efseref">#REF!</definedName>
    <definedName name="End_Item" localSheetId="1">#REF!</definedName>
    <definedName name="End_Item" localSheetId="2">#REF!</definedName>
    <definedName name="End_Item" localSheetId="3">#REF!</definedName>
    <definedName name="End_Item">#REF!</definedName>
    <definedName name="EO계획" localSheetId="1" hidden="1">#REF!</definedName>
    <definedName name="EO계획" localSheetId="2" hidden="1">#REF!</definedName>
    <definedName name="EO계획" localSheetId="3" hidden="1">#REF!</definedName>
    <definedName name="EO계획" hidden="1">#REF!</definedName>
    <definedName name="ESCORT" localSheetId="1" hidden="1">{"GUIDELINE2",#N/A,FALSE,"GUIDE LINES"}</definedName>
    <definedName name="ESCORT" localSheetId="2" hidden="1">{"GUIDELINE2",#N/A,FALSE,"GUIDE LINES"}</definedName>
    <definedName name="ESCORT" localSheetId="3" hidden="1">{"GUIDELINE2",#N/A,FALSE,"GUIDE LINES"}</definedName>
    <definedName name="ESCORT" hidden="1">{"GUIDELINE2",#N/A,FALSE,"GUIDE LINES"}</definedName>
    <definedName name="ETRYU" localSheetId="1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UI" localSheetId="1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localSheetId="1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port_Lotus_Table" localSheetId="1">#REF!</definedName>
    <definedName name="Export_Lotus_Table" localSheetId="2">#REF!</definedName>
    <definedName name="Export_Lotus_Table" localSheetId="3">#REF!</definedName>
    <definedName name="Export_Lotus_Table">#REF!</definedName>
    <definedName name="EYRU" localSheetId="1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localSheetId="1" hidden="1">{#N/A,#N/A,FALSE,"단축1";#N/A,#N/A,FALSE,"단축2";#N/A,#N/A,FALSE,"단축3";#N/A,#N/A,FALSE,"장축";#N/A,#N/A,FALSE,"4WD"}</definedName>
    <definedName name="F" localSheetId="2" hidden="1">{#N/A,#N/A,FALSE,"단축1";#N/A,#N/A,FALSE,"단축2";#N/A,#N/A,FALSE,"단축3";#N/A,#N/A,FALSE,"장축";#N/A,#N/A,FALSE,"4WD"}</definedName>
    <definedName name="F" localSheetId="3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an3wNew" localSheetId="1">#REF!</definedName>
    <definedName name="fan3wNew" localSheetId="2">#REF!</definedName>
    <definedName name="fan3wNew" localSheetId="3">#REF!</definedName>
    <definedName name="fan3wNew">#REF!</definedName>
    <definedName name="FANPLASTICPrint_Area" localSheetId="1">#REF!</definedName>
    <definedName name="FANPLASTICPrint_Area" localSheetId="2">#REF!</definedName>
    <definedName name="FANPLASTICPrint_Area" localSheetId="3">#REF!</definedName>
    <definedName name="FANPLASTICPrint_Area">#REF!</definedName>
    <definedName name="FDJGDFHJ" localSheetId="1" hidden="1">{#N/A,#N/A,FALSE,"단축1";#N/A,#N/A,FALSE,"단축2";#N/A,#N/A,FALSE,"단축3";#N/A,#N/A,FALSE,"장축";#N/A,#N/A,FALSE,"4WD"}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enderrear181" localSheetId="1">#REF!</definedName>
    <definedName name="fenderrear181" localSheetId="2">#REF!</definedName>
    <definedName name="fenderrear181" localSheetId="3">#REF!</definedName>
    <definedName name="fenderrear181">#REF!</definedName>
    <definedName name="ff" localSheetId="1">#N/A</definedName>
    <definedName name="ff" localSheetId="2">#N/A</definedName>
    <definedName name="ff" localSheetId="3">'Annexure 3'!ff</definedName>
    <definedName name="ff">#N/A</definedName>
    <definedName name="fff" localSheetId="1" hidden="1">{"GUIDELINE2",#N/A,FALSE,"GUIDE LINES"}</definedName>
    <definedName name="fff" localSheetId="2" hidden="1">{"GUIDELINE2",#N/A,FALSE,"GUIDE LINES"}</definedName>
    <definedName name="fff" localSheetId="3" hidden="1">{"GUIDELINE2",#N/A,FALSE,"GUIDE LINES"}</definedName>
    <definedName name="fff" hidden="1">{"GUIDELINE2",#N/A,FALSE,"GUIDE LINES"}</definedName>
    <definedName name="ffff" localSheetId="1">#REF!</definedName>
    <definedName name="ffff" localSheetId="2">#REF!</definedName>
    <definedName name="ffff" localSheetId="3">#REF!</definedName>
    <definedName name="ffff">#REF!</definedName>
    <definedName name="FGH" localSheetId="1" hidden="1">{#N/A,#N/A,FALSE,"단축1";#N/A,#N/A,FALSE,"단축2";#N/A,#N/A,FALSE,"단축3";#N/A,#N/A,FALSE,"장축";#N/A,#N/A,FALSE,"4WD"}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H" localSheetId="1" hidden="1">{#N/A,#N/A,FALSE,"단축1";#N/A,#N/A,FALSE,"단축2";#N/A,#N/A,FALSE,"단축3";#N/A,#N/A,FALSE,"장축";#N/A,#N/A,FALSE,"4WD"}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LD0" localSheetId="1">#REF!</definedName>
    <definedName name="FLD0" localSheetId="2">#REF!</definedName>
    <definedName name="FLD0" localSheetId="3">#REF!</definedName>
    <definedName name="FLD0">#REF!</definedName>
    <definedName name="FLDP" localSheetId="1">#REF!</definedName>
    <definedName name="FLDP" localSheetId="2">#REF!</definedName>
    <definedName name="FLDP" localSheetId="3">#REF!</definedName>
    <definedName name="FLDP">#REF!</definedName>
    <definedName name="FM\013" localSheetId="1">#REF!</definedName>
    <definedName name="FM\013" localSheetId="2">#REF!</definedName>
    <definedName name="FM\013" localSheetId="3">#REF!</definedName>
    <definedName name="FM\013">#REF!</definedName>
    <definedName name="FM__09" localSheetId="1">#REF!</definedName>
    <definedName name="FM__09" localSheetId="2">#REF!</definedName>
    <definedName name="FM__09" localSheetId="3">#REF!</definedName>
    <definedName name="FM__09">#REF!</definedName>
    <definedName name="FM_010" localSheetId="1">#REF!</definedName>
    <definedName name="FM_010" localSheetId="2">#REF!</definedName>
    <definedName name="FM_010" localSheetId="3">#REF!</definedName>
    <definedName name="FM_010">#REF!</definedName>
    <definedName name="FM_15" localSheetId="1">#REF!</definedName>
    <definedName name="FM_15" localSheetId="2">#REF!</definedName>
    <definedName name="FM_15" localSheetId="3">#REF!</definedName>
    <definedName name="FM_15">#REF!</definedName>
    <definedName name="FMEA" localSheetId="1" hidden="1">{"GUIDELINE2",#N/A,FALSE,"GUIDE LINES"}</definedName>
    <definedName name="FMEA" localSheetId="2" hidden="1">{"GUIDELINE2",#N/A,FALSE,"GUIDE LINES"}</definedName>
    <definedName name="FMEA" localSheetId="3" hidden="1">{"GUIDELINE2",#N/A,FALSE,"GUIDE LINES"}</definedName>
    <definedName name="FMEA" hidden="1">{"GUIDELINE2",#N/A,FALSE,"GUIDE LINES"}</definedName>
    <definedName name="FNAME" localSheetId="1">#REF!</definedName>
    <definedName name="FNAME" localSheetId="2">#REF!</definedName>
    <definedName name="FNAME" localSheetId="3">#REF!</definedName>
    <definedName name="FNAME">#REF!</definedName>
    <definedName name="Focus" localSheetId="1">#REF!</definedName>
    <definedName name="Focus" localSheetId="2">#REF!</definedName>
    <definedName name="Focus" localSheetId="3">#REF!</definedName>
    <definedName name="Focus">#REF!</definedName>
    <definedName name="fpn" localSheetId="1" hidden="1">{"index",#N/A,FALSE,"index"}</definedName>
    <definedName name="fpn" localSheetId="2" hidden="1">{"index",#N/A,FALSE,"index"}</definedName>
    <definedName name="fpn" localSheetId="3" hidden="1">{"index",#N/A,FALSE,"index"}</definedName>
    <definedName name="fpn" hidden="1">{"index",#N/A,FALSE,"index"}</definedName>
    <definedName name="gDataRange" localSheetId="1">#REF!</definedName>
    <definedName name="gDataRange" localSheetId="2">#REF!</definedName>
    <definedName name="gDataRange" localSheetId="3">#REF!</definedName>
    <definedName name="gDataRange">#REF!</definedName>
    <definedName name="GFJG" localSheetId="1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J" localSheetId="1" hidden="1">{#N/A,#N/A,FALSE,"단축1";#N/A,#N/A,FALSE,"단축2";#N/A,#N/A,FALSE,"단축3";#N/A,#N/A,FALSE,"장축";#N/A,#N/A,FALSE,"4WD"}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loveBoxLid" localSheetId="1">#REF!</definedName>
    <definedName name="GloveBoxLid" localSheetId="2">#REF!</definedName>
    <definedName name="GloveBoxLid" localSheetId="3">#REF!</definedName>
    <definedName name="GloveBoxLid">#REF!</definedName>
    <definedName name="grn" localSheetId="1">#REF!</definedName>
    <definedName name="grn" localSheetId="2">#REF!</definedName>
    <definedName name="grn" localSheetId="3">#REF!</definedName>
    <definedName name="grn">#REF!</definedName>
    <definedName name="gsd" hidden="1">#N/A</definedName>
    <definedName name="GUIDEDUCT" localSheetId="1">#REF!</definedName>
    <definedName name="GUIDEDUCT" localSheetId="2">#REF!</definedName>
    <definedName name="GUIDEDUCT" localSheetId="3">#REF!</definedName>
    <definedName name="GUIDEDUCT">#REF!</definedName>
    <definedName name="h" hidden="1">#N/A</definedName>
    <definedName name="HALF1" localSheetId="1">#REF!</definedName>
    <definedName name="HALF1" localSheetId="2">#REF!</definedName>
    <definedName name="HALF1" localSheetId="3">#REF!</definedName>
    <definedName name="HALF1">#REF!</definedName>
    <definedName name="HALF2" localSheetId="1">#REF!</definedName>
    <definedName name="HALF2" localSheetId="2">#REF!</definedName>
    <definedName name="HALF2" localSheetId="3">#REF!</definedName>
    <definedName name="HALF2">#REF!</definedName>
    <definedName name="HALF3" localSheetId="1">#REF!</definedName>
    <definedName name="HALF3" localSheetId="2">#REF!</definedName>
    <definedName name="HALF3" localSheetId="3">#REF!</definedName>
    <definedName name="HALF3">#REF!</definedName>
    <definedName name="HALF4" localSheetId="1">#REF!</definedName>
    <definedName name="HALF4" localSheetId="2">#REF!</definedName>
    <definedName name="HALF4" localSheetId="3">#REF!</definedName>
    <definedName name="HALF4">#REF!</definedName>
    <definedName name="HALF5" localSheetId="1">#REF!</definedName>
    <definedName name="HALF5" localSheetId="2">#REF!</definedName>
    <definedName name="HALF5" localSheetId="3">#REF!</definedName>
    <definedName name="HALF5">#REF!</definedName>
    <definedName name="HALF6" localSheetId="1">#REF!</definedName>
    <definedName name="HALF6" localSheetId="2">#REF!</definedName>
    <definedName name="HALF6" localSheetId="3">#REF!</definedName>
    <definedName name="HALF6">#REF!</definedName>
    <definedName name="Hand" localSheetId="1">#REF!</definedName>
    <definedName name="Hand" localSheetId="2">#REF!</definedName>
    <definedName name="Hand" localSheetId="3">#REF!</definedName>
    <definedName name="Hand">#REF!</definedName>
    <definedName name="Height">10</definedName>
    <definedName name="hhh" localSheetId="1" hidden="1">{"index",#N/A,FALSE,"index"}</definedName>
    <definedName name="hhh" localSheetId="2" hidden="1">{"index",#N/A,FALSE,"index"}</definedName>
    <definedName name="hhh" localSheetId="3" hidden="1">{"index",#N/A,FALSE,"index"}</definedName>
    <definedName name="hhh" hidden="1">{"index",#N/A,FALSE,"index"}</definedName>
    <definedName name="HINGE3W" localSheetId="1">#REF!</definedName>
    <definedName name="HINGE3W" localSheetId="2">#REF!</definedName>
    <definedName name="HINGE3W" localSheetId="3">#REF!</definedName>
    <definedName name="HINGE3W">#REF!</definedName>
    <definedName name="HolePiercing" localSheetId="1">#REF!</definedName>
    <definedName name="HolePiercing" localSheetId="2">#REF!</definedName>
    <definedName name="HolePiercing" localSheetId="3">#REF!</definedName>
    <definedName name="HolePiercing">#REF!</definedName>
    <definedName name="Hose_Vacuum__P.C" localSheetId="1">#REF!</definedName>
    <definedName name="Hose_Vacuum__P.C" localSheetId="2">#REF!</definedName>
    <definedName name="Hose_Vacuum__P.C" localSheetId="3">#REF!</definedName>
    <definedName name="Hose_Vacuum__P.C">#REF!</definedName>
    <definedName name="HTML1_1" hidden="1">"'[年間休日.XLS]Sheet1 '!$B$5:$S$52"</definedName>
    <definedName name="HTML1_10" hidden="1">""</definedName>
    <definedName name="HTML1_11" hidden="1">1</definedName>
    <definedName name="HTML1_12" hidden="1">"H:\5_USERS\9_武\2_労務\4_細野\11.その他\MEE資料\３MyHTML.htm"</definedName>
    <definedName name="HTML1_2" hidden="1">1</definedName>
    <definedName name="HTML1_3" hidden="1">"年間休日.XLS"</definedName>
    <definedName name="HTML1_4" hidden="1">"年間休日"</definedName>
    <definedName name="HTML1_5" hidden="1">"年間休日
年間"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"'[53期受験者実.xls]受験一覧'!$C$10:$L$24"</definedName>
    <definedName name="HTML2_10" hidden="1">""</definedName>
    <definedName name="HTML2_11" hidden="1">1</definedName>
    <definedName name="HTML2_12" hidden="1">"M:\TPM\P部 TPM\保全教育\機械保全\MyHTML.htm"</definedName>
    <definedName name="HTML2_2" hidden="1">1</definedName>
    <definedName name="HTML2_3" hidden="1">"53期受験者"</definedName>
    <definedName name="HTML2_4" hidden="1">"５３期受験者状況"</definedName>
    <definedName name="HTML2_5" hidden="1">""</definedName>
    <definedName name="HTML2_6" hidden="1">-4146</definedName>
    <definedName name="HTML2_7" hidden="1">-4146</definedName>
    <definedName name="HTML2_8" hidden="1">"97/11/18"</definedName>
    <definedName name="HTML2_9" hidden="1">"製造企画Ｇｒ"</definedName>
    <definedName name="HTML3_1" hidden="1">"'[53期受験者実.xls]受験一覧 (2)'!$C$28:$I$37"</definedName>
    <definedName name="HTML3_10" hidden="1">""</definedName>
    <definedName name="HTML3_11" hidden="1">1</definedName>
    <definedName name="HTML3_12" hidden="1">"M:\TPM\P部 TPM\保全教育\機械保全\MyHTML２.htm"</definedName>
    <definedName name="HTML3_2" hidden="1">1</definedName>
    <definedName name="HTML3_3" hidden="1">"53期受験者"</definedName>
    <definedName name="HTML3_4" hidden="1">"工場別保有者数"</definedName>
    <definedName name="HTML3_5" hidden="1">""</definedName>
    <definedName name="HTML3_6" hidden="1">-4146</definedName>
    <definedName name="HTML3_7" hidden="1">-4146</definedName>
    <definedName name="HTML3_8" hidden="1">"97/11/18"</definedName>
    <definedName name="HTML3_9" hidden="1">"製造企画Ｇｒ"</definedName>
    <definedName name="HTML4_1" hidden="1">"'[53期受験者実.xls]受験一覧 (2)'!$C$40:$L$49"</definedName>
    <definedName name="HTML4_10" hidden="1">""</definedName>
    <definedName name="HTML4_11" hidden="1">1</definedName>
    <definedName name="HTML4_12" hidden="1">"M:\TPM\P部 TPM\保全教育\機械保全\MyHTML３.htm"</definedName>
    <definedName name="HTML4_2" hidden="1">1</definedName>
    <definedName name="HTML4_3" hidden="1">"53期受験者"</definedName>
    <definedName name="HTML4_4" hidden="1">"53期機械系"</definedName>
    <definedName name="HTML4_5" hidden="1">""</definedName>
    <definedName name="HTML4_6" hidden="1">-4146</definedName>
    <definedName name="HTML4_7" hidden="1">-4146</definedName>
    <definedName name="HTML4_8" hidden="1">"97/11/18"</definedName>
    <definedName name="HTML4_9" hidden="1">"製造企画Ｇｒ"</definedName>
    <definedName name="HTML5_1" hidden="1">"'[53期受験者実.xls]受験一覧 (2)'!$C$52:$L$61"</definedName>
    <definedName name="HTML5_10" hidden="1">""</definedName>
    <definedName name="HTML5_11" hidden="1">1</definedName>
    <definedName name="HTML5_12" hidden="1">"M:\TPM\P部 TPM\保全教育\機械保全\MyHTML４.htm"</definedName>
    <definedName name="HTML5_2" hidden="1">1</definedName>
    <definedName name="HTML5_3" hidden="1">"53期受験者"</definedName>
    <definedName name="HTML5_4" hidden="1">"53期電気系"</definedName>
    <definedName name="HTML5_5" hidden="1">""</definedName>
    <definedName name="HTML5_6" hidden="1">-4146</definedName>
    <definedName name="HTML5_7" hidden="1">-4146</definedName>
    <definedName name="HTML5_8" hidden="1">"97/11/18"</definedName>
    <definedName name="HTML5_9" hidden="1">"製造企画Ｇｒ"</definedName>
    <definedName name="HTML6_1" hidden="1">"'[53期受験者実.xls]受験一覧 (2)'!$C$10:$L$24"</definedName>
    <definedName name="HTML6_10" hidden="1">""</definedName>
    <definedName name="HTML6_11" hidden="1">1</definedName>
    <definedName name="HTML6_12" hidden="1">"M:\USER\ps\home\hozen.html.htm"</definedName>
    <definedName name="HTML6_2" hidden="1">1</definedName>
    <definedName name="HTML6_3" hidden="1">"53期機械保全受験者"</definedName>
    <definedName name="HTML6_4" hidden="1">"受験者状況"</definedName>
    <definedName name="HTML6_5" hidden="1">""</definedName>
    <definedName name="HTML6_6" hidden="1">-4146</definedName>
    <definedName name="HTML6_7" hidden="1">-4146</definedName>
    <definedName name="HTML6_8" hidden="1">"97/11/18"</definedName>
    <definedName name="HTML6_9" hidden="1">"製造企画Ｇｒ"</definedName>
    <definedName name="HTML7_1" hidden="1">"'[53期受験者実.xls]受験一覧 (2)'!$C$28:$I$36"</definedName>
    <definedName name="HTML7_10" hidden="1">""</definedName>
    <definedName name="HTML7_11" hidden="1">1</definedName>
    <definedName name="HTML7_12" hidden="1">"M:\USER\ps\home\hozen2.html.htm"</definedName>
    <definedName name="HTML7_2" hidden="1">1</definedName>
    <definedName name="HTML7_3" hidden="1">"53期機械保全受験者"</definedName>
    <definedName name="HTML7_4" hidden="1">"工場別保有者数"</definedName>
    <definedName name="HTML7_5" hidden="1">""</definedName>
    <definedName name="HTML7_6" hidden="1">-4146</definedName>
    <definedName name="HTML7_7" hidden="1">-4146</definedName>
    <definedName name="HTML7_8" hidden="1">"97/11/18"</definedName>
    <definedName name="HTML7_9" hidden="1">"製造企画Ｇｒ"</definedName>
    <definedName name="HTML8_1" hidden="1">"'[53期受験者実.xls]受験一覧 (2)'!$C$39:$L$48"</definedName>
    <definedName name="HTML8_10" hidden="1">""</definedName>
    <definedName name="HTML8_11" hidden="1">1</definedName>
    <definedName name="HTML8_12" hidden="1">"M:\USER\ps\home\MyHTML.htm"</definedName>
    <definedName name="HTML8_2" hidden="1">1</definedName>
    <definedName name="HTML8_3" hidden="1">"53期受験者"</definedName>
    <definedName name="HTML8_4" hidden="1">"機械系"</definedName>
    <definedName name="HTML8_5" hidden="1">""</definedName>
    <definedName name="HTML8_6" hidden="1">-4146</definedName>
    <definedName name="HTML8_7" hidden="1">-4146</definedName>
    <definedName name="HTML8_8" hidden="1">"97/11/18"</definedName>
    <definedName name="HTML8_9" hidden="1">"ＴＰマネジメント推進Ｇｒ"</definedName>
    <definedName name="HTML9_1" hidden="1">"'[53期受験者実.xls]受験一覧 (2)'!$C$51:$L$60"</definedName>
    <definedName name="HTML9_10" hidden="1">""</definedName>
    <definedName name="HTML9_11" hidden="1">1</definedName>
    <definedName name="HTML9_12" hidden="1">"M:\USER\ps\home\MyHTML２.htm"</definedName>
    <definedName name="HTML9_2" hidden="1">1</definedName>
    <definedName name="HTML9_3" hidden="1">"53期受験者実.xls"</definedName>
    <definedName name="HTML9_4" hidden="1">"電気系"</definedName>
    <definedName name="HTML9_5" hidden="1">""</definedName>
    <definedName name="HTML9_6" hidden="1">-4146</definedName>
    <definedName name="HTML9_7" hidden="1">-4146</definedName>
    <definedName name="HTML9_8" hidden="1">"97/11/18"</definedName>
    <definedName name="HTML9_9" hidden="1">"ＴＰマネジメント推進Ｇｒ"</definedName>
    <definedName name="HTMLCount" hidden="1">1</definedName>
    <definedName name="i.p.400t" localSheetId="1">#REF!</definedName>
    <definedName name="i.p.400t" localSheetId="2">#REF!</definedName>
    <definedName name="i.p.400t" localSheetId="3">#REF!</definedName>
    <definedName name="i.p.400t">#REF!</definedName>
    <definedName name="ikke" localSheetId="1">#REF!</definedName>
    <definedName name="ikke" localSheetId="2">#REF!</definedName>
    <definedName name="ikke" localSheetId="3">#REF!</definedName>
    <definedName name="ikke">#REF!</definedName>
    <definedName name="Indent" localSheetId="1">#REF!</definedName>
    <definedName name="Indent" localSheetId="2">#REF!</definedName>
    <definedName name="Indent" localSheetId="3">#REF!</definedName>
    <definedName name="Indent">#REF!</definedName>
    <definedName name="item" localSheetId="1">#REF!</definedName>
    <definedName name="item" localSheetId="2">#REF!</definedName>
    <definedName name="item" localSheetId="3">#REF!</definedName>
    <definedName name="item">#REF!</definedName>
    <definedName name="itemmast2" localSheetId="1">#REF!</definedName>
    <definedName name="itemmast2" localSheetId="2">#REF!</definedName>
    <definedName name="itemmast2" localSheetId="3">#REF!</definedName>
    <definedName name="itemmast2">#REF!</definedName>
    <definedName name="JAN" localSheetId="1" hidden="1">{"GUIDELINE2",#N/A,FALSE,"GUIDE LINES"}</definedName>
    <definedName name="JAN" localSheetId="2" hidden="1">{"GUIDELINE2",#N/A,FALSE,"GUIDE LINES"}</definedName>
    <definedName name="JAN" localSheetId="3" hidden="1">{"GUIDELINE2",#N/A,FALSE,"GUIDE LINES"}</definedName>
    <definedName name="JAN" hidden="1">{"GUIDELINE2",#N/A,FALSE,"GUIDE LINES"}</definedName>
    <definedName name="JGHJ" localSheetId="1" hidden="1">{#N/A,#N/A,FALSE,"단축1";#N/A,#N/A,FALSE,"단축2";#N/A,#N/A,FALSE,"단축3";#N/A,#N/A,FALSE,"장축";#N/A,#N/A,FALSE,"4WD"}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ITU" localSheetId="1">#REF!</definedName>
    <definedName name="JITU" localSheetId="2">#REF!</definedName>
    <definedName name="JITU" localSheetId="3">#REF!</definedName>
    <definedName name="JITU">#REF!</definedName>
    <definedName name="june" localSheetId="1" hidden="1">{"GUIDELINE2",#N/A,FALSE,"GUIDE LINES"}</definedName>
    <definedName name="june" localSheetId="2" hidden="1">{"GUIDELINE2",#N/A,FALSE,"GUIDE LINES"}</definedName>
    <definedName name="june" localSheetId="3" hidden="1">{"GUIDELINE2",#N/A,FALSE,"GUIDE LINES"}</definedName>
    <definedName name="june" hidden="1">{"GUIDELINE2",#N/A,FALSE,"GUIDE LINES"}</definedName>
    <definedName name="JWG" localSheetId="1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FF1枚目" localSheetId="1">#REF!</definedName>
    <definedName name="KFF1枚目" localSheetId="2">#REF!</definedName>
    <definedName name="KFF1枚目" localSheetId="3">#REF!</definedName>
    <definedName name="KFF1枚目">#REF!</definedName>
    <definedName name="KFF2枚目" localSheetId="1">#REF!</definedName>
    <definedName name="KFF2枚目" localSheetId="2">#REF!</definedName>
    <definedName name="KFF2枚目" localSheetId="3">#REF!</definedName>
    <definedName name="KFF2枚目">#REF!</definedName>
    <definedName name="KJH" localSheetId="1">#N/A</definedName>
    <definedName name="KJH" localSheetId="2">#N/A</definedName>
    <definedName name="KJH" localSheetId="3">'Annexure 3'!KJH</definedName>
    <definedName name="KJH">#N/A</definedName>
    <definedName name="KKENGG" localSheetId="1">#REF!</definedName>
    <definedName name="KKENGG" localSheetId="2">#REF!</definedName>
    <definedName name="KKENGG" localSheetId="3">#REF!</definedName>
    <definedName name="KKENGG">#REF!</definedName>
    <definedName name="KTY" localSheetId="1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LAST" localSheetId="1">#REF!</definedName>
    <definedName name="LAST" localSheetId="2">#REF!</definedName>
    <definedName name="LAST" localSheetId="3">#REF!</definedName>
    <definedName name="LAST">#REF!</definedName>
    <definedName name="Launch_Year" localSheetId="1">#REF!</definedName>
    <definedName name="Launch_Year" localSheetId="2">#REF!</definedName>
    <definedName name="Launch_Year" localSheetId="3">#REF!</definedName>
    <definedName name="Launch_Year">#REF!</definedName>
    <definedName name="Location" localSheetId="1">#REF!</definedName>
    <definedName name="Location" localSheetId="2">#REF!</definedName>
    <definedName name="Location" localSheetId="3">#REF!</definedName>
    <definedName name="Location">#REF!</definedName>
    <definedName name="LOOP1" localSheetId="1">#REF!</definedName>
    <definedName name="LOOP1" localSheetId="2">#REF!</definedName>
    <definedName name="LOOP1" localSheetId="3">#REF!</definedName>
    <definedName name="LOOP1">#REF!</definedName>
    <definedName name="lowershield" localSheetId="1">#REF!</definedName>
    <definedName name="lowershield" localSheetId="2">#REF!</definedName>
    <definedName name="lowershield" localSheetId="3">#REF!</definedName>
    <definedName name="lowershield">#REF!</definedName>
    <definedName name="LT_002" localSheetId="1">#REF!</definedName>
    <definedName name="LT_002" localSheetId="2">#REF!</definedName>
    <definedName name="LT_002" localSheetId="3">#REF!</definedName>
    <definedName name="LT_002">#REF!</definedName>
    <definedName name="lt01index" localSheetId="1">#REF!</definedName>
    <definedName name="lt01index" localSheetId="2">#REF!</definedName>
    <definedName name="lt01index" localSheetId="3">#REF!</definedName>
    <definedName name="lt01index">#REF!</definedName>
    <definedName name="MACHINE" localSheetId="1">#REF!</definedName>
    <definedName name="MACHINE" localSheetId="2">#REF!</definedName>
    <definedName name="MACHINE" localSheetId="3">#REF!</definedName>
    <definedName name="MACHINE">#REF!</definedName>
    <definedName name="Macro1" localSheetId="1">#N/A</definedName>
    <definedName name="Macro1" localSheetId="2">#N/A</definedName>
    <definedName name="Macro1" localSheetId="3">'Annexure 3'!Macro1</definedName>
    <definedName name="Macro1">#N/A</definedName>
    <definedName name="Macro2" localSheetId="1">#N/A</definedName>
    <definedName name="Macro2" localSheetId="2">#N/A</definedName>
    <definedName name="Macro2" localSheetId="3">'Annexure 3'!Macro2</definedName>
    <definedName name="Macro2">#N/A</definedName>
    <definedName name="Macro3" localSheetId="1">#N/A</definedName>
    <definedName name="Macro3" localSheetId="2">#N/A</definedName>
    <definedName name="Macro3" localSheetId="3">'Annexure 3'!Macro3</definedName>
    <definedName name="Macro3">#N/A</definedName>
    <definedName name="Macro5" localSheetId="1">#N/A</definedName>
    <definedName name="Macro5" localSheetId="2">#N/A</definedName>
    <definedName name="Macro5" localSheetId="3">'Annexure 3'!Macro5</definedName>
    <definedName name="Macro5">#N/A</definedName>
    <definedName name="MAKE_BUY" localSheetId="1">#REF!</definedName>
    <definedName name="MAKE_BUY" localSheetId="2">#REF!</definedName>
    <definedName name="MAKE_BUY" localSheetId="3">#REF!</definedName>
    <definedName name="MAKE_BUY">#REF!</definedName>
    <definedName name="Material" localSheetId="1">#REF!</definedName>
    <definedName name="Material" localSheetId="2">#REF!</definedName>
    <definedName name="Material" localSheetId="3">#REF!</definedName>
    <definedName name="Material">#REF!</definedName>
    <definedName name="MAXN" localSheetId="1">#REF!</definedName>
    <definedName name="MAXN" localSheetId="2">#REF!</definedName>
    <definedName name="MAXN" localSheetId="3">#REF!</definedName>
    <definedName name="MAXN">#REF!</definedName>
    <definedName name="Mgd_content" localSheetId="1">#REF!</definedName>
    <definedName name="Mgd_content" localSheetId="2">#REF!</definedName>
    <definedName name="Mgd_content" localSheetId="3">#REF!</definedName>
    <definedName name="Mgd_content">#REF!</definedName>
    <definedName name="MLDCHJUNE" localSheetId="1" hidden="1">{"index",#N/A,FALSE,"index"}</definedName>
    <definedName name="MLDCHJUNE" localSheetId="2" hidden="1">{"index",#N/A,FALSE,"index"}</definedName>
    <definedName name="MLDCHJUNE" localSheetId="3" hidden="1">{"index",#N/A,FALSE,"index"}</definedName>
    <definedName name="MLDCHJUNE" hidden="1">{"index",#N/A,FALSE,"index"}</definedName>
    <definedName name="Models" localSheetId="1">#REF!</definedName>
    <definedName name="Models" localSheetId="2">#REF!</definedName>
    <definedName name="Models" localSheetId="3">#REF!</definedName>
    <definedName name="Models">#REF!</definedName>
    <definedName name="Module1.Macro1" localSheetId="1">#N/A</definedName>
    <definedName name="Module1.Macro1" localSheetId="2">#N/A</definedName>
    <definedName name="Module1.Macro1" localSheetId="3">'Annexure 3'!Module1.Macro1</definedName>
    <definedName name="Module1.Macro1">#N/A</definedName>
    <definedName name="Module1.Macro2" localSheetId="1">#N/A</definedName>
    <definedName name="Module1.Macro2" localSheetId="2">#N/A</definedName>
    <definedName name="Module1.Macro2" localSheetId="3">'Annexure 3'!Module1.Macro2</definedName>
    <definedName name="Module1.Macro2">#N/A</definedName>
    <definedName name="Module1.Macro3" localSheetId="1">#N/A</definedName>
    <definedName name="Module1.Macro3" localSheetId="2">#N/A</definedName>
    <definedName name="Module1.Macro3" localSheetId="3">'Annexure 3'!Module1.Macro3</definedName>
    <definedName name="Module1.Macro3">#N/A</definedName>
    <definedName name="Module2.Macro5" localSheetId="1">#N/A</definedName>
    <definedName name="Module2.Macro5" localSheetId="2">#N/A</definedName>
    <definedName name="Module2.Macro5" localSheetId="3">'Annexure 3'!Module2.Macro5</definedName>
    <definedName name="Module2.Macro5">#N/A</definedName>
    <definedName name="Module4.매크로10" localSheetId="1">#N/A</definedName>
    <definedName name="Module4.매크로10" localSheetId="2">#N/A</definedName>
    <definedName name="Module4.매크로10" localSheetId="3">'Annexure 3'!Module4.매크로10</definedName>
    <definedName name="Module4.매크로10">#N/A</definedName>
    <definedName name="Module4.매크로11" localSheetId="1">#N/A</definedName>
    <definedName name="Module4.매크로11" localSheetId="2">#N/A</definedName>
    <definedName name="Module4.매크로11" localSheetId="3">'Annexure 3'!Module4.매크로11</definedName>
    <definedName name="Module4.매크로11">#N/A</definedName>
    <definedName name="Module4.매크로12" localSheetId="1">#N/A</definedName>
    <definedName name="Module4.매크로12" localSheetId="2">#N/A</definedName>
    <definedName name="Module4.매크로12" localSheetId="3">'Annexure 3'!Module4.매크로12</definedName>
    <definedName name="Module4.매크로12">#N/A</definedName>
    <definedName name="Module4.매크로13" localSheetId="1">#N/A</definedName>
    <definedName name="Module4.매크로13" localSheetId="2">#N/A</definedName>
    <definedName name="Module4.매크로13" localSheetId="3">'Annexure 3'!Module4.매크로13</definedName>
    <definedName name="Module4.매크로13">#N/A</definedName>
    <definedName name="Module4.매크로14" localSheetId="1">#N/A</definedName>
    <definedName name="Module4.매크로14" localSheetId="2">#N/A</definedName>
    <definedName name="Module4.매크로14" localSheetId="3">'Annexure 3'!Module4.매크로14</definedName>
    <definedName name="Module4.매크로14">#N/A</definedName>
    <definedName name="Module4.매크로15" localSheetId="1">#N/A</definedName>
    <definedName name="Module4.매크로15" localSheetId="2">#N/A</definedName>
    <definedName name="Module4.매크로15" localSheetId="3">'Annexure 3'!Module4.매크로15</definedName>
    <definedName name="Module4.매크로15">#N/A</definedName>
    <definedName name="Module4.매크로16" localSheetId="1">#N/A</definedName>
    <definedName name="Module4.매크로16" localSheetId="2">#N/A</definedName>
    <definedName name="Module4.매크로16" localSheetId="3">'Annexure 3'!Module4.매크로16</definedName>
    <definedName name="Module4.매크로16">#N/A</definedName>
    <definedName name="Module4.매크로17" localSheetId="1">#N/A</definedName>
    <definedName name="Module4.매크로17" localSheetId="2">#N/A</definedName>
    <definedName name="Module4.매크로17" localSheetId="3">'Annexure 3'!Module4.매크로17</definedName>
    <definedName name="Module4.매크로17">#N/A</definedName>
    <definedName name="Module4.매크로6" localSheetId="1">#N/A</definedName>
    <definedName name="Module4.매크로6" localSheetId="2">#N/A</definedName>
    <definedName name="Module4.매크로6" localSheetId="3">'Annexure 3'!Module4.매크로6</definedName>
    <definedName name="Module4.매크로6">#N/A</definedName>
    <definedName name="Module4.매크로8" localSheetId="1">#N/A</definedName>
    <definedName name="Module4.매크로8" localSheetId="2">#N/A</definedName>
    <definedName name="Module4.매크로8" localSheetId="3">'Annexure 3'!Module4.매크로8</definedName>
    <definedName name="Module4.매크로8">#N/A</definedName>
    <definedName name="Module4.매크로9" localSheetId="1">#N/A</definedName>
    <definedName name="Module4.매크로9" localSheetId="2">#N/A</definedName>
    <definedName name="Module4.매크로9" localSheetId="3">'Annexure 3'!Module4.매크로9</definedName>
    <definedName name="Module4.매크로9">#N/A</definedName>
    <definedName name="mold" localSheetId="1" hidden="1">{"GUIDELINE2",#N/A,FALSE,"GUIDE LINES"}</definedName>
    <definedName name="mold" localSheetId="2" hidden="1">{"GUIDELINE2",#N/A,FALSE,"GUIDE LINES"}</definedName>
    <definedName name="mold" localSheetId="3" hidden="1">{"GUIDELINE2",#N/A,FALSE,"GUIDE LINES"}</definedName>
    <definedName name="mold" hidden="1">{"GUIDELINE2",#N/A,FALSE,"GUIDE LINES"}</definedName>
    <definedName name="mouldstatus" localSheetId="1">#REF!</definedName>
    <definedName name="mouldstatus" localSheetId="2">#REF!</definedName>
    <definedName name="mouldstatus" localSheetId="3">#REF!</definedName>
    <definedName name="mouldstatus">#REF!</definedName>
    <definedName name="NITIN" localSheetId="1">#REF!</definedName>
    <definedName name="NITIN" localSheetId="2">#REF!</definedName>
    <definedName name="NITIN" localSheetId="3">#REF!</definedName>
    <definedName name="NITIN">#REF!</definedName>
    <definedName name="NU" localSheetId="1" hidden="1">{"PRINT",#N/A,FALSE,"index"}</definedName>
    <definedName name="NU" localSheetId="2" hidden="1">{"PRINT",#N/A,FALSE,"index"}</definedName>
    <definedName name="NU" localSheetId="3" hidden="1">{"PRINT",#N/A,FALSE,"index"}</definedName>
    <definedName name="NU" hidden="1">{"PRINT",#N/A,FALSE,"index"}</definedName>
    <definedName name="OBAT" localSheetId="1" hidden="1">#REF!</definedName>
    <definedName name="OBAT" localSheetId="2" hidden="1">#REF!</definedName>
    <definedName name="OBAT" localSheetId="3" hidden="1">#REF!</definedName>
    <definedName name="OBAT" hidden="1">#REF!</definedName>
    <definedName name="objtmirror" localSheetId="1" hidden="1">{"index",#N/A,FALSE,"index"}</definedName>
    <definedName name="objtmirror" localSheetId="2" hidden="1">{"index",#N/A,FALSE,"index"}</definedName>
    <definedName name="objtmirror" localSheetId="3" hidden="1">{"index",#N/A,FALSE,"index"}</definedName>
    <definedName name="objtmirror" hidden="1">{"index",#N/A,FALSE,"index"}</definedName>
    <definedName name="OLDNOSE" localSheetId="1">#REF!</definedName>
    <definedName name="OLDNOSE" localSheetId="2">#REF!</definedName>
    <definedName name="OLDNOSE" localSheetId="3">#REF!</definedName>
    <definedName name="OLDNOSE">#REF!</definedName>
    <definedName name="OMNI" hidden="1">#N/A</definedName>
    <definedName name="OULD" localSheetId="1" hidden="1">{"GUIDELINE2",#N/A,FALSE,"GUIDE LINES"}</definedName>
    <definedName name="OULD" localSheetId="2" hidden="1">{"GUIDELINE2",#N/A,FALSE,"GUIDE LINES"}</definedName>
    <definedName name="OULD" localSheetId="3" hidden="1">{"GUIDELINE2",#N/A,FALSE,"GUIDE LINES"}</definedName>
    <definedName name="OULD" hidden="1">{"GUIDELINE2",#N/A,FALSE,"GUIDE LINES"}</definedName>
    <definedName name="PA" localSheetId="1">#REF!</definedName>
    <definedName name="PA" localSheetId="2">#REF!</definedName>
    <definedName name="PA" localSheetId="3">#REF!</definedName>
    <definedName name="PA">#REF!</definedName>
    <definedName name="PAM" localSheetId="1">#REF!</definedName>
    <definedName name="PAM" localSheetId="2">#REF!</definedName>
    <definedName name="PAM" localSheetId="3">#REF!</definedName>
    <definedName name="PAM">#REF!</definedName>
    <definedName name="Part_Class" localSheetId="1">#REF!</definedName>
    <definedName name="Part_Class" localSheetId="2">#REF!</definedName>
    <definedName name="Part_Class" localSheetId="3">#REF!</definedName>
    <definedName name="Part_Class">#REF!</definedName>
    <definedName name="PART_STATE" localSheetId="1">#REF!</definedName>
    <definedName name="PART_STATE" localSheetId="2">#REF!</definedName>
    <definedName name="PART_STATE" localSheetId="3">#REF!</definedName>
    <definedName name="PART_STATE">#REF!</definedName>
    <definedName name="Partition" localSheetId="1">#REF!</definedName>
    <definedName name="Partition" localSheetId="2">#REF!</definedName>
    <definedName name="Partition" localSheetId="3">#REF!</definedName>
    <definedName name="Partition">#REF!</definedName>
    <definedName name="pcs" localSheetId="1">#N/A</definedName>
    <definedName name="pcs" localSheetId="2">#N/A</definedName>
    <definedName name="pcs" localSheetId="3">'Annexure 3'!pcs</definedName>
    <definedName name="pcs">#N/A</definedName>
    <definedName name="pfn" localSheetId="1" hidden="1">{"PRINT",#N/A,FALSE,"index"}</definedName>
    <definedName name="pfn" localSheetId="2" hidden="1">{"PRINT",#N/A,FALSE,"index"}</definedName>
    <definedName name="pfn" localSheetId="3" hidden="1">{"PRINT",#N/A,FALSE,"index"}</definedName>
    <definedName name="pfn" hidden="1">{"PRINT",#N/A,FALSE,"index"}</definedName>
    <definedName name="pillionseatBcm" localSheetId="1">#REF!</definedName>
    <definedName name="pillionseatBcm" localSheetId="2">#REF!</definedName>
    <definedName name="pillionseatBcm" localSheetId="3">#REF!</definedName>
    <definedName name="pillionseatBcm">#REF!</definedName>
    <definedName name="Plant" localSheetId="1">#REF!</definedName>
    <definedName name="Plant" localSheetId="2">#REF!</definedName>
    <definedName name="Plant" localSheetId="3">#REF!</definedName>
    <definedName name="Plant">#REF!</definedName>
    <definedName name="plpo01" localSheetId="1">#REF!</definedName>
    <definedName name="plpo01" localSheetId="2">#REF!</definedName>
    <definedName name="plpo01" localSheetId="3">#REF!</definedName>
    <definedName name="plpo01">#REF!</definedName>
    <definedName name="plprod1" localSheetId="1">#REF!</definedName>
    <definedName name="plprod1" localSheetId="2">#REF!</definedName>
    <definedName name="plprod1" localSheetId="3">#REF!</definedName>
    <definedName name="plprod1">#REF!</definedName>
    <definedName name="plprod2" localSheetId="1">#REF!</definedName>
    <definedName name="plprod2" localSheetId="2">#REF!</definedName>
    <definedName name="plprod2" localSheetId="3">#REF!</definedName>
    <definedName name="plprod2">#REF!</definedName>
    <definedName name="PRINT" localSheetId="1">#REF!</definedName>
    <definedName name="PRINT" localSheetId="2">#REF!</definedName>
    <definedName name="PRINT" localSheetId="3">#REF!</definedName>
    <definedName name="PRINT">#REF!</definedName>
    <definedName name="_xlnm.Print_Area" localSheetId="1">'Annexure 1'!$B$1:$F$55</definedName>
    <definedName name="_xlnm.Print_Area" localSheetId="2">'Annexure 2'!$A$1:$O$56</definedName>
    <definedName name="_xlnm.Print_Area" localSheetId="3">'Annexure 3'!$B$1:$E$31</definedName>
    <definedName name="_xlnm.Print_Area" localSheetId="0">ECN!$B$1:$AB$98</definedName>
    <definedName name="_xlnm.Print_Area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>#REF!</definedName>
    <definedName name="_xlnm.Print_Titles" localSheetId="1">#REF!</definedName>
    <definedName name="_xlnm.Print_Titles" localSheetId="2">'Annexure 2'!$1:$8</definedName>
    <definedName name="_xlnm.Print_Titles" localSheetId="3">#REF!</definedName>
    <definedName name="_xlnm.Print_Titles">#REF!</definedName>
    <definedName name="Program" localSheetId="1">#REF!</definedName>
    <definedName name="Program" localSheetId="2">#REF!</definedName>
    <definedName name="Program" localSheetId="3">#REF!</definedName>
    <definedName name="Program">#REF!</definedName>
    <definedName name="Purch_code" localSheetId="1">#REF!</definedName>
    <definedName name="Purch_code" localSheetId="2">#REF!</definedName>
    <definedName name="Purch_code" localSheetId="3">#REF!</definedName>
    <definedName name="Purch_code">#REF!</definedName>
    <definedName name="Q" localSheetId="1">#N/A</definedName>
    <definedName name="Q" localSheetId="2">#N/A</definedName>
    <definedName name="Q" localSheetId="3">'Annexure 3'!Q</definedName>
    <definedName name="Q">#N/A</definedName>
    <definedName name="QQ" localSheetId="1">#N/A</definedName>
    <definedName name="QQ" localSheetId="2">#N/A</definedName>
    <definedName name="QQ" localSheetId="3">'Annexure 3'!QQ</definedName>
    <definedName name="QQ">#N/A</definedName>
    <definedName name="QQQ" localSheetId="1">#N/A</definedName>
    <definedName name="QQQ" localSheetId="2">#N/A</definedName>
    <definedName name="QQQ" localSheetId="3">'Annexure 3'!QQQ</definedName>
    <definedName name="QQQ">#N/A</definedName>
    <definedName name="R_COVER" localSheetId="1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JESH" localSheetId="1">#REF!</definedName>
    <definedName name="RAJESH" localSheetId="2">#REF!</definedName>
    <definedName name="RAJESH" localSheetId="3">#REF!</definedName>
    <definedName name="RAJESH">#REF!</definedName>
    <definedName name="readings" localSheetId="1">#REF!</definedName>
    <definedName name="readings" localSheetId="2">#REF!</definedName>
    <definedName name="readings" localSheetId="3">#REF!</definedName>
    <definedName name="readings">#REF!</definedName>
    <definedName name="REJDET" localSheetId="1">#REF!</definedName>
    <definedName name="REJDET" localSheetId="2">#REF!</definedName>
    <definedName name="REJDET" localSheetId="3">#REF!</definedName>
    <definedName name="REJDET">#REF!</definedName>
    <definedName name="rr" localSheetId="1">#REF!</definedName>
    <definedName name="rr" localSheetId="2">#REF!</definedName>
    <definedName name="rr" localSheetId="3">#REF!</definedName>
    <definedName name="rr">#REF!</definedName>
    <definedName name="RR.BRAKE" localSheetId="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1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FUQ19" localSheetId="1">#REF!</definedName>
    <definedName name="RRFUQ19" localSheetId="2">#REF!</definedName>
    <definedName name="RRFUQ19" localSheetId="3">#REF!</definedName>
    <definedName name="RRFUQ19">#REF!</definedName>
    <definedName name="RRSF02B13" localSheetId="1">#REF!</definedName>
    <definedName name="RRSF02B13" localSheetId="2">#REF!</definedName>
    <definedName name="RRSF02B13" localSheetId="3">#REF!</definedName>
    <definedName name="RRSF02B13">#REF!</definedName>
    <definedName name="SA1SF02B13" localSheetId="1">#REF!</definedName>
    <definedName name="SA1SF02B13" localSheetId="2">#REF!</definedName>
    <definedName name="SA1SF02B13" localSheetId="3">#REF!</definedName>
    <definedName name="SA1SF02B13">#REF!</definedName>
    <definedName name="SA1SF02E26" localSheetId="1">#REF!</definedName>
    <definedName name="SA1SF02E26" localSheetId="2">#REF!</definedName>
    <definedName name="SA1SF02E26" localSheetId="3">#REF!</definedName>
    <definedName name="SA1SF02E26">#REF!</definedName>
    <definedName name="SA3ARFPQ18" localSheetId="1">#REF!</definedName>
    <definedName name="SA3ARFPQ18" localSheetId="2">#REF!</definedName>
    <definedName name="SA3ARFPQ18" localSheetId="3">#REF!</definedName>
    <definedName name="SA3ARFPQ18">#REF!</definedName>
    <definedName name="SA3FUFPQ18" localSheetId="1">#REF!</definedName>
    <definedName name="SA3FUFPQ18" localSheetId="2">#REF!</definedName>
    <definedName name="SA3FUFPQ18" localSheetId="3">#REF!</definedName>
    <definedName name="SA3FUFPQ18">#REF!</definedName>
    <definedName name="SA3PIC12" localSheetId="1">#REF!</definedName>
    <definedName name="SA3PIC12" localSheetId="2">#REF!</definedName>
    <definedName name="SA3PIC12" localSheetId="3">#REF!</definedName>
    <definedName name="SA3PIC12">#REF!</definedName>
    <definedName name="SA4ARFPQ18" localSheetId="1">#REF!</definedName>
    <definedName name="SA4ARFPQ18" localSheetId="2">#REF!</definedName>
    <definedName name="SA4ARFPQ18" localSheetId="3">#REF!</definedName>
    <definedName name="SA4ARFPQ18">#REF!</definedName>
    <definedName name="SA4FUFPQ18" localSheetId="1">#REF!</definedName>
    <definedName name="SA4FUFPQ18" localSheetId="2">#REF!</definedName>
    <definedName name="SA4FUFPQ18" localSheetId="3">#REF!</definedName>
    <definedName name="SA4FUFPQ18">#REF!</definedName>
    <definedName name="SA4PIC12" localSheetId="1">#REF!</definedName>
    <definedName name="SA4PIC12" localSheetId="2">#REF!</definedName>
    <definedName name="SA4PIC12" localSheetId="3">#REF!</definedName>
    <definedName name="SA4PIC12">#REF!</definedName>
    <definedName name="SA5ARFPQ18" localSheetId="1">#REF!</definedName>
    <definedName name="SA5ARFPQ18" localSheetId="2">#REF!</definedName>
    <definedName name="SA5ARFPQ18" localSheetId="3">#REF!</definedName>
    <definedName name="SA5ARFPQ18">#REF!</definedName>
    <definedName name="SA5ARFPQ19" localSheetId="1">#REF!</definedName>
    <definedName name="SA5ARFPQ19" localSheetId="2">#REF!</definedName>
    <definedName name="SA5ARFPQ19" localSheetId="3">#REF!</definedName>
    <definedName name="SA5ARFPQ19">#REF!</definedName>
    <definedName name="SA5FUFPQ18" localSheetId="1">#REF!</definedName>
    <definedName name="SA5FUFPQ18" localSheetId="2">#REF!</definedName>
    <definedName name="SA5FUFPQ18" localSheetId="3">#REF!</definedName>
    <definedName name="SA5FUFPQ18">#REF!</definedName>
    <definedName name="SA5FUFPQ19" localSheetId="1">#REF!</definedName>
    <definedName name="SA5FUFPQ19" localSheetId="2">#REF!</definedName>
    <definedName name="SA5FUFPQ19" localSheetId="3">#REF!</definedName>
    <definedName name="SA5FUFPQ19">#REF!</definedName>
    <definedName name="SA5PIC12" localSheetId="1">#REF!</definedName>
    <definedName name="SA5PIC12" localSheetId="2">#REF!</definedName>
    <definedName name="SA5PIC12" localSheetId="3">#REF!</definedName>
    <definedName name="SA5PIC12">#REF!</definedName>
    <definedName name="saasfa" hidden="1">#N/A</definedName>
    <definedName name="sadsa" hidden="1">#N/A</definedName>
    <definedName name="SDFAGRERAAGR" hidden="1">#N/A</definedName>
    <definedName name="SDFGH" localSheetId="1" hidden="1">{#N/A,#N/A,FALSE,"단축1";#N/A,#N/A,FALSE,"단축2";#N/A,#N/A,FALSE,"단축3";#N/A,#N/A,FALSE,"장축";#N/A,#N/A,FALSE,"4WD"}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H" localSheetId="1" hidden="1">{#N/A,#N/A,FALSE,"단축1";#N/A,#N/A,FALSE,"단축2";#N/A,#N/A,FALSE,"단축3";#N/A,#N/A,FALSE,"장축";#N/A,#N/A,FALSE,"4WD"}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1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DGF" localSheetId="1" hidden="1">{"GUIDELINE2",#N/A,FALSE,"GUIDE LINES"}</definedName>
    <definedName name="SDFSDGF" localSheetId="2" hidden="1">{"GUIDELINE2",#N/A,FALSE,"GUIDE LINES"}</definedName>
    <definedName name="SDFSDGF" localSheetId="3" hidden="1">{"GUIDELINE2",#N/A,FALSE,"GUIDE LINES"}</definedName>
    <definedName name="SDFSDGF" hidden="1">{"GUIDELINE2",#N/A,FALSE,"GUIDE LINES"}</definedName>
    <definedName name="SDGS" hidden="1">#N/A</definedName>
    <definedName name="Service" localSheetId="1">#REF!</definedName>
    <definedName name="Service" localSheetId="2">#REF!</definedName>
    <definedName name="Service" localSheetId="3">#REF!</definedName>
    <definedName name="Service">#REF!</definedName>
    <definedName name="SFDGHG" localSheetId="1" hidden="1">{#N/A,#N/A,FALSE,"단축1";#N/A,#N/A,FALSE,"단축2";#N/A,#N/A,FALSE,"단축3";#N/A,#N/A,FALSE,"장축";#N/A,#N/A,FALSE,"4WD"}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1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1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localSheetId="1" hidden="1">{#N/A,#N/A,FALSE,"단축1";#N/A,#N/A,FALSE,"단축2";#N/A,#N/A,FALSE,"단축3";#N/A,#N/A,FALSE,"장축";#N/A,#N/A,FALSE,"4WD"}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ared" localSheetId="1">#REF!</definedName>
    <definedName name="shared" localSheetId="2">#REF!</definedName>
    <definedName name="shared" localSheetId="3">#REF!</definedName>
    <definedName name="shared">#REF!</definedName>
    <definedName name="Size_UoM" localSheetId="1">#REF!</definedName>
    <definedName name="Size_UoM" localSheetId="2">#REF!</definedName>
    <definedName name="Size_UoM" localSheetId="3">#REF!</definedName>
    <definedName name="Size_UoM">#REF!</definedName>
    <definedName name="Sname" localSheetId="1">#REF!</definedName>
    <definedName name="Sname" localSheetId="2">#REF!</definedName>
    <definedName name="Sname" localSheetId="3">#REF!</definedName>
    <definedName name="Sname">#REF!</definedName>
    <definedName name="SPEC2" localSheetId="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1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>#N/A</definedName>
    <definedName name="SSA3ARFPQ18" localSheetId="1">#REF!</definedName>
    <definedName name="SSA3ARFPQ18" localSheetId="2">#REF!</definedName>
    <definedName name="SSA3ARFPQ18" localSheetId="3">#REF!</definedName>
    <definedName name="SSA3ARFPQ18">#REF!</definedName>
    <definedName name="SSA3FUFPQ17" localSheetId="1">#REF!</definedName>
    <definedName name="SSA3FUFPQ17" localSheetId="2">#REF!</definedName>
    <definedName name="SSA3FUFPQ17" localSheetId="3">#REF!</definedName>
    <definedName name="SSA3FUFPQ17">#REF!</definedName>
    <definedName name="ssa3pin" localSheetId="1">#REF!</definedName>
    <definedName name="ssa3pin" localSheetId="2">#REF!</definedName>
    <definedName name="ssa3pin" localSheetId="3">#REF!</definedName>
    <definedName name="ssa3pin">#REF!</definedName>
    <definedName name="stearing3w" localSheetId="1">#REF!</definedName>
    <definedName name="stearing3w" localSheetId="2">#REF!</definedName>
    <definedName name="stearing3w" localSheetId="3">#REF!</definedName>
    <definedName name="stearing3w">#REF!</definedName>
    <definedName name="streolidcover" localSheetId="1">#REF!</definedName>
    <definedName name="streolidcover" localSheetId="2">#REF!</definedName>
    <definedName name="streolidcover" localSheetId="3">#REF!</definedName>
    <definedName name="streolidcover">#REF!</definedName>
    <definedName name="T" localSheetId="1" hidden="1">{#N/A,#N/A,FALSE,"단축1";#N/A,#N/A,FALSE,"단축2";#N/A,#N/A,FALSE,"단축3";#N/A,#N/A,FALSE,"장축";#N/A,#N/A,FALSE,"4WD"}</definedName>
    <definedName name="T" localSheetId="2" hidden="1">{#N/A,#N/A,FALSE,"단축1";#N/A,#N/A,FALSE,"단축2";#N/A,#N/A,FALSE,"단축3";#N/A,#N/A,FALSE,"장축";#N/A,#N/A,FALSE,"4WD"}</definedName>
    <definedName name="T" localSheetId="3" hidden="1">{#N/A,#N/A,FALSE,"단축1";#N/A,#N/A,FALSE,"단축2";#N/A,#N/A,FALSE,"단축3";#N/A,#N/A,FALSE,"장축";#N/A,#N/A,FALSE,"4WD"}</definedName>
    <definedName name="T" hidden="1">{#N/A,#N/A,FALSE,"단축1";#N/A,#N/A,FALSE,"단축2";#N/A,#N/A,FALSE,"단축3";#N/A,#N/A,FALSE,"장축";#N/A,#N/A,FALSE,"4WD"}</definedName>
    <definedName name="T.G." localSheetId="1">#REF!,#REF!</definedName>
    <definedName name="T.G." localSheetId="2">#REF!,#REF!</definedName>
    <definedName name="T.G." localSheetId="3">#REF!,#REF!</definedName>
    <definedName name="T.G.">#REF!,#REF!</definedName>
    <definedName name="T.I.C." localSheetId="1">#REF!,#REF!,#REF!</definedName>
    <definedName name="T.I.C." localSheetId="2">#REF!,#REF!,#REF!</definedName>
    <definedName name="T.I.C." localSheetId="3">#REF!,#REF!,#REF!</definedName>
    <definedName name="T.I.C.">#REF!,#REF!,#REF!</definedName>
    <definedName name="T.I.P." localSheetId="1">#REF!,#REF!</definedName>
    <definedName name="T.I.P." localSheetId="2">#REF!,#REF!</definedName>
    <definedName name="T.I.P." localSheetId="3">#REF!,#REF!</definedName>
    <definedName name="T.I.P.">#REF!,#REF!</definedName>
    <definedName name="T.R." localSheetId="1">#REF!,#REF!,#REF!</definedName>
    <definedName name="T.R." localSheetId="2">#REF!,#REF!,#REF!</definedName>
    <definedName name="T.R." localSheetId="3">#REF!,#REF!,#REF!</definedName>
    <definedName name="T.R.">#REF!,#REF!,#REF!</definedName>
    <definedName name="T.T.C." localSheetId="1">#REF!,#REF!,#REF!</definedName>
    <definedName name="T.T.C." localSheetId="2">#REF!,#REF!,#REF!</definedName>
    <definedName name="T.T.C." localSheetId="3">#REF!,#REF!,#REF!</definedName>
    <definedName name="T.T.C.">#REF!,#REF!,#REF!</definedName>
    <definedName name="T.T.P." localSheetId="1">#REF!,#REF!</definedName>
    <definedName name="T.T.P." localSheetId="2">#REF!,#REF!</definedName>
    <definedName name="T.T.P." localSheetId="3">#REF!,#REF!</definedName>
    <definedName name="T.T.P.">#REF!,#REF!</definedName>
    <definedName name="T00_TAMWork_konkai" localSheetId="1">#REF!</definedName>
    <definedName name="T00_TAMWork_konkai" localSheetId="2">#REF!</definedName>
    <definedName name="T00_TAMWork_konkai" localSheetId="3">#REF!</definedName>
    <definedName name="T00_TAMWork_konkai">#REF!</definedName>
    <definedName name="target" localSheetId="1">#N/A</definedName>
    <definedName name="target" localSheetId="2">#N/A</definedName>
    <definedName name="target" localSheetId="3">'Annexure 3'!target</definedName>
    <definedName name="target">#N/A</definedName>
    <definedName name="targets" localSheetId="1">#N/A</definedName>
    <definedName name="targets" localSheetId="2">#N/A</definedName>
    <definedName name="targets" localSheetId="3">'Annexure 3'!targets</definedName>
    <definedName name="targets">#N/A</definedName>
    <definedName name="TEMP" localSheetId="1" hidden="1">{"PRINT",#N/A,FALSE,"index"}</definedName>
    <definedName name="TEMP" localSheetId="2" hidden="1">{"PRINT",#N/A,FALSE,"index"}</definedName>
    <definedName name="TEMP" localSheetId="3" hidden="1">{"PRINT",#N/A,FALSE,"index"}</definedName>
    <definedName name="TEMP" hidden="1">{"PRINT",#N/A,FALSE,"index"}</definedName>
    <definedName name="TORSION" localSheetId="1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" localSheetId="1">#REF!</definedName>
    <definedName name="TR" localSheetId="2">#REF!</definedName>
    <definedName name="TR" localSheetId="3">#REF!</definedName>
    <definedName name="TR">#REF!</definedName>
    <definedName name="txt2GPC" localSheetId="1">#REF!</definedName>
    <definedName name="txt2GPC" localSheetId="2">#REF!</definedName>
    <definedName name="txt2GPC" localSheetId="3">#REF!</definedName>
    <definedName name="txt2GPC">#REF!</definedName>
    <definedName name="txt2GPn" localSheetId="1">#REF!</definedName>
    <definedName name="txt2GPn" localSheetId="2">#REF!</definedName>
    <definedName name="txt2GPn" localSheetId="3">#REF!</definedName>
    <definedName name="txt2GPn">#REF!</definedName>
    <definedName name="txt2GPy" localSheetId="1">#REF!</definedName>
    <definedName name="txt2GPy" localSheetId="2">#REF!</definedName>
    <definedName name="txt2GPy" localSheetId="3">#REF!</definedName>
    <definedName name="txt2GPy">#REF!</definedName>
    <definedName name="txt2OC" localSheetId="1">#REF!</definedName>
    <definedName name="txt2OC" localSheetId="2">#REF!</definedName>
    <definedName name="txt2OC" localSheetId="3">#REF!</definedName>
    <definedName name="txt2OC">#REF!</definedName>
    <definedName name="txt2OHc" localSheetId="1">#REF!</definedName>
    <definedName name="txt2OHc" localSheetId="2">#REF!</definedName>
    <definedName name="txt2OHc" localSheetId="3">#REF!</definedName>
    <definedName name="txt2OHc">#REF!</definedName>
    <definedName name="txt2OMC" localSheetId="1">#REF!</definedName>
    <definedName name="txt2OMC" localSheetId="2">#REF!</definedName>
    <definedName name="txt2OMC" localSheetId="3">#REF!</definedName>
    <definedName name="txt2OMC">#REF!</definedName>
    <definedName name="txt2OMn" localSheetId="1">#REF!</definedName>
    <definedName name="txt2OMn" localSheetId="2">#REF!</definedName>
    <definedName name="txt2OMn" localSheetId="3">#REF!</definedName>
    <definedName name="txt2OMn">#REF!</definedName>
    <definedName name="txt2OMy" localSheetId="1">#REF!</definedName>
    <definedName name="txt2OMy" localSheetId="2">#REF!</definedName>
    <definedName name="txt2OMy" localSheetId="3">#REF!</definedName>
    <definedName name="txt2OMy">#REF!</definedName>
    <definedName name="txt2On" localSheetId="1">#REF!</definedName>
    <definedName name="txt2On" localSheetId="2">#REF!</definedName>
    <definedName name="txt2On" localSheetId="3">#REF!</definedName>
    <definedName name="txt2On">#REF!</definedName>
    <definedName name="txt2Oy" localSheetId="1">#REF!</definedName>
    <definedName name="txt2Oy" localSheetId="2">#REF!</definedName>
    <definedName name="txt2Oy" localSheetId="3">#REF!</definedName>
    <definedName name="txt2Oy">#REF!</definedName>
    <definedName name="txt3AMn" localSheetId="1">#REF!</definedName>
    <definedName name="txt3AMn" localSheetId="2">#REF!</definedName>
    <definedName name="txt3AMn" localSheetId="3">#REF!</definedName>
    <definedName name="txt3AMn">#REF!</definedName>
    <definedName name="txt3AMy" localSheetId="1">#REF!</definedName>
    <definedName name="txt3AMy" localSheetId="2">#REF!</definedName>
    <definedName name="txt3AMy" localSheetId="3">#REF!</definedName>
    <definedName name="txt3AMy">#REF!</definedName>
    <definedName name="txt3DPn" localSheetId="1">#REF!</definedName>
    <definedName name="txt3DPn" localSheetId="2">#REF!</definedName>
    <definedName name="txt3DPn" localSheetId="3">#REF!</definedName>
    <definedName name="txt3DPn">#REF!</definedName>
    <definedName name="txt3DPy" localSheetId="1">#REF!</definedName>
    <definedName name="txt3DPy" localSheetId="2">#REF!</definedName>
    <definedName name="txt3DPy" localSheetId="3">#REF!</definedName>
    <definedName name="txt3DPy">#REF!</definedName>
    <definedName name="txt3Dy" localSheetId="1">#REF!</definedName>
    <definedName name="txt3Dy" localSheetId="2">#REF!</definedName>
    <definedName name="txt3Dy" localSheetId="3">#REF!</definedName>
    <definedName name="txt3Dy">#REF!</definedName>
    <definedName name="txt3PDn" localSheetId="1">#REF!</definedName>
    <definedName name="txt3PDn" localSheetId="2">#REF!</definedName>
    <definedName name="txt3PDn" localSheetId="3">#REF!</definedName>
    <definedName name="txt3PDn">#REF!</definedName>
    <definedName name="txt3PDy" localSheetId="1">#REF!</definedName>
    <definedName name="txt3PDy" localSheetId="2">#REF!</definedName>
    <definedName name="txt3PDy" localSheetId="3">#REF!</definedName>
    <definedName name="txt3PDy">#REF!</definedName>
    <definedName name="txt3RN" localSheetId="1">#REF!</definedName>
    <definedName name="txt3RN" localSheetId="2">#REF!</definedName>
    <definedName name="txt3RN" localSheetId="3">#REF!</definedName>
    <definedName name="txt3RN">#REF!</definedName>
    <definedName name="txt4OA" localSheetId="1">#REF!</definedName>
    <definedName name="txt4OA" localSheetId="2">#REF!</definedName>
    <definedName name="txt4OA" localSheetId="3">#REF!</definedName>
    <definedName name="txt4OA">#REF!</definedName>
    <definedName name="txt4ON" localSheetId="1">#REF!</definedName>
    <definedName name="txt4ON" localSheetId="2">#REF!</definedName>
    <definedName name="txt4ON" localSheetId="3">#REF!</definedName>
    <definedName name="txt4ON">#REF!</definedName>
    <definedName name="txt4OO" localSheetId="1">#REF!</definedName>
    <definedName name="txt4OO" localSheetId="2">#REF!</definedName>
    <definedName name="txt4OO" localSheetId="3">#REF!</definedName>
    <definedName name="txt4OO">#REF!</definedName>
    <definedName name="txt4OP" localSheetId="1">#REF!</definedName>
    <definedName name="txt4OP" localSheetId="2">#REF!</definedName>
    <definedName name="txt4OP" localSheetId="3">#REF!</definedName>
    <definedName name="txt4OP">#REF!</definedName>
    <definedName name="txt4SPA" localSheetId="1">#REF!</definedName>
    <definedName name="txt4SPA" localSheetId="2">#REF!</definedName>
    <definedName name="txt4SPA" localSheetId="3">#REF!</definedName>
    <definedName name="txt4SPA">#REF!</definedName>
    <definedName name="txt4SPN" localSheetId="1">#REF!</definedName>
    <definedName name="txt4SPN" localSheetId="2">#REF!</definedName>
    <definedName name="txt4SPN" localSheetId="3">#REF!</definedName>
    <definedName name="txt4SPN">#REF!</definedName>
    <definedName name="txt4SPO" localSheetId="1">#REF!</definedName>
    <definedName name="txt4SPO" localSheetId="2">#REF!</definedName>
    <definedName name="txt4SPO" localSheetId="3">#REF!</definedName>
    <definedName name="txt4SPO">#REF!</definedName>
    <definedName name="txt4SSA" localSheetId="1">#REF!</definedName>
    <definedName name="txt4SSA" localSheetId="2">#REF!</definedName>
    <definedName name="txt4SSA" localSheetId="3">#REF!</definedName>
    <definedName name="txt4SSA">#REF!</definedName>
    <definedName name="txt4SSN" localSheetId="1">#REF!</definedName>
    <definedName name="txt4SSN" localSheetId="2">#REF!</definedName>
    <definedName name="txt4SSN" localSheetId="3">#REF!</definedName>
    <definedName name="txt4SSN">#REF!</definedName>
    <definedName name="txt4SSO" localSheetId="1">#REF!</definedName>
    <definedName name="txt4SSO" localSheetId="2">#REF!</definedName>
    <definedName name="txt4SSO" localSheetId="3">#REF!</definedName>
    <definedName name="txt4SSO">#REF!</definedName>
    <definedName name="txt4WPA" localSheetId="1">#REF!</definedName>
    <definedName name="txt4WPA" localSheetId="2">#REF!</definedName>
    <definedName name="txt4WPA" localSheetId="3">#REF!</definedName>
    <definedName name="txt4WPA">#REF!</definedName>
    <definedName name="txt4WPN" localSheetId="1">#REF!</definedName>
    <definedName name="txt4WPN" localSheetId="2">#REF!</definedName>
    <definedName name="txt4WPN" localSheetId="3">#REF!</definedName>
    <definedName name="txt4WPN">#REF!</definedName>
    <definedName name="txt4WPO" localSheetId="1">#REF!</definedName>
    <definedName name="txt4WPO" localSheetId="2">#REF!</definedName>
    <definedName name="txt4WPO" localSheetId="3">#REF!</definedName>
    <definedName name="txt4WPO">#REF!</definedName>
    <definedName name="txt7CCn" localSheetId="1">#REF!</definedName>
    <definedName name="txt7CCn" localSheetId="2">#REF!</definedName>
    <definedName name="txt7CCn" localSheetId="3">#REF!</definedName>
    <definedName name="txt7CCn">#REF!</definedName>
    <definedName name="txt7CCy" localSheetId="1">#REF!</definedName>
    <definedName name="txt7CCy" localSheetId="2">#REF!</definedName>
    <definedName name="txt7CCy" localSheetId="3">#REF!</definedName>
    <definedName name="txt7CCy">#REF!</definedName>
    <definedName name="txt7H" localSheetId="1">#REF!</definedName>
    <definedName name="txt7H" localSheetId="2">#REF!</definedName>
    <definedName name="txt7H" localSheetId="3">#REF!</definedName>
    <definedName name="txt7H">#REF!</definedName>
    <definedName name="txt8Dn" localSheetId="1">#REF!</definedName>
    <definedName name="txt8Dn" localSheetId="2">#REF!</definedName>
    <definedName name="txt8Dn" localSheetId="3">#REF!</definedName>
    <definedName name="txt8Dn">#REF!</definedName>
    <definedName name="txt8Dy" localSheetId="1">#REF!</definedName>
    <definedName name="txt8Dy" localSheetId="2">#REF!</definedName>
    <definedName name="txt8Dy" localSheetId="3">#REF!</definedName>
    <definedName name="txt8Dy">#REF!</definedName>
    <definedName name="txt8FMn" localSheetId="1">#REF!</definedName>
    <definedName name="txt8FMn" localSheetId="2">#REF!</definedName>
    <definedName name="txt8FMn" localSheetId="3">#REF!</definedName>
    <definedName name="txt8FMn">#REF!</definedName>
    <definedName name="txt8FMy" localSheetId="1">#REF!</definedName>
    <definedName name="txt8FMy" localSheetId="2">#REF!</definedName>
    <definedName name="txt8FMy" localSheetId="3">#REF!</definedName>
    <definedName name="txt8FMy">#REF!</definedName>
    <definedName name="txt8Gn" localSheetId="1">#REF!</definedName>
    <definedName name="txt8Gn" localSheetId="2">#REF!</definedName>
    <definedName name="txt8Gn" localSheetId="3">#REF!</definedName>
    <definedName name="txt8Gn">#REF!</definedName>
    <definedName name="txt8Gy" localSheetId="1">#REF!</definedName>
    <definedName name="txt8Gy" localSheetId="2">#REF!</definedName>
    <definedName name="txt8Gy" localSheetId="3">#REF!</definedName>
    <definedName name="txt8Gy">#REF!</definedName>
    <definedName name="txt8IHn" localSheetId="1">#REF!</definedName>
    <definedName name="txt8IHn" localSheetId="2">#REF!</definedName>
    <definedName name="txt8IHn" localSheetId="3">#REF!</definedName>
    <definedName name="txt8IHn">#REF!</definedName>
    <definedName name="txt8IHy" localSheetId="1">#REF!</definedName>
    <definedName name="txt8IHy" localSheetId="2">#REF!</definedName>
    <definedName name="txt8IHy" localSheetId="3">#REF!</definedName>
    <definedName name="txt8IHy">#REF!</definedName>
    <definedName name="txt8On" localSheetId="1">#REF!</definedName>
    <definedName name="txt8On" localSheetId="2">#REF!</definedName>
    <definedName name="txt8On" localSheetId="3">#REF!</definedName>
    <definedName name="txt8On">#REF!</definedName>
    <definedName name="txt8Oy" localSheetId="1">#REF!</definedName>
    <definedName name="txt8Oy" localSheetId="2">#REF!</definedName>
    <definedName name="txt8Oy" localSheetId="3">#REF!</definedName>
    <definedName name="txt8Oy">#REF!</definedName>
    <definedName name="txt8PCn" localSheetId="1">#REF!</definedName>
    <definedName name="txt8PCn" localSheetId="2">#REF!</definedName>
    <definedName name="txt8PCn" localSheetId="3">#REF!</definedName>
    <definedName name="txt8PCn">#REF!</definedName>
    <definedName name="txt8PCy" localSheetId="1">#REF!</definedName>
    <definedName name="txt8PCy" localSheetId="2">#REF!</definedName>
    <definedName name="txt8PCy" localSheetId="3">#REF!</definedName>
    <definedName name="txt8PCy">#REF!</definedName>
    <definedName name="txt8QAn" localSheetId="1">#REF!</definedName>
    <definedName name="txt8QAn" localSheetId="2">#REF!</definedName>
    <definedName name="txt8QAn" localSheetId="3">#REF!</definedName>
    <definedName name="txt8QAn">#REF!</definedName>
    <definedName name="txt8QAy" localSheetId="1">#REF!</definedName>
    <definedName name="txt8QAy" localSheetId="2">#REF!</definedName>
    <definedName name="txt8QAy" localSheetId="3">#REF!</definedName>
    <definedName name="txt8QAy">#REF!</definedName>
    <definedName name="txtModel" localSheetId="1">#REF!</definedName>
    <definedName name="txtModel" localSheetId="2">#REF!</definedName>
    <definedName name="txtModel" localSheetId="3">#REF!</definedName>
    <definedName name="txtModel">#REF!</definedName>
    <definedName name="txtOHn" localSheetId="1">#REF!</definedName>
    <definedName name="txtOHn" localSheetId="2">#REF!</definedName>
    <definedName name="txtOHn" localSheetId="3">#REF!</definedName>
    <definedName name="txtOHn">#REF!</definedName>
    <definedName name="txtOHy" localSheetId="1">#REF!</definedName>
    <definedName name="txtOHy" localSheetId="2">#REF!</definedName>
    <definedName name="txtOHy" localSheetId="3">#REF!</definedName>
    <definedName name="txtOHy">#REF!</definedName>
    <definedName name="txtPartName" localSheetId="1">#REF!</definedName>
    <definedName name="txtPartName" localSheetId="2">#REF!</definedName>
    <definedName name="txtPartName" localSheetId="3">#REF!</definedName>
    <definedName name="txtPartName">#REF!</definedName>
    <definedName name="txtPartNumber" localSheetId="1">#REF!</definedName>
    <definedName name="txtPartNumber" localSheetId="2">#REF!</definedName>
    <definedName name="txtPartNumber" localSheetId="3">#REF!</definedName>
    <definedName name="txtPartNumber">#REF!</definedName>
    <definedName name="txtQtyAff" localSheetId="1">#REF!</definedName>
    <definedName name="txtQtyAff" localSheetId="2">#REF!</definedName>
    <definedName name="txtQtyAff" localSheetId="3">#REF!</definedName>
    <definedName name="txtQtyAff">#REF!</definedName>
    <definedName name="txtRank" localSheetId="1">#REF!</definedName>
    <definedName name="txtRank" localSheetId="2">#REF!</definedName>
    <definedName name="txtRank" localSheetId="3">#REF!</definedName>
    <definedName name="txtRank">#REF!</definedName>
    <definedName name="txtRecn" localSheetId="1">#REF!</definedName>
    <definedName name="txtRecn" localSheetId="2">#REF!</definedName>
    <definedName name="txtRecn" localSheetId="3">#REF!</definedName>
    <definedName name="txtRecn">#REF!</definedName>
    <definedName name="txtRecy" localSheetId="1">#REF!</definedName>
    <definedName name="txtRecy" localSheetId="2">#REF!</definedName>
    <definedName name="txtRecy" localSheetId="3">#REF!</definedName>
    <definedName name="txtRecy">#REF!</definedName>
    <definedName name="txtReport" localSheetId="1">#REF!</definedName>
    <definedName name="txtReport" localSheetId="2">#REF!</definedName>
    <definedName name="txtReport" localSheetId="3">#REF!</definedName>
    <definedName name="txtReport">#REF!</definedName>
    <definedName name="txtSupplier" localSheetId="1">#REF!</definedName>
    <definedName name="txtSupplier" localSheetId="2">#REF!</definedName>
    <definedName name="txtSupplier" localSheetId="3">#REF!</definedName>
    <definedName name="txtSupplier">#REF!</definedName>
    <definedName name="Type" localSheetId="1">#REF!</definedName>
    <definedName name="Type" localSheetId="2">#REF!</definedName>
    <definedName name="Type" localSheetId="3">#REF!</definedName>
    <definedName name="Type">#REF!</definedName>
    <definedName name="TYRUI" localSheetId="1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pperShield" localSheetId="1">#REF!</definedName>
    <definedName name="upperShield" localSheetId="2">#REF!</definedName>
    <definedName name="upperShield" localSheetId="3">#REF!</definedName>
    <definedName name="upperShield">#REF!</definedName>
    <definedName name="UpperTrim" localSheetId="1">#REF!</definedName>
    <definedName name="UpperTrim" localSheetId="2">#REF!</definedName>
    <definedName name="UpperTrim" localSheetId="3">#REF!</definedName>
    <definedName name="UpperTrim">#REF!</definedName>
    <definedName name="weight" localSheetId="1">#REF!</definedName>
    <definedName name="weight" localSheetId="2">#REF!</definedName>
    <definedName name="weight" localSheetId="3">#REF!</definedName>
    <definedName name="weight">#REF!</definedName>
    <definedName name="weight_UoM" localSheetId="1">#REF!</definedName>
    <definedName name="weight_UoM" localSheetId="2">#REF!</definedName>
    <definedName name="weight_UoM" localSheetId="3">#REF!</definedName>
    <definedName name="weight_UoM">#REF!</definedName>
    <definedName name="WEQ" localSheetId="1" hidden="1">{#N/A,#N/A,FALSE,"단축1";#N/A,#N/A,FALSE,"단축2";#N/A,#N/A,FALSE,"단축3";#N/A,#N/A,FALSE,"장축";#N/A,#N/A,FALSE,"4WD"}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1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localSheetId="1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idth">4</definedName>
    <definedName name="wrn.gh." localSheetId="1" hidden="1">{#N/A,#N/A,FALSE,"F.F.+D.L.";#N/A,#N/A,FALSE,"P.C.+S.F.";#N/A,#N/A,FALSE,"G.H.";#N/A,#N/A,FALSE,"F.L.+S.C.";#N/A,#N/A,FALSE,"M.M.";#N/A,#N/A,FALSE,"J.M.T."}</definedName>
    <definedName name="wrn.gh." localSheetId="2" hidden="1">{#N/A,#N/A,FALSE,"F.F.+D.L.";#N/A,#N/A,FALSE,"P.C.+S.F.";#N/A,#N/A,FALSE,"G.H.";#N/A,#N/A,FALSE,"F.L.+S.C.";#N/A,#N/A,FALSE,"M.M.";#N/A,#N/A,FALSE,"J.M.T."}</definedName>
    <definedName name="wrn.gh." localSheetId="3" hidden="1">{#N/A,#N/A,FALSE,"F.F.+D.L.";#N/A,#N/A,FALSE,"P.C.+S.F.";#N/A,#N/A,FALSE,"G.H.";#N/A,#N/A,FALSE,"F.L.+S.C.";#N/A,#N/A,FALSE,"M.M.";#N/A,#N/A,FALSE,"J.M.T."}</definedName>
    <definedName name="wrn.gh." hidden="1">{#N/A,#N/A,FALSE,"F.F.+D.L.";#N/A,#N/A,FALSE,"P.C.+S.F.";#N/A,#N/A,FALSE,"G.H.";#N/A,#N/A,FALSE,"F.L.+S.C.";#N/A,#N/A,FALSE,"M.M.";#N/A,#N/A,FALSE,"J.M.T."}</definedName>
    <definedName name="wrn.GL02." localSheetId="1" hidden="1">{"GUIDELINE2",#N/A,FALSE,"GUIDE LINES"}</definedName>
    <definedName name="wrn.GL02." localSheetId="2" hidden="1">{"GUIDELINE2",#N/A,FALSE,"GUIDE LINES"}</definedName>
    <definedName name="wrn.GL02." localSheetId="3" hidden="1">{"GUIDELINE2",#N/A,FALSE,"GUIDE LINES"}</definedName>
    <definedName name="wrn.GL02." hidden="1">{"GUIDELINE2",#N/A,FALSE,"GUIDE LINES"}</definedName>
    <definedName name="wrn.index." localSheetId="1" hidden="1">{"index",#N/A,FALSE,"index"}</definedName>
    <definedName name="wrn.index." localSheetId="2" hidden="1">{"index",#N/A,FALSE,"index"}</definedName>
    <definedName name="wrn.index." localSheetId="3" hidden="1">{"index",#N/A,FALSE,"index"}</definedName>
    <definedName name="wrn.index." hidden="1">{"index",#N/A,FALSE,"index"}</definedName>
    <definedName name="wrn.LT01." localSheetId="1" hidden="1">{"PRINT",#N/A,FALSE,"index"}</definedName>
    <definedName name="wrn.LT01." localSheetId="2" hidden="1">{"PRINT",#N/A,FALSE,"index"}</definedName>
    <definedName name="wrn.LT01." localSheetId="3" hidden="1">{"PRINT",#N/A,FALSE,"index"}</definedName>
    <definedName name="wrn.LT01." hidden="1">{"PRINT",#N/A,FALSE,"index"}</definedName>
    <definedName name="wrn.전부인쇄." localSheetId="1" hidden="1">{#N/A,#N/A,FALSE,"단축1";#N/A,#N/A,FALSE,"단축2";#N/A,#N/A,FALSE,"단축3";#N/A,#N/A,FALSE,"장축";#N/A,#N/A,FALSE,"4WD"}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YU" localSheetId="1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개선" localSheetId="1" hidden="1">{#N/A,#N/A,FALSE,"단축1";#N/A,#N/A,FALSE,"단축2";#N/A,#N/A,FALSE,"단축3";#N/A,#N/A,FALSE,"장축";#N/A,#N/A,FALSE,"4WD"}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1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1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1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1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XX" localSheetId="1">#REF!</definedName>
    <definedName name="XXX" localSheetId="2">#REF!</definedName>
    <definedName name="XXX" localSheetId="3">#REF!</definedName>
    <definedName name="XXX">#REF!</definedName>
    <definedName name="XXX4" localSheetId="1">#REF!</definedName>
    <definedName name="XXX4" localSheetId="2">#REF!</definedName>
    <definedName name="XXX4" localSheetId="3">#REF!</definedName>
    <definedName name="XXX4">#REF!</definedName>
    <definedName name="ytv" localSheetId="1">#REF!</definedName>
    <definedName name="ytv" localSheetId="2">#REF!</definedName>
    <definedName name="ytv" localSheetId="3">#REF!</definedName>
    <definedName name="ytv">#REF!</definedName>
    <definedName name="ㄱ" localSheetId="1" hidden="1">{#N/A,#N/A,FALSE,"단축1";#N/A,#N/A,FALSE,"단축2";#N/A,#N/A,FALSE,"단축3";#N/A,#N/A,FALSE,"장축";#N/A,#N/A,FALSE,"4WD"}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각방안" localSheetId="1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개발시험종합" localSheetId="1" hidden="1">#REF!</definedName>
    <definedName name="개발시험종합" localSheetId="2" hidden="1">#REF!</definedName>
    <definedName name="개발시험종합" localSheetId="3" hidden="1">#REF!</definedName>
    <definedName name="개발시험종합" hidden="1">#REF!</definedName>
    <definedName name="개발일정수정" localSheetId="1" hidden="1">{#N/A,#N/A,FALSE,"단축1";#N/A,#N/A,FALSE,"단축2";#N/A,#N/A,FALSE,"단축3";#N/A,#N/A,FALSE,"장축";#N/A,#N/A,FALSE,"4WD"}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1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건" localSheetId="1">#N/A</definedName>
    <definedName name="건" localSheetId="2">#N/A</definedName>
    <definedName name="건" localSheetId="3">'Annexure 3'!건</definedName>
    <definedName name="건">#N/A</definedName>
    <definedName name="ㄴㄹ" localSheetId="1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대부" localSheetId="1" hidden="1">{#N/A,#N/A,FALSE,"단축1";#N/A,#N/A,FALSE,"단축2";#N/A,#N/A,FALSE,"단축3";#N/A,#N/A,FALSE,"장축";#N/A,#N/A,FALSE,"4WD"}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localSheetId="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ㄹㅇㅀ" localSheetId="1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ㄹㅇ" localSheetId="1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ㅇㄱㅎ" localSheetId="1" hidden="1">{#N/A,#N/A,FALSE,"단축1";#N/A,#N/A,FALSE,"단축2";#N/A,#N/A,FALSE,"단축3";#N/A,#N/A,FALSE,"장축";#N/A,#N/A,FALSE,"4WD"}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1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localSheetId="1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localSheetId="1" hidden="1">#REF!</definedName>
    <definedName name="ㅁㅈㅂㅈㅂ" localSheetId="2" hidden="1">#REF!</definedName>
    <definedName name="ㅁㅈㅂㅈㅂ" localSheetId="3" hidden="1">#REF!</definedName>
    <definedName name="ㅁㅈㅂㅈㅂ" hidden="1">#REF!</definedName>
    <definedName name="매크로10" localSheetId="1">#N/A</definedName>
    <definedName name="매크로10" localSheetId="2">#N/A</definedName>
    <definedName name="매크로10" localSheetId="3">'Annexure 3'!매크로10</definedName>
    <definedName name="매크로10">#N/A</definedName>
    <definedName name="매크로11" localSheetId="1">#N/A</definedName>
    <definedName name="매크로11" localSheetId="2">#N/A</definedName>
    <definedName name="매크로11" localSheetId="3">'Annexure 3'!매크로11</definedName>
    <definedName name="매크로11">#N/A</definedName>
    <definedName name="매크로12" localSheetId="1">#N/A</definedName>
    <definedName name="매크로12" localSheetId="2">#N/A</definedName>
    <definedName name="매크로12" localSheetId="3">'Annexure 3'!매크로12</definedName>
    <definedName name="매크로12">#N/A</definedName>
    <definedName name="매크로123" localSheetId="1">#N/A</definedName>
    <definedName name="매크로123" localSheetId="2">#N/A</definedName>
    <definedName name="매크로123" localSheetId="3">'Annexure 3'!매크로123</definedName>
    <definedName name="매크로123">#N/A</definedName>
    <definedName name="매크로1245" localSheetId="1">#N/A</definedName>
    <definedName name="매크로1245" localSheetId="2">#N/A</definedName>
    <definedName name="매크로1245" localSheetId="3">'Annexure 3'!매크로1245</definedName>
    <definedName name="매크로1245">#N/A</definedName>
    <definedName name="매크로13" localSheetId="1">#N/A</definedName>
    <definedName name="매크로13" localSheetId="2">#N/A</definedName>
    <definedName name="매크로13" localSheetId="3">'Annexure 3'!매크로13</definedName>
    <definedName name="매크로13">#N/A</definedName>
    <definedName name="매크로14" localSheetId="1">#N/A</definedName>
    <definedName name="매크로14" localSheetId="2">#N/A</definedName>
    <definedName name="매크로14" localSheetId="3">'Annexure 3'!매크로14</definedName>
    <definedName name="매크로14">#N/A</definedName>
    <definedName name="매크로15" localSheetId="1">#N/A</definedName>
    <definedName name="매크로15" localSheetId="2">#N/A</definedName>
    <definedName name="매크로15" localSheetId="3">'Annexure 3'!매크로15</definedName>
    <definedName name="매크로15">#N/A</definedName>
    <definedName name="매크로16" localSheetId="1">#N/A</definedName>
    <definedName name="매크로16" localSheetId="2">#N/A</definedName>
    <definedName name="매크로16" localSheetId="3">'Annexure 3'!매크로16</definedName>
    <definedName name="매크로16">#N/A</definedName>
    <definedName name="매크로17" localSheetId="1">#N/A</definedName>
    <definedName name="매크로17" localSheetId="2">#N/A</definedName>
    <definedName name="매크로17" localSheetId="3">'Annexure 3'!매크로17</definedName>
    <definedName name="매크로17">#N/A</definedName>
    <definedName name="매크로6" localSheetId="1">#N/A</definedName>
    <definedName name="매크로6" localSheetId="2">#N/A</definedName>
    <definedName name="매크로6" localSheetId="3">'Annexure 3'!매크로6</definedName>
    <definedName name="매크로6">#N/A</definedName>
    <definedName name="매크로7" localSheetId="1">#N/A</definedName>
    <definedName name="매크로7" localSheetId="2">#N/A</definedName>
    <definedName name="매크로7" localSheetId="3">'Annexure 3'!매크로7</definedName>
    <definedName name="매크로7">#N/A</definedName>
    <definedName name="매크로8" localSheetId="1">#N/A</definedName>
    <definedName name="매크로8" localSheetId="2">#N/A</definedName>
    <definedName name="매크로8" localSheetId="3">'Annexure 3'!매크로8</definedName>
    <definedName name="매크로8">#N/A</definedName>
    <definedName name="매크로9" localSheetId="1">#N/A</definedName>
    <definedName name="매크로9" localSheetId="2">#N/A</definedName>
    <definedName name="매크로9" localSheetId="3">'Annexure 3'!매크로9</definedName>
    <definedName name="매크로9">#N/A</definedName>
    <definedName name="목차" localSheetId="1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바로가기" localSheetId="1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변경목차" localSheetId="1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볼트수정" localSheetId="1" hidden="1">{#N/A,#N/A,FALSE,"단축1";#N/A,#N/A,FALSE,"단축2";#N/A,#N/A,FALSE,"단축3";#N/A,#N/A,FALSE,"장축";#N/A,#N/A,FALSE,"4WD"}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설비" localSheetId="1">#N/A</definedName>
    <definedName name="설비" localSheetId="2">#N/A</definedName>
    <definedName name="설비" localSheetId="3">'Annexure 3'!설비</definedName>
    <definedName name="설비">#N/A</definedName>
    <definedName name="셀리카" localSheetId="1" hidden="1">#REF!</definedName>
    <definedName name="셀리카" localSheetId="2" hidden="1">#REF!</definedName>
    <definedName name="셀리카" localSheetId="3" hidden="1">#REF!</definedName>
    <definedName name="셀리카" hidden="1">#REF!</definedName>
    <definedName name="소뮨" localSheetId="1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쇼바2" localSheetId="1" hidden="1">{#N/A,#N/A,FALSE,"단축1";#N/A,#N/A,FALSE,"단축2";#N/A,#N/A,FALSE,"단축3";#N/A,#N/A,FALSE,"장축";#N/A,#N/A,FALSE,"4WD"}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신기술_신공법" localSheetId="1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뢰" localSheetId="1">#N/A</definedName>
    <definedName name="신뢰" localSheetId="2">#N/A</definedName>
    <definedName name="신뢰" localSheetId="3">'Annexure 3'!신뢰</definedName>
    <definedName name="신뢰">#N/A</definedName>
    <definedName name="신뢰성" localSheetId="1">#N/A</definedName>
    <definedName name="신뢰성" localSheetId="2">#N/A</definedName>
    <definedName name="신뢰성" localSheetId="3">'Annexure 3'!신뢰성</definedName>
    <definedName name="신뢰성">#N/A</definedName>
    <definedName name="신차품질일정" localSheetId="1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1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ㄹ" localSheetId="1" hidden="1">{#N/A,#N/A,FALSE,"단축1";#N/A,#N/A,FALSE,"단축2";#N/A,#N/A,FALSE,"단축3";#N/A,#N/A,FALSE,"장축";#N/A,#N/A,FALSE,"4WD"}</definedName>
    <definedName name="ㅇㄹ" localSheetId="2" hidden="1">{#N/A,#N/A,FALSE,"단축1";#N/A,#N/A,FALSE,"단축2";#N/A,#N/A,FALSE,"단축3";#N/A,#N/A,FALSE,"장축";#N/A,#N/A,FALSE,"4WD"}</definedName>
    <definedName name="ㅇㄹ" localSheetId="3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1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롱" localSheetId="1" hidden="1">{#N/A,#N/A,FALSE,"단축1";#N/A,#N/A,FALSE,"단축2";#N/A,#N/A,FALSE,"단축3";#N/A,#N/A,FALSE,"장축";#N/A,#N/A,FALSE,"4WD"}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1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1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ㅀ호" localSheetId="1" hidden="1">{#N/A,#N/A,FALSE,"단축1";#N/A,#N/A,FALSE,"단축2";#N/A,#N/A,FALSE,"단축3";#N/A,#N/A,FALSE,"장축";#N/A,#N/A,FALSE,"4WD"}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localSheetId="1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ㅎㄹ" localSheetId="1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안현모" localSheetId="1" hidden="1">{#N/A,#N/A,FALSE,"단축1";#N/A,#N/A,FALSE,"단축2";#N/A,#N/A,FALSE,"단축3";#N/A,#N/A,FALSE,"장축";#N/A,#N/A,FALSE,"4WD"}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양식" localSheetId="1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localSheetId="1" hidden="1">{#N/A,#N/A,FALSE,"단축1";#N/A,#N/A,FALSE,"단축2";#N/A,#N/A,FALSE,"단축3";#N/A,#N/A,FALSE,"장축";#N/A,#N/A,FALSE,"4WD"}</definedName>
    <definedName name="양식1" localSheetId="2" hidden="1">{#N/A,#N/A,FALSE,"단축1";#N/A,#N/A,FALSE,"단축2";#N/A,#N/A,FALSE,"단축3";#N/A,#N/A,FALSE,"장축";#N/A,#N/A,FALSE,"4WD"}</definedName>
    <definedName name="양식1" localSheetId="3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오" localSheetId="1" hidden="1">{#N/A,#N/A,FALSE,"단축1";#N/A,#N/A,FALSE,"단축2";#N/A,#N/A,FALSE,"단축3";#N/A,#N/A,FALSE,"장축";#N/A,#N/A,FALSE,"4WD"}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이혁준" localSheetId="1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ㅈㄹ" localSheetId="1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전체현황" localSheetId="1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지그" localSheetId="1">#N/A</definedName>
    <definedName name="지그" localSheetId="2">#N/A</definedName>
    <definedName name="지그" localSheetId="3">'Annexure 3'!지그</definedName>
    <definedName name="지그">#N/A</definedName>
    <definedName name="ㅋㅇㅍ" localSheetId="1" hidden="1">{#N/A,#N/A,FALSE,"단축1";#N/A,#N/A,FALSE,"단축2";#N/A,#N/A,FALSE,"단축3";#N/A,#N/A,FALSE,"장축";#N/A,#N/A,FALSE,"4WD"}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크랑" localSheetId="1" hidden="1">{#N/A,#N/A,FALSE,"단축1";#N/A,#N/A,FALSE,"단축2";#N/A,#N/A,FALSE,"단축3";#N/A,#N/A,FALSE,"장축";#N/A,#N/A,FALSE,"4WD"}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통합1장" localSheetId="1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실적" localSheetId="1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표지1" localSheetId="1" hidden="1">{#N/A,#N/A,FALSE,"단축1";#N/A,#N/A,FALSE,"단축2";#N/A,#N/A,FALSE,"단축3";#N/A,#N/A,FALSE,"장축";#N/A,#N/A,FALSE,"4WD"}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확" localSheetId="1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프렌지" localSheetId="1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호ㅓㅓㅗ" localSheetId="1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ㅏㅣㅣㅣ" localSheetId="1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ㅠㅍㅇㅌㄹ" localSheetId="1" hidden="1">{#N/A,#N/A,FALSE,"단축1";#N/A,#N/A,FALSE,"단축2";#N/A,#N/A,FALSE,"단축3";#N/A,#N/A,FALSE,"장축";#N/A,#N/A,FALSE,"4WD"}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作成日_1999_9_3" localSheetId="1">#REF!</definedName>
    <definedName name="作成日_1999_9_3" localSheetId="2">#REF!</definedName>
    <definedName name="作成日_1999_9_3" localSheetId="3">#REF!</definedName>
    <definedName name="作成日_1999_9_3">#REF!</definedName>
    <definedName name="賞与支給額" localSheetId="1">#REF!</definedName>
    <definedName name="賞与支給額" localSheetId="2">#REF!</definedName>
    <definedName name="賞与支給額" localSheetId="3">#REF!</definedName>
    <definedName name="賞与支給額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<sst xmlns="http://schemas.openxmlformats.org/spreadsheetml/2006/main" count="268" uniqueCount="247">
  <si>
    <t xml:space="preserve">                        CHANGE REQUERST CUM APPROVAL NOTE</t>
  </si>
  <si>
    <t>Format No -  1.DEV.P03.F01</t>
  </si>
  <si>
    <t>Issue No./Date - 01/01.04.2018</t>
  </si>
  <si>
    <t>Rev. No./Date - 00/01.04.2018</t>
  </si>
  <si>
    <t>Page - 01 of 02</t>
  </si>
  <si>
    <t>To be added in Log book- R&amp;D</t>
  </si>
  <si>
    <t>Date -</t>
  </si>
  <si>
    <t>Proposer's Name:</t>
  </si>
  <si>
    <t>ECR INITIATOR</t>
  </si>
  <si>
    <t>Drawing/ Specification No. -</t>
  </si>
  <si>
    <t>Designation:</t>
  </si>
  <si>
    <t xml:space="preserve">Drawing / Spec. Title - </t>
  </si>
  <si>
    <t>Department/ Source:</t>
  </si>
  <si>
    <t>Customer/Internal -</t>
  </si>
  <si>
    <t>Customer</t>
  </si>
  <si>
    <t>Type of change :</t>
  </si>
  <si>
    <t>Product - Before SOP</t>
  </si>
  <si>
    <t>Design / Spec. Change</t>
  </si>
  <si>
    <t>Mod. of Equip /Tool</t>
  </si>
  <si>
    <t>Product - After SOP</t>
  </si>
  <si>
    <t>Raw Material change</t>
  </si>
  <si>
    <t>New jig/ tool/ die</t>
  </si>
  <si>
    <t>Process</t>
  </si>
  <si>
    <t xml:space="preserve">Component add / Del </t>
  </si>
  <si>
    <t>Req. of supplier:</t>
  </si>
  <si>
    <t>Change in PFC/ method</t>
  </si>
  <si>
    <t>Req. of customer:</t>
  </si>
  <si>
    <t>Layout / Location change</t>
  </si>
  <si>
    <t>Change in process para.</t>
  </si>
  <si>
    <r>
      <t xml:space="preserve">Reason for change :        </t>
    </r>
    <r>
      <rPr>
        <u/>
        <sz val="8"/>
        <rFont val="Arial"/>
        <family val="2"/>
      </rPr>
      <t xml:space="preserve">  (Attach the relevant evidence)</t>
    </r>
  </si>
  <si>
    <t>Productivity improvement</t>
  </si>
  <si>
    <t>Cost reduction</t>
  </si>
  <si>
    <t>Quality improvement</t>
  </si>
  <si>
    <t xml:space="preserve">Capacity enhancement </t>
  </si>
  <si>
    <t xml:space="preserve">Delivery Improvement </t>
  </si>
  <si>
    <t xml:space="preserve">Machine Relocation       </t>
  </si>
  <si>
    <t xml:space="preserve">Corrective / Preventive Action                 </t>
  </si>
  <si>
    <t>Customer Complaint (  Details)</t>
  </si>
  <si>
    <t>Change Details -</t>
  </si>
  <si>
    <t xml:space="preserve">Existing </t>
  </si>
  <si>
    <t xml:space="preserve">Proposed </t>
  </si>
  <si>
    <t>Part No:</t>
  </si>
  <si>
    <t>Change Details:</t>
  </si>
  <si>
    <t>Enclosed</t>
  </si>
  <si>
    <t>Documents</t>
  </si>
  <si>
    <t>Reports &amp; Stocks</t>
  </si>
  <si>
    <t>Dimensional Report</t>
  </si>
  <si>
    <t>Feasibility study report attached</t>
  </si>
  <si>
    <t>Material Report</t>
  </si>
  <si>
    <t>Risk Assessment report attached</t>
  </si>
  <si>
    <t>Performance Report</t>
  </si>
  <si>
    <t xml:space="preserve">Comparison Sheet </t>
  </si>
  <si>
    <t xml:space="preserve">Modified Approved drawing </t>
  </si>
  <si>
    <t>Store Stock :-</t>
  </si>
  <si>
    <t>Specify qty in Nos  
 ( wherever Applicable)</t>
  </si>
  <si>
    <t>Process Flow diagram</t>
  </si>
  <si>
    <t>W.I.P Stock :-</t>
  </si>
  <si>
    <t>Modified PCS</t>
  </si>
  <si>
    <t>Stock with supplier :-</t>
  </si>
  <si>
    <t>Communication  to :</t>
  </si>
  <si>
    <t>Proposer</t>
  </si>
  <si>
    <t>HOD-Procurement</t>
  </si>
  <si>
    <t>HOD-Production</t>
  </si>
  <si>
    <t>HOD-QA</t>
  </si>
  <si>
    <t>HOD-R&amp;D</t>
  </si>
  <si>
    <t>Plant Head</t>
  </si>
  <si>
    <t>Page - 02 of 02</t>
  </si>
  <si>
    <t>Action taken by development department:-</t>
  </si>
  <si>
    <t>ECN</t>
  </si>
  <si>
    <t>Disposal of obsolete stock</t>
  </si>
  <si>
    <r>
      <rPr>
        <b/>
        <u/>
        <sz val="8"/>
        <rFont val="Arial"/>
        <family val="2"/>
      </rPr>
      <t>Implementation Programme ( By CFT ):-</t>
    </r>
    <r>
      <rPr>
        <b/>
        <sz val="8"/>
        <rFont val="Arial"/>
        <family val="2"/>
      </rPr>
      <t xml:space="preserve">
</t>
    </r>
  </si>
  <si>
    <t>Consume as is?</t>
  </si>
  <si>
    <t>Y</t>
  </si>
  <si>
    <t>N</t>
  </si>
  <si>
    <t xml:space="preserve">(Drawing/Spec holder must destroy the old drawing/ Spec after start of </t>
  </si>
  <si>
    <t>To be reworked?</t>
  </si>
  <si>
    <t xml:space="preserve"> implementation as per ECN)</t>
  </si>
  <si>
    <t>Possible to use elsewhere?</t>
  </si>
  <si>
    <t>Production</t>
  </si>
  <si>
    <t>Scrap?</t>
  </si>
  <si>
    <t>QA</t>
  </si>
  <si>
    <t xml:space="preserve">Customer approval req?  </t>
  </si>
  <si>
    <t>Tool Room</t>
  </si>
  <si>
    <t xml:space="preserve">Customer approval copy attached?  </t>
  </si>
  <si>
    <t>Purchase</t>
  </si>
  <si>
    <t xml:space="preserve">Validation report attached? </t>
  </si>
  <si>
    <t>Note: Encircle whichever appl.</t>
  </si>
  <si>
    <t>List of Process control documents need to be revised?</t>
  </si>
  <si>
    <t>S. No</t>
  </si>
  <si>
    <t>Document</t>
  </si>
  <si>
    <t>Applicable Y/ N</t>
  </si>
  <si>
    <t>Responsibility (if yes)</t>
  </si>
  <si>
    <t>Actual date</t>
  </si>
  <si>
    <t>Remarks</t>
  </si>
  <si>
    <t>Assy/Part Drawing</t>
  </si>
  <si>
    <t>BOM/Master List</t>
  </si>
  <si>
    <t>Process Flow</t>
  </si>
  <si>
    <t>PFMEA</t>
  </si>
  <si>
    <t>Control Plan</t>
  </si>
  <si>
    <t>Work Instruction</t>
  </si>
  <si>
    <t>Machine/start up/Inprocess checksheet</t>
  </si>
  <si>
    <t>Preventive maintenance check sheet</t>
  </si>
  <si>
    <t>Tool/Fixture drawing</t>
  </si>
  <si>
    <t>Final /PDI Inspection Reports</t>
  </si>
  <si>
    <t>Incoming inspection standard</t>
  </si>
  <si>
    <t>Subsupplier documents</t>
  </si>
  <si>
    <t>Other Specific Requirement</t>
  </si>
  <si>
    <t xml:space="preserve">Before / After comparison (Verification by R&amp;D with CFT): </t>
  </si>
  <si>
    <t>S.No</t>
  </si>
  <si>
    <t xml:space="preserve">Parameter </t>
  </si>
  <si>
    <t xml:space="preserve">Specification </t>
  </si>
  <si>
    <t xml:space="preserve">Observation / readings-  Before Change </t>
  </si>
  <si>
    <t xml:space="preserve">Observation / readings- After Change </t>
  </si>
  <si>
    <t>Conclusion (OK / Not OK)</t>
  </si>
  <si>
    <t>Date of change implemention in Shoop floor</t>
  </si>
  <si>
    <t>INVOICE NO:</t>
  </si>
  <si>
    <t>DATED:</t>
  </si>
  <si>
    <t>QTY:</t>
  </si>
  <si>
    <t>PSW SIGN OF:</t>
  </si>
  <si>
    <t>Note: Annexure 1, 2 &amp; 3 should be attached before implementing the ECN.</t>
  </si>
  <si>
    <t>APPROVED  BY:</t>
  </si>
  <si>
    <t>PROPOSER SIGN</t>
  </si>
  <si>
    <t>R&amp;D  HEAD</t>
  </si>
  <si>
    <t>UNIT HEAD</t>
  </si>
  <si>
    <t xml:space="preserve">                                                                                   FEASIBILITY   REVIEW   CHECK                                                          ( Annexure 1 )</t>
  </si>
  <si>
    <t>TYPE OF CHANGES</t>
  </si>
  <si>
    <t>PRODUCT (BEFORE  SOP)                                                                                                                                    PRODUCT (AFTER  SOP)</t>
  </si>
  <si>
    <t xml:space="preserve">PROCESS (BEFORE  SOP)                                                                                                                                     PROCESS (AFTER  SOP) </t>
  </si>
  <si>
    <t>SL NO.</t>
  </si>
  <si>
    <t>CHECK  POINT</t>
  </si>
  <si>
    <t>YES/ NO</t>
  </si>
  <si>
    <t>COMMENT/ ACTION REQUIRED</t>
  </si>
  <si>
    <t>RESPONSIBILITY</t>
  </si>
  <si>
    <t>Does the product required a new raw material ?</t>
  </si>
  <si>
    <t>Are all specified tests,methods, euipments &amp; acceptance criterial clearly defined &amp; understood  ?</t>
  </si>
  <si>
    <t>Are there any requirements specified that cannot be evaluated using known inspection techniques  ?</t>
  </si>
  <si>
    <t>Have all special characteristics been identified ?</t>
  </si>
  <si>
    <t>Will all product testing be done in house ?</t>
  </si>
  <si>
    <t>If not, is it done by an approved supplier ?</t>
  </si>
  <si>
    <t>Is all specified test sample size and / or fequency   feasible ?</t>
  </si>
  <si>
    <t>Are the intended material suppliers on the customer approved  list  ?</t>
  </si>
  <si>
    <t>Have material characteristics requiring inspection been identified  ??</t>
  </si>
  <si>
    <t>Will characteristics be checked in-house  ?</t>
  </si>
  <si>
    <t>Is test equipment available ??</t>
  </si>
  <si>
    <t>Will training be required to assure accurate results ?</t>
  </si>
  <si>
    <t>Will outside laboratories be used ?</t>
  </si>
  <si>
    <t>Have the following material requirments been considered</t>
  </si>
  <si>
    <t>-  Handling  ?</t>
  </si>
  <si>
    <t>-  Stroage  ?</t>
  </si>
  <si>
    <t>-  Environmental  ? (ELV Compliance)</t>
  </si>
  <si>
    <t>Has lists been identifying</t>
  </si>
  <si>
    <t>-  New euipment  ?</t>
  </si>
  <si>
    <t>-  New test equipment  ?</t>
  </si>
  <si>
    <t>Have process characteristics been identified  ?</t>
  </si>
  <si>
    <t>Is each operation provided with process instruction that are keyed to the control plan  ?</t>
  </si>
  <si>
    <t>Are standard operator instructions available at each operation ?</t>
  </si>
  <si>
    <t xml:space="preserve">do inspection introduction include </t>
  </si>
  <si>
    <t>-  Test frequencies ?</t>
  </si>
  <si>
    <t>-  Sample sizes  ?</t>
  </si>
  <si>
    <t>-  Documentation's  ?</t>
  </si>
  <si>
    <t>Are forms/ logs available for appropriate personnel to record that identifies.</t>
  </si>
  <si>
    <t>Is there a procedure for controlling incoming products that identifies</t>
  </si>
  <si>
    <t>-  Characteristics to be inspected ?</t>
  </si>
  <si>
    <t>-  Sample size  ?</t>
  </si>
  <si>
    <t>Is there an appropriate Lot Traceability system ?</t>
  </si>
  <si>
    <t>Has the customer approved the packing specification  ?</t>
  </si>
  <si>
    <t>SIGN OF TEAM MEMBERS:</t>
  </si>
  <si>
    <t xml:space="preserve">   (PROPOSER SIGN)                     (HOD- R&amp;D)                           (HOD-QC)                         (HOD- PRODUCTION)                             (HOD-PURCHASE)                              (PLANT HEAD)</t>
  </si>
  <si>
    <t xml:space="preserve">                                            RISK ASSESSMENT STUDY                                                 ( Annexure 2 )</t>
  </si>
  <si>
    <t>Part Name</t>
  </si>
  <si>
    <t>Type</t>
  </si>
  <si>
    <t>New Product                              Product Change</t>
  </si>
  <si>
    <t>Part No</t>
  </si>
  <si>
    <t>Model</t>
  </si>
  <si>
    <t>Date</t>
  </si>
  <si>
    <t>Sl.
 No.</t>
  </si>
  <si>
    <t>Check point</t>
  </si>
  <si>
    <t>Applicable 
(Yes / No)</t>
  </si>
  <si>
    <t>Level of Risk</t>
  </si>
  <si>
    <t>In case of any Mediem / High Risk</t>
  </si>
  <si>
    <t>Man</t>
  </si>
  <si>
    <t>New operator / Inspector required?</t>
  </si>
  <si>
    <t>Does existing operator / inspector need training?</t>
  </si>
  <si>
    <t>Machine</t>
  </si>
  <si>
    <t>New machine required?</t>
  </si>
  <si>
    <t>Does existing machine need modification?</t>
  </si>
  <si>
    <t>Is any machine removed from the process line?</t>
  </si>
  <si>
    <t>New tool/ jig/ fixture required?</t>
  </si>
  <si>
    <t>Modification required for tool/ jig/ fixture?</t>
  </si>
  <si>
    <t>Lead time for the modification for the machine</t>
  </si>
  <si>
    <t>Lead time for the modification for the tool</t>
  </si>
  <si>
    <t xml:space="preserve">If there any risk possible in machine down time </t>
  </si>
  <si>
    <t>Method</t>
  </si>
  <si>
    <t>Change in process parameter/ specification required?</t>
  </si>
  <si>
    <t>Layout / location change required?</t>
  </si>
  <si>
    <t>Change in measurement method required?</t>
  </si>
  <si>
    <t>New poke yoke installation required?</t>
  </si>
  <si>
    <t>Material</t>
  </si>
  <si>
    <t>New material required?</t>
  </si>
  <si>
    <t>Change of source of material required?</t>
  </si>
  <si>
    <t>Is there any change in product specification/ drawing?</t>
  </si>
  <si>
    <t>Stock</t>
  </si>
  <si>
    <r>
      <t>Delivery / Product stock</t>
    </r>
    <r>
      <rPr>
        <sz val="10"/>
        <rFont val="Verdana"/>
        <family val="2"/>
      </rPr>
      <t>: Is the stock of product sufficient to support the customer.</t>
    </r>
  </si>
  <si>
    <r>
      <t xml:space="preserve">RM Stock at RMS: </t>
    </r>
    <r>
      <rPr>
        <sz val="10"/>
        <rFont val="Verdana"/>
        <family val="2"/>
      </rPr>
      <t>Stock in RMS? Can it be used for other products? Or this need to be scraped? If to be scraped what is the cost?</t>
    </r>
  </si>
  <si>
    <r>
      <t>RM Stock at supplier: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Stock at supplier? Can it be procured for other products? Or need to be scraped? If to be scraped what is the cost?</t>
    </r>
  </si>
  <si>
    <t>Quality</t>
  </si>
  <si>
    <r>
      <t>Product quality:</t>
    </r>
    <r>
      <rPr>
        <u/>
        <sz val="10"/>
        <rFont val="Verdana"/>
        <family val="2"/>
      </rPr>
      <t xml:space="preserve"> </t>
    </r>
    <r>
      <rPr>
        <sz val="10"/>
        <rFont val="Verdana"/>
        <family val="2"/>
      </rPr>
      <t xml:space="preserve">Is there impact on  the product quality / Process capability </t>
    </r>
  </si>
  <si>
    <t>Is there any impact on the scrap rate</t>
  </si>
  <si>
    <r>
      <t>Flexibility: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Is the process flexible to accommodate the processing of product mix?</t>
    </r>
  </si>
  <si>
    <t>Cost</t>
  </si>
  <si>
    <r>
      <t xml:space="preserve">Cost : </t>
    </r>
    <r>
      <rPr>
        <sz val="10"/>
        <rFont val="Verdana"/>
        <family val="2"/>
      </rPr>
      <t xml:space="preserve">
Is there any impact on the cost of the product.</t>
    </r>
  </si>
  <si>
    <t>R&amp;D HEAD</t>
  </si>
  <si>
    <t>QC HEAD</t>
  </si>
  <si>
    <t>PRODUCTION HEAD</t>
  </si>
  <si>
    <t>PURCHASE  HEAD</t>
  </si>
  <si>
    <t>PLANT HEAD</t>
  </si>
  <si>
    <t xml:space="preserve">                                   COMPARISON REPORT                      ( Annexure 3 )</t>
  </si>
  <si>
    <t>Specfication :</t>
  </si>
  <si>
    <r>
      <t>TOLERANCE :</t>
    </r>
    <r>
      <rPr>
        <sz val="12"/>
        <rFont val="Arial"/>
        <family val="2"/>
      </rPr>
      <t xml:space="preserve"> </t>
    </r>
  </si>
  <si>
    <t xml:space="preserve">CHARACTERISTIC : </t>
  </si>
  <si>
    <t>SI.No</t>
  </si>
  <si>
    <t>SPECFICATION</t>
  </si>
  <si>
    <t>DESCRIPTION</t>
  </si>
  <si>
    <t>BEFORE</t>
  </si>
  <si>
    <t>AFTER</t>
  </si>
  <si>
    <t>CAPABILITY STUDIES:</t>
  </si>
  <si>
    <t>PRODUCT CHARACTERISTICS:</t>
  </si>
  <si>
    <t>REASON FOR CHANGE:</t>
  </si>
  <si>
    <t xml:space="preserve"> </t>
  </si>
  <si>
    <t>REMARKS:</t>
  </si>
  <si>
    <t>PREPARED BY:</t>
  </si>
  <si>
    <t>Target date</t>
  </si>
  <si>
    <t>Subsupplier/Source change</t>
  </si>
  <si>
    <t>Is there a procedure to impliment, maintain &amp; establish reaction plans for statical control charts  ?</t>
  </si>
  <si>
    <t xml:space="preserve">Decision for Feasibility:
</t>
  </si>
  <si>
    <t>Details: OD BUTTON SHAPE CHAGE</t>
  </si>
  <si>
    <t>ECN NO. :</t>
  </si>
  <si>
    <t xml:space="preserve">ECN/ ECR NO: </t>
  </si>
  <si>
    <t xml:space="preserve">SPECIFICATION NO:  </t>
  </si>
  <si>
    <t xml:space="preserve">SPECIFICATION NAME: </t>
  </si>
  <si>
    <t xml:space="preserve">DATE: </t>
  </si>
  <si>
    <t xml:space="preserve">CUSTOMER:  </t>
  </si>
  <si>
    <t xml:space="preserve">MODEL: </t>
  </si>
  <si>
    <t xml:space="preserve">ECN NO: </t>
  </si>
  <si>
    <t xml:space="preserve">PART NAME : </t>
  </si>
  <si>
    <t xml:space="preserve">PART No : </t>
  </si>
  <si>
    <t xml:space="preserve">ECR NO.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</si>
</sst>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;@"/>
    <numFmt numFmtId="165" formatCode="0.0000"/>
    <numFmt numFmtId="166" formatCode="0.000"/>
  </numFmts>
  <fonts count="38" x14ac:knownFonts="1">
    <font>
      <sz val="8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7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u/>
      <sz val="12"/>
      <name val="Arial"/>
      <family val="2"/>
    </font>
    <font>
      <sz val="8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Verdana"/>
      <family val="2"/>
    </font>
    <font>
      <b/>
      <sz val="14"/>
      <name val="Verdana"/>
      <family val="2"/>
    </font>
    <font>
      <b/>
      <sz val="10"/>
      <name val="Verdana"/>
      <family val="2"/>
    </font>
    <font>
      <sz val="10"/>
      <color indexed="12"/>
      <name val="Verdana"/>
      <family val="2"/>
    </font>
    <font>
      <b/>
      <u/>
      <sz val="10"/>
      <name val="Verdana"/>
      <family val="2"/>
    </font>
    <font>
      <u/>
      <sz val="10"/>
      <name val="Verdana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Calibri"/>
      <family val="2"/>
    </font>
    <font>
      <sz val="9"/>
      <name val="Calibri"/>
      <family val="2"/>
    </font>
    <font>
      <b/>
      <sz val="9"/>
      <name val="Arial"/>
      <family val="2"/>
    </font>
    <font>
      <sz val="10"/>
      <name val="Bradley Hand ITC"/>
      <family val="4"/>
    </font>
    <font>
      <sz val="8"/>
      <name val="Calibri"/>
      <family val="2"/>
    </font>
    <font>
      <sz val="9"/>
      <color indexed="12"/>
      <name val="Verdana"/>
      <family val="2"/>
    </font>
    <font>
      <sz val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471">
    <xf numFmtId="0" fontId="0" fillId="0" borderId="0" xfId="0"/>
    <xf numFmtId="0" fontId="2" fillId="0" borderId="0" xfId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9" fillId="0" borderId="20" xfId="1" applyFont="1" applyBorder="1" applyAlignment="1">
      <alignment vertical="center"/>
    </xf>
    <xf numFmtId="0" fontId="7" fillId="0" borderId="21" xfId="1" applyFont="1" applyBorder="1" applyAlignment="1">
      <alignment horizontal="left" vertical="center"/>
    </xf>
    <xf numFmtId="0" fontId="7" fillId="0" borderId="21" xfId="1" applyFont="1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0" fontId="2" fillId="0" borderId="22" xfId="1" applyBorder="1" applyAlignment="1">
      <alignment horizontal="center" vertical="center"/>
    </xf>
    <xf numFmtId="0" fontId="9" fillId="0" borderId="23" xfId="1" applyFont="1" applyBorder="1" applyAlignment="1">
      <alignment vertical="center"/>
    </xf>
    <xf numFmtId="0" fontId="9" fillId="0" borderId="14" xfId="1" applyFont="1" applyBorder="1" applyAlignment="1">
      <alignment vertical="center"/>
    </xf>
    <xf numFmtId="0" fontId="7" fillId="0" borderId="14" xfId="1" applyFont="1" applyBorder="1" applyAlignment="1">
      <alignment horizontal="right" vertical="center"/>
    </xf>
    <xf numFmtId="0" fontId="10" fillId="0" borderId="14" xfId="1" applyFont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7" fillId="0" borderId="24" xfId="1" applyFont="1" applyBorder="1" applyAlignment="1">
      <alignment horizontal="left" vertical="center"/>
    </xf>
    <xf numFmtId="0" fontId="2" fillId="0" borderId="25" xfId="1" applyBorder="1" applyAlignment="1">
      <alignment horizontal="center" vertical="center"/>
    </xf>
    <xf numFmtId="0" fontId="2" fillId="0" borderId="26" xfId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7" fillId="0" borderId="27" xfId="1" applyFont="1" applyBorder="1" applyAlignment="1">
      <alignment vertical="center"/>
    </xf>
    <xf numFmtId="0" fontId="2" fillId="0" borderId="28" xfId="1" applyBorder="1" applyAlignment="1">
      <alignment horizontal="center" vertical="center"/>
    </xf>
    <xf numFmtId="0" fontId="2" fillId="0" borderId="29" xfId="1" applyBorder="1" applyAlignment="1">
      <alignment horizontal="center" vertical="center"/>
    </xf>
    <xf numFmtId="0" fontId="7" fillId="0" borderId="27" xfId="1" applyFont="1" applyBorder="1" applyAlignment="1">
      <alignment horizontal="left" vertical="center"/>
    </xf>
    <xf numFmtId="0" fontId="7" fillId="0" borderId="5" xfId="1" applyFont="1" applyBorder="1" applyAlignment="1">
      <alignment vertical="center"/>
    </xf>
    <xf numFmtId="0" fontId="2" fillId="0" borderId="17" xfId="1" applyBorder="1" applyAlignment="1">
      <alignment horizontal="center" vertical="center"/>
    </xf>
    <xf numFmtId="0" fontId="2" fillId="0" borderId="30" xfId="1" applyBorder="1" applyAlignment="1">
      <alignment horizontal="center" vertical="center"/>
    </xf>
    <xf numFmtId="0" fontId="2" fillId="0" borderId="31" xfId="1" applyBorder="1" applyAlignment="1">
      <alignment horizontal="center" vertical="center"/>
    </xf>
    <xf numFmtId="0" fontId="2" fillId="0" borderId="32" xfId="1" applyBorder="1" applyAlignment="1">
      <alignment horizontal="center" vertical="center"/>
    </xf>
    <xf numFmtId="0" fontId="9" fillId="0" borderId="33" xfId="1" applyFont="1" applyBorder="1" applyAlignment="1">
      <alignment vertical="center"/>
    </xf>
    <xf numFmtId="0" fontId="7" fillId="0" borderId="25" xfId="1" applyFont="1" applyBorder="1" applyAlignment="1">
      <alignment vertical="center"/>
    </xf>
    <xf numFmtId="0" fontId="7" fillId="0" borderId="25" xfId="1" applyFont="1" applyBorder="1" applyAlignment="1">
      <alignment horizontal="left" vertical="center"/>
    </xf>
    <xf numFmtId="0" fontId="10" fillId="0" borderId="25" xfId="1" applyFont="1" applyBorder="1" applyAlignment="1">
      <alignment horizontal="center" vertical="center"/>
    </xf>
    <xf numFmtId="0" fontId="7" fillId="0" borderId="25" xfId="1" applyFont="1" applyBorder="1" applyAlignment="1">
      <alignment horizontal="right" vertical="center"/>
    </xf>
    <xf numFmtId="0" fontId="7" fillId="0" borderId="16" xfId="1" applyFont="1" applyBorder="1" applyAlignment="1">
      <alignment horizontal="right" vertical="center"/>
    </xf>
    <xf numFmtId="0" fontId="7" fillId="0" borderId="0" xfId="1" applyFont="1" applyAlignment="1">
      <alignment horizontal="right" vertical="center"/>
    </xf>
    <xf numFmtId="0" fontId="10" fillId="0" borderId="16" xfId="1" applyFont="1" applyBorder="1" applyAlignment="1">
      <alignment horizontal="center" vertical="center"/>
    </xf>
    <xf numFmtId="0" fontId="7" fillId="0" borderId="31" xfId="1" applyFont="1" applyBorder="1" applyAlignment="1">
      <alignment vertical="center"/>
    </xf>
    <xf numFmtId="0" fontId="10" fillId="0" borderId="31" xfId="1" applyFont="1" applyBorder="1" applyAlignment="1">
      <alignment horizontal="center" vertical="center"/>
    </xf>
    <xf numFmtId="0" fontId="7" fillId="0" borderId="31" xfId="1" applyFont="1" applyBorder="1" applyAlignment="1">
      <alignment horizontal="right" vertical="center"/>
    </xf>
    <xf numFmtId="0" fontId="2" fillId="0" borderId="34" xfId="1" applyBorder="1" applyAlignment="1">
      <alignment horizontal="center" vertical="center"/>
    </xf>
    <xf numFmtId="0" fontId="2" fillId="0" borderId="35" xfId="1" applyBorder="1" applyAlignment="1">
      <alignment horizontal="center" vertical="center"/>
    </xf>
    <xf numFmtId="0" fontId="2" fillId="0" borderId="36" xfId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7" fillId="0" borderId="36" xfId="1" applyFont="1" applyBorder="1" applyAlignment="1">
      <alignment vertical="center"/>
    </xf>
    <xf numFmtId="0" fontId="7" fillId="0" borderId="36" xfId="1" applyFont="1" applyBorder="1" applyAlignment="1">
      <alignment horizontal="right" vertical="center"/>
    </xf>
    <xf numFmtId="0" fontId="10" fillId="0" borderId="37" xfId="1" applyFont="1" applyBorder="1" applyAlignment="1">
      <alignment horizontal="center" vertical="center"/>
    </xf>
    <xf numFmtId="0" fontId="2" fillId="0" borderId="38" xfId="1" applyBorder="1" applyAlignment="1">
      <alignment horizontal="center" vertical="center"/>
    </xf>
    <xf numFmtId="0" fontId="7" fillId="0" borderId="16" xfId="1" applyFont="1" applyBorder="1" applyAlignment="1">
      <alignment horizontal="left" vertical="center"/>
    </xf>
    <xf numFmtId="0" fontId="7" fillId="0" borderId="0" xfId="1" applyFont="1" applyAlignment="1">
      <alignment vertical="center"/>
    </xf>
    <xf numFmtId="0" fontId="7" fillId="0" borderId="18" xfId="1" applyFont="1" applyBorder="1" applyAlignment="1">
      <alignment horizontal="left" vertical="center"/>
    </xf>
    <xf numFmtId="0" fontId="2" fillId="0" borderId="16" xfId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7" fillId="0" borderId="35" xfId="1" applyFont="1" applyBorder="1" applyAlignment="1">
      <alignment horizontal="left" vertical="center"/>
    </xf>
    <xf numFmtId="0" fontId="6" fillId="0" borderId="36" xfId="1" applyFont="1" applyBorder="1" applyAlignment="1">
      <alignment horizontal="right" vertical="center"/>
    </xf>
    <xf numFmtId="0" fontId="6" fillId="0" borderId="36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0" fontId="6" fillId="0" borderId="40" xfId="1" applyFont="1" applyBorder="1" applyAlignment="1">
      <alignment horizontal="right" vertical="center"/>
    </xf>
    <xf numFmtId="0" fontId="7" fillId="0" borderId="37" xfId="1" applyFont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2" fillId="0" borderId="19" xfId="1" applyBorder="1" applyAlignment="1">
      <alignment horizontal="center" vertical="center"/>
    </xf>
    <xf numFmtId="0" fontId="2" fillId="0" borderId="18" xfId="1" applyBorder="1" applyAlignment="1">
      <alignment horizontal="center" vertical="center"/>
    </xf>
    <xf numFmtId="0" fontId="2" fillId="0" borderId="0" xfId="1" applyAlignment="1">
      <alignment horizontal="right" vertical="center"/>
    </xf>
    <xf numFmtId="0" fontId="6" fillId="0" borderId="30" xfId="1" applyFont="1" applyBorder="1" applyAlignment="1">
      <alignment horizontal="right" vertical="center"/>
    </xf>
    <xf numFmtId="0" fontId="6" fillId="0" borderId="31" xfId="1" applyFont="1" applyBorder="1" applyAlignment="1">
      <alignment horizontal="right" vertical="center"/>
    </xf>
    <xf numFmtId="0" fontId="6" fillId="0" borderId="31" xfId="1" applyFont="1" applyBorder="1" applyAlignment="1">
      <alignment horizontal="center" vertical="center"/>
    </xf>
    <xf numFmtId="0" fontId="6" fillId="0" borderId="41" xfId="1" applyFont="1" applyBorder="1" applyAlignment="1">
      <alignment horizontal="right" vertical="center"/>
    </xf>
    <xf numFmtId="0" fontId="2" fillId="0" borderId="39" xfId="1" applyBorder="1" applyAlignment="1">
      <alignment horizontal="center" vertical="center"/>
    </xf>
    <xf numFmtId="0" fontId="7" fillId="0" borderId="33" xfId="1" applyFont="1" applyBorder="1" applyAlignment="1">
      <alignment horizontal="left" vertical="center"/>
    </xf>
    <xf numFmtId="0" fontId="6" fillId="0" borderId="25" xfId="1" applyFont="1" applyBorder="1" applyAlignment="1">
      <alignment horizontal="right" vertical="center"/>
    </xf>
    <xf numFmtId="0" fontId="6" fillId="0" borderId="25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9" fillId="0" borderId="25" xfId="1" applyFont="1" applyBorder="1" applyAlignment="1">
      <alignment vertical="center"/>
    </xf>
    <xf numFmtId="0" fontId="9" fillId="0" borderId="25" xfId="1" applyFont="1" applyBorder="1" applyAlignment="1">
      <alignment horizontal="left" vertical="center"/>
    </xf>
    <xf numFmtId="0" fontId="10" fillId="0" borderId="26" xfId="1" applyFont="1" applyBorder="1" applyAlignment="1">
      <alignment horizontal="center" vertical="center"/>
    </xf>
    <xf numFmtId="0" fontId="14" fillId="0" borderId="16" xfId="1" applyFont="1" applyBorder="1" applyAlignment="1">
      <alignment vertical="top"/>
    </xf>
    <xf numFmtId="0" fontId="7" fillId="0" borderId="24" xfId="1" applyFont="1" applyBorder="1" applyAlignment="1">
      <alignment vertical="center"/>
    </xf>
    <xf numFmtId="0" fontId="10" fillId="0" borderId="18" xfId="1" applyFont="1" applyBorder="1" applyAlignment="1">
      <alignment horizontal="left" vertical="center"/>
    </xf>
    <xf numFmtId="0" fontId="7" fillId="0" borderId="0" xfId="1" applyFont="1" applyAlignment="1">
      <alignment vertical="top"/>
    </xf>
    <xf numFmtId="0" fontId="7" fillId="0" borderId="0" xfId="1" applyFont="1" applyAlignment="1">
      <alignment horizontal="left" vertical="top"/>
    </xf>
    <xf numFmtId="0" fontId="9" fillId="0" borderId="16" xfId="1" applyFont="1" applyBorder="1" applyAlignment="1">
      <alignment vertical="top"/>
    </xf>
    <xf numFmtId="0" fontId="9" fillId="0" borderId="0" xfId="1" applyFont="1" applyAlignment="1">
      <alignment vertical="top"/>
    </xf>
    <xf numFmtId="0" fontId="15" fillId="0" borderId="0" xfId="1" applyFont="1" applyAlignment="1">
      <alignment horizontal="left" vertical="top"/>
    </xf>
    <xf numFmtId="0" fontId="15" fillId="0" borderId="31" xfId="1" applyFont="1" applyBorder="1" applyAlignment="1">
      <alignment horizontal="left" vertical="top"/>
    </xf>
    <xf numFmtId="0" fontId="7" fillId="0" borderId="25" xfId="1" applyFont="1" applyBorder="1" applyAlignment="1">
      <alignment vertical="top"/>
    </xf>
    <xf numFmtId="0" fontId="10" fillId="0" borderId="11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top"/>
    </xf>
    <xf numFmtId="0" fontId="6" fillId="0" borderId="16" xfId="1" applyFont="1" applyBorder="1" applyAlignment="1">
      <alignment horizontal="center" vertical="top"/>
    </xf>
    <xf numFmtId="0" fontId="6" fillId="0" borderId="5" xfId="1" applyFont="1" applyBorder="1" applyAlignment="1">
      <alignment vertical="top"/>
    </xf>
    <xf numFmtId="0" fontId="10" fillId="0" borderId="14" xfId="1" applyFont="1" applyBorder="1" applyAlignment="1">
      <alignment vertical="center"/>
    </xf>
    <xf numFmtId="0" fontId="7" fillId="0" borderId="35" xfId="1" applyFont="1" applyBorder="1" applyAlignment="1">
      <alignment vertical="top"/>
    </xf>
    <xf numFmtId="0" fontId="7" fillId="0" borderId="36" xfId="1" applyFont="1" applyBorder="1" applyAlignment="1">
      <alignment vertical="top"/>
    </xf>
    <xf numFmtId="0" fontId="10" fillId="0" borderId="31" xfId="1" applyFont="1" applyBorder="1" applyAlignment="1">
      <alignment vertical="center"/>
    </xf>
    <xf numFmtId="164" fontId="15" fillId="0" borderId="46" xfId="1" applyNumberFormat="1" applyFont="1" applyBorder="1" applyAlignment="1">
      <alignment vertical="top"/>
    </xf>
    <xf numFmtId="164" fontId="15" fillId="0" borderId="46" xfId="1" applyNumberFormat="1" applyFont="1" applyBorder="1" applyAlignment="1">
      <alignment horizontal="center" vertical="top"/>
    </xf>
    <xf numFmtId="0" fontId="2" fillId="0" borderId="46" xfId="1" applyBorder="1" applyAlignment="1">
      <alignment horizontal="center" vertical="center"/>
    </xf>
    <xf numFmtId="0" fontId="2" fillId="0" borderId="47" xfId="1" applyBorder="1" applyAlignment="1">
      <alignment horizontal="center" vertical="center"/>
    </xf>
    <xf numFmtId="0" fontId="10" fillId="0" borderId="0" xfId="1" applyFont="1" applyAlignment="1">
      <alignment vertical="top"/>
    </xf>
    <xf numFmtId="0" fontId="10" fillId="0" borderId="0" xfId="1" applyFont="1" applyAlignment="1">
      <alignment horizontal="left" vertical="top"/>
    </xf>
    <xf numFmtId="0" fontId="14" fillId="0" borderId="0" xfId="1" applyFont="1" applyAlignment="1">
      <alignment horizontal="left" vertical="center" wrapText="1"/>
    </xf>
    <xf numFmtId="0" fontId="16" fillId="0" borderId="0" xfId="1" applyFont="1" applyAlignment="1">
      <alignment vertical="center" wrapText="1"/>
    </xf>
    <xf numFmtId="0" fontId="17" fillId="0" borderId="0" xfId="0" applyFont="1"/>
    <xf numFmtId="0" fontId="18" fillId="0" borderId="0" xfId="3" applyFont="1"/>
    <xf numFmtId="0" fontId="1" fillId="0" borderId="0" xfId="3"/>
    <xf numFmtId="0" fontId="20" fillId="0" borderId="0" xfId="3" applyFont="1" applyAlignment="1">
      <alignment vertical="center"/>
    </xf>
    <xf numFmtId="0" fontId="20" fillId="0" borderId="0" xfId="3" applyFont="1"/>
    <xf numFmtId="0" fontId="21" fillId="0" borderId="0" xfId="3" applyFont="1" applyAlignment="1">
      <alignment vertical="center"/>
    </xf>
    <xf numFmtId="0" fontId="21" fillId="0" borderId="5" xfId="3" applyFont="1" applyBorder="1" applyAlignment="1">
      <alignment horizontal="left" vertical="center"/>
    </xf>
    <xf numFmtId="0" fontId="21" fillId="0" borderId="0" xfId="3" applyFont="1"/>
    <xf numFmtId="0" fontId="21" fillId="0" borderId="60" xfId="3" applyFont="1" applyBorder="1"/>
    <xf numFmtId="0" fontId="21" fillId="0" borderId="61" xfId="3" applyFont="1" applyBorder="1"/>
    <xf numFmtId="0" fontId="22" fillId="0" borderId="62" xfId="3" applyFont="1" applyBorder="1" applyAlignment="1">
      <alignment horizontal="center" vertical="center" wrapText="1"/>
    </xf>
    <xf numFmtId="0" fontId="22" fillId="0" borderId="63" xfId="3" applyFont="1" applyBorder="1" applyAlignment="1">
      <alignment horizontal="center" vertical="center"/>
    </xf>
    <xf numFmtId="0" fontId="22" fillId="0" borderId="63" xfId="3" applyFont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/>
    </xf>
    <xf numFmtId="0" fontId="21" fillId="0" borderId="2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/>
    </xf>
    <xf numFmtId="0" fontId="21" fillId="0" borderId="5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/>
    </xf>
    <xf numFmtId="0" fontId="21" fillId="0" borderId="5" xfId="3" quotePrefix="1" applyFont="1" applyBorder="1" applyAlignment="1">
      <alignment horizontal="left" vertical="center"/>
    </xf>
    <xf numFmtId="0" fontId="21" fillId="0" borderId="5" xfId="3" quotePrefix="1" applyFont="1" applyBorder="1" applyAlignment="1">
      <alignment vertical="center"/>
    </xf>
    <xf numFmtId="0" fontId="21" fillId="0" borderId="5" xfId="3" applyFont="1" applyBorder="1" applyAlignment="1">
      <alignment vertical="center" wrapText="1"/>
    </xf>
    <xf numFmtId="0" fontId="21" fillId="0" borderId="58" xfId="3" applyFont="1" applyBorder="1" applyAlignment="1">
      <alignment horizontal="center" vertical="center"/>
    </xf>
    <xf numFmtId="0" fontId="21" fillId="0" borderId="11" xfId="3" applyFont="1" applyBorder="1" applyAlignment="1">
      <alignment vertical="center" wrapText="1"/>
    </xf>
    <xf numFmtId="0" fontId="21" fillId="0" borderId="11" xfId="3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2" fillId="0" borderId="0" xfId="3" applyFont="1"/>
    <xf numFmtId="0" fontId="23" fillId="3" borderId="0" xfId="4" applyFont="1" applyFill="1" applyAlignment="1">
      <alignment horizontal="center" vertical="center"/>
    </xf>
    <xf numFmtId="0" fontId="25" fillId="3" borderId="7" xfId="4" applyFont="1" applyFill="1" applyBorder="1" applyAlignment="1">
      <alignment horizontal="center" vertical="center" wrapText="1"/>
    </xf>
    <xf numFmtId="0" fontId="25" fillId="3" borderId="5" xfId="4" applyFont="1" applyFill="1" applyBorder="1" applyAlignment="1">
      <alignment horizontal="center" vertical="center"/>
    </xf>
    <xf numFmtId="0" fontId="25" fillId="3" borderId="8" xfId="4" applyFont="1" applyFill="1" applyBorder="1" applyAlignment="1">
      <alignment horizontal="center" vertical="center" wrapText="1"/>
    </xf>
    <xf numFmtId="0" fontId="25" fillId="3" borderId="6" xfId="4" applyFont="1" applyFill="1" applyBorder="1" applyAlignment="1">
      <alignment horizontal="center" vertical="center"/>
    </xf>
    <xf numFmtId="0" fontId="25" fillId="3" borderId="83" xfId="4" applyFont="1" applyFill="1" applyBorder="1" applyAlignment="1">
      <alignment horizontal="center" vertical="center"/>
    </xf>
    <xf numFmtId="0" fontId="25" fillId="3" borderId="27" xfId="4" applyFont="1" applyFill="1" applyBorder="1" applyAlignment="1">
      <alignment horizontal="center" vertical="center"/>
    </xf>
    <xf numFmtId="0" fontId="25" fillId="3" borderId="79" xfId="4" applyFont="1" applyFill="1" applyBorder="1" applyAlignment="1">
      <alignment horizontal="center" vertical="center"/>
    </xf>
    <xf numFmtId="0" fontId="23" fillId="3" borderId="4" xfId="4" applyFont="1" applyFill="1" applyBorder="1" applyAlignment="1">
      <alignment horizontal="center" vertical="center"/>
    </xf>
    <xf numFmtId="0" fontId="26" fillId="3" borderId="27" xfId="4" applyFont="1" applyFill="1" applyBorder="1" applyAlignment="1">
      <alignment horizontal="center" vertical="center"/>
    </xf>
    <xf numFmtId="0" fontId="26" fillId="3" borderId="42" xfId="4" applyFont="1" applyFill="1" applyBorder="1" applyAlignment="1">
      <alignment horizontal="center" vertical="center"/>
    </xf>
    <xf numFmtId="0" fontId="26" fillId="3" borderId="5" xfId="4" applyFont="1" applyFill="1" applyBorder="1" applyAlignment="1">
      <alignment horizontal="left" vertical="center"/>
    </xf>
    <xf numFmtId="0" fontId="26" fillId="3" borderId="6" xfId="4" applyFont="1" applyFill="1" applyBorder="1" applyAlignment="1">
      <alignment horizontal="left" vertical="center"/>
    </xf>
    <xf numFmtId="0" fontId="23" fillId="3" borderId="28" xfId="4" applyFont="1" applyFill="1" applyBorder="1" applyAlignment="1">
      <alignment vertical="center" wrapText="1"/>
    </xf>
    <xf numFmtId="0" fontId="23" fillId="3" borderId="42" xfId="4" applyFont="1" applyFill="1" applyBorder="1" applyAlignment="1">
      <alignment vertical="center" wrapText="1"/>
    </xf>
    <xf numFmtId="0" fontId="25" fillId="3" borderId="27" xfId="4" applyFont="1" applyFill="1" applyBorder="1" applyAlignment="1">
      <alignment vertical="center" wrapText="1"/>
    </xf>
    <xf numFmtId="0" fontId="25" fillId="3" borderId="28" xfId="4" applyFont="1" applyFill="1" applyBorder="1" applyAlignment="1">
      <alignment vertical="center" wrapText="1"/>
    </xf>
    <xf numFmtId="0" fontId="23" fillId="3" borderId="7" xfId="4" applyFont="1" applyFill="1" applyBorder="1" applyAlignment="1">
      <alignment horizontal="center" vertical="center"/>
    </xf>
    <xf numFmtId="0" fontId="25" fillId="3" borderId="36" xfId="4" applyFont="1" applyFill="1" applyBorder="1" applyAlignment="1">
      <alignment horizontal="left" vertical="center" wrapText="1"/>
    </xf>
    <xf numFmtId="0" fontId="23" fillId="3" borderId="36" xfId="4" applyFont="1" applyFill="1" applyBorder="1" applyAlignment="1">
      <alignment horizontal="left" vertical="center" wrapText="1"/>
    </xf>
    <xf numFmtId="0" fontId="26" fillId="3" borderId="37" xfId="4" applyFont="1" applyFill="1" applyBorder="1" applyAlignment="1">
      <alignment horizontal="center" vertical="center"/>
    </xf>
    <xf numFmtId="0" fontId="26" fillId="3" borderId="40" xfId="4" applyFont="1" applyFill="1" applyBorder="1" applyAlignment="1">
      <alignment horizontal="center" vertical="center"/>
    </xf>
    <xf numFmtId="0" fontId="25" fillId="3" borderId="8" xfId="4" applyFont="1" applyFill="1" applyBorder="1" applyAlignment="1">
      <alignment horizontal="center" vertical="center"/>
    </xf>
    <xf numFmtId="0" fontId="26" fillId="3" borderId="8" xfId="4" applyFont="1" applyFill="1" applyBorder="1" applyAlignment="1">
      <alignment horizontal="left" vertical="center"/>
    </xf>
    <xf numFmtId="0" fontId="26" fillId="3" borderId="9" xfId="4" applyFont="1" applyFill="1" applyBorder="1" applyAlignment="1">
      <alignment horizontal="left" vertical="center"/>
    </xf>
    <xf numFmtId="0" fontId="23" fillId="3" borderId="10" xfId="4" applyFont="1" applyFill="1" applyBorder="1" applyAlignment="1">
      <alignment horizontal="center" vertical="center"/>
    </xf>
    <xf numFmtId="0" fontId="23" fillId="3" borderId="21" xfId="4" applyFont="1" applyFill="1" applyBorder="1" applyAlignment="1">
      <alignment horizontal="center" vertical="center"/>
    </xf>
    <xf numFmtId="0" fontId="25" fillId="3" borderId="11" xfId="4" applyFont="1" applyFill="1" applyBorder="1" applyAlignment="1">
      <alignment horizontal="center" vertical="center"/>
    </xf>
    <xf numFmtId="0" fontId="26" fillId="3" borderId="11" xfId="4" applyFont="1" applyFill="1" applyBorder="1" applyAlignment="1">
      <alignment horizontal="left" vertical="center"/>
    </xf>
    <xf numFmtId="0" fontId="26" fillId="3" borderId="12" xfId="4" applyFont="1" applyFill="1" applyBorder="1" applyAlignment="1">
      <alignment horizontal="left" vertical="center"/>
    </xf>
    <xf numFmtId="0" fontId="25" fillId="3" borderId="16" xfId="4" applyFont="1" applyFill="1" applyBorder="1" applyAlignment="1">
      <alignment horizontal="center" vertical="center"/>
    </xf>
    <xf numFmtId="0" fontId="25" fillId="3" borderId="0" xfId="4" applyFont="1" applyFill="1" applyAlignment="1">
      <alignment horizontal="right" vertical="center"/>
    </xf>
    <xf numFmtId="0" fontId="23" fillId="3" borderId="0" xfId="4" applyFont="1" applyFill="1" applyAlignment="1">
      <alignment horizontal="left" vertical="center"/>
    </xf>
    <xf numFmtId="0" fontId="23" fillId="3" borderId="17" xfId="4" applyFont="1" applyFill="1" applyBorder="1" applyAlignment="1">
      <alignment horizontal="left" vertical="center"/>
    </xf>
    <xf numFmtId="0" fontId="23" fillId="3" borderId="28" xfId="4" applyFont="1" applyFill="1" applyBorder="1" applyAlignment="1">
      <alignment horizontal="center" vertical="center"/>
    </xf>
    <xf numFmtId="0" fontId="23" fillId="3" borderId="42" xfId="4" applyFont="1" applyFill="1" applyBorder="1" applyAlignment="1">
      <alignment horizontal="center" vertical="center"/>
    </xf>
    <xf numFmtId="0" fontId="23" fillId="3" borderId="29" xfId="4" applyFont="1" applyFill="1" applyBorder="1" applyAlignment="1">
      <alignment vertical="center"/>
    </xf>
    <xf numFmtId="0" fontId="25" fillId="3" borderId="22" xfId="4" applyFont="1" applyFill="1" applyBorder="1" applyAlignment="1">
      <alignment horizontal="center" vertical="center"/>
    </xf>
    <xf numFmtId="0" fontId="2" fillId="0" borderId="0" xfId="2"/>
    <xf numFmtId="0" fontId="2" fillId="0" borderId="0" xfId="2" applyAlignment="1">
      <alignment vertical="center" wrapText="1"/>
    </xf>
    <xf numFmtId="0" fontId="16" fillId="0" borderId="0" xfId="2" applyFont="1" applyAlignment="1">
      <alignment horizontal="center" vertical="center" wrapText="1"/>
    </xf>
    <xf numFmtId="0" fontId="16" fillId="0" borderId="5" xfId="2" applyFont="1" applyBorder="1" applyAlignment="1">
      <alignment horizontal="center" vertical="center" wrapText="1"/>
    </xf>
    <xf numFmtId="0" fontId="16" fillId="0" borderId="6" xfId="2" applyFont="1" applyBorder="1" applyAlignment="1">
      <alignment horizontal="center" vertical="center" wrapText="1"/>
    </xf>
    <xf numFmtId="0" fontId="29" fillId="0" borderId="0" xfId="2" applyFont="1" applyAlignment="1">
      <alignment vertical="center" wrapText="1"/>
    </xf>
    <xf numFmtId="0" fontId="30" fillId="0" borderId="4" xfId="2" applyFont="1" applyBorder="1" applyAlignment="1">
      <alignment horizontal="center" vertical="center" wrapText="1"/>
    </xf>
    <xf numFmtId="165" fontId="30" fillId="0" borderId="5" xfId="2" applyNumberFormat="1" applyFont="1" applyBorder="1" applyAlignment="1">
      <alignment horizontal="center" vertical="center" wrapText="1"/>
    </xf>
    <xf numFmtId="166" fontId="30" fillId="0" borderId="5" xfId="2" applyNumberFormat="1" applyFont="1" applyBorder="1" applyAlignment="1">
      <alignment horizontal="center" vertical="center" wrapText="1"/>
    </xf>
    <xf numFmtId="0" fontId="30" fillId="0" borderId="6" xfId="2" applyFont="1" applyBorder="1" applyAlignment="1">
      <alignment horizontal="center" vertical="center" wrapText="1"/>
    </xf>
    <xf numFmtId="0" fontId="30" fillId="0" borderId="5" xfId="2" applyFont="1" applyBorder="1" applyAlignment="1">
      <alignment vertical="center" wrapText="1"/>
    </xf>
    <xf numFmtId="2" fontId="30" fillId="0" borderId="5" xfId="2" applyNumberFormat="1" applyFont="1" applyBorder="1" applyAlignment="1">
      <alignment horizontal="center" vertical="center" wrapText="1"/>
    </xf>
    <xf numFmtId="2" fontId="30" fillId="0" borderId="6" xfId="2" applyNumberFormat="1" applyFont="1" applyBorder="1" applyAlignment="1">
      <alignment horizontal="center" vertical="center" wrapText="1"/>
    </xf>
    <xf numFmtId="165" fontId="30" fillId="0" borderId="6" xfId="2" applyNumberFormat="1" applyFont="1" applyBorder="1" applyAlignment="1">
      <alignment horizontal="center" vertical="center" wrapText="1"/>
    </xf>
    <xf numFmtId="166" fontId="30" fillId="0" borderId="6" xfId="2" applyNumberFormat="1" applyFont="1" applyBorder="1" applyAlignment="1">
      <alignment horizontal="center" vertical="center" wrapText="1"/>
    </xf>
    <xf numFmtId="1" fontId="30" fillId="0" borderId="5" xfId="2" applyNumberFormat="1" applyFont="1" applyBorder="1" applyAlignment="1">
      <alignment horizontal="center" vertical="center" wrapText="1"/>
    </xf>
    <xf numFmtId="1" fontId="30" fillId="0" borderId="6" xfId="2" applyNumberFormat="1" applyFont="1" applyBorder="1" applyAlignment="1">
      <alignment horizontal="center" vertical="center" wrapText="1"/>
    </xf>
    <xf numFmtId="1" fontId="30" fillId="0" borderId="6" xfId="2" applyNumberFormat="1" applyFont="1" applyBorder="1" applyAlignment="1">
      <alignment horizontal="center" vertical="center"/>
    </xf>
    <xf numFmtId="1" fontId="31" fillId="0" borderId="5" xfId="2" applyNumberFormat="1" applyFont="1" applyBorder="1" applyAlignment="1">
      <alignment horizontal="center" vertical="center" wrapText="1"/>
    </xf>
    <xf numFmtId="1" fontId="32" fillId="0" borderId="5" xfId="2" applyNumberFormat="1" applyFont="1" applyBorder="1" applyAlignment="1">
      <alignment horizontal="left" vertical="center" wrapText="1"/>
    </xf>
    <xf numFmtId="0" fontId="33" fillId="0" borderId="5" xfId="2" applyFont="1" applyBorder="1" applyAlignment="1">
      <alignment vertical="center" wrapText="1"/>
    </xf>
    <xf numFmtId="0" fontId="29" fillId="0" borderId="10" xfId="2" applyFont="1" applyBorder="1" applyAlignment="1">
      <alignment horizontal="left" vertical="center" wrapText="1"/>
    </xf>
    <xf numFmtId="0" fontId="35" fillId="0" borderId="5" xfId="1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vertical="top" wrapText="1"/>
    </xf>
    <xf numFmtId="0" fontId="10" fillId="0" borderId="17" xfId="1" applyFont="1" applyBorder="1" applyAlignment="1">
      <alignment vertical="center" wrapText="1"/>
    </xf>
    <xf numFmtId="0" fontId="37" fillId="0" borderId="5" xfId="2" applyFont="1" applyBorder="1" applyAlignment="1">
      <alignment horizontal="center" vertical="center" wrapText="1"/>
    </xf>
    <xf numFmtId="0" fontId="33" fillId="0" borderId="5" xfId="2" applyFont="1" applyBorder="1" applyAlignment="1">
      <alignment horizontal="left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0" fontId="4" fillId="0" borderId="5" xfId="1" applyFont="1" applyBorder="1" applyAlignment="1">
      <alignment horizontal="right" vertical="center"/>
    </xf>
    <xf numFmtId="0" fontId="7" fillId="0" borderId="26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10" xfId="1" applyFont="1" applyFill="1" applyBorder="1" applyAlignment="1">
      <alignment horizontal="left" vertical="center"/>
    </xf>
    <xf numFmtId="0" fontId="5" fillId="2" borderId="11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7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left" vertical="center"/>
    </xf>
    <xf numFmtId="0" fontId="2" fillId="0" borderId="5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7" fillId="0" borderId="7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8" xfId="1" applyFont="1" applyBorder="1" applyAlignment="1">
      <alignment horizontal="center" vertical="center"/>
    </xf>
    <xf numFmtId="0" fontId="7" fillId="0" borderId="0" xfId="1" applyFont="1" applyAlignment="1">
      <alignment horizontal="left" vertical="top" wrapText="1"/>
    </xf>
    <xf numFmtId="0" fontId="7" fillId="0" borderId="0" xfId="1" applyFont="1" applyAlignment="1">
      <alignment horizontal="center" vertical="top" wrapText="1"/>
    </xf>
    <xf numFmtId="0" fontId="10" fillId="0" borderId="5" xfId="1" applyFont="1" applyBorder="1" applyAlignment="1">
      <alignment horizontal="left" vertical="center"/>
    </xf>
    <xf numFmtId="0" fontId="12" fillId="0" borderId="5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/>
    </xf>
    <xf numFmtId="0" fontId="7" fillId="0" borderId="23" xfId="1" applyFont="1" applyBorder="1" applyAlignment="1">
      <alignment horizontal="left" vertical="center"/>
    </xf>
    <xf numFmtId="0" fontId="7" fillId="0" borderId="14" xfId="1" applyFont="1" applyBorder="1" applyAlignment="1">
      <alignment horizontal="left" vertical="center"/>
    </xf>
    <xf numFmtId="0" fontId="7" fillId="0" borderId="34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 wrapText="1"/>
    </xf>
    <xf numFmtId="0" fontId="13" fillId="0" borderId="9" xfId="1" applyFont="1" applyBorder="1" applyAlignment="1">
      <alignment horizontal="left" vertical="center" wrapText="1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 textRotation="90"/>
    </xf>
    <xf numFmtId="0" fontId="5" fillId="0" borderId="17" xfId="1" applyFont="1" applyBorder="1" applyAlignment="1">
      <alignment horizontal="center" vertical="center" textRotation="90"/>
    </xf>
    <xf numFmtId="0" fontId="5" fillId="0" borderId="30" xfId="1" applyFont="1" applyBorder="1" applyAlignment="1">
      <alignment horizontal="center" vertical="center" textRotation="90"/>
    </xf>
    <xf numFmtId="0" fontId="5" fillId="0" borderId="32" xfId="1" applyFont="1" applyBorder="1" applyAlignment="1">
      <alignment horizontal="center" vertical="center" textRotation="90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9" fillId="0" borderId="33" xfId="1" applyFont="1" applyBorder="1" applyAlignment="1">
      <alignment horizontal="left" vertical="center"/>
    </xf>
    <xf numFmtId="0" fontId="9" fillId="0" borderId="25" xfId="1" applyFont="1" applyBorder="1" applyAlignment="1">
      <alignment horizontal="left" vertical="center"/>
    </xf>
    <xf numFmtId="0" fontId="4" fillId="0" borderId="27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4" fillId="0" borderId="42" xfId="1" applyFont="1" applyBorder="1" applyAlignment="1">
      <alignment horizontal="left" vertical="center"/>
    </xf>
    <xf numFmtId="0" fontId="7" fillId="0" borderId="27" xfId="1" applyFont="1" applyBorder="1" applyAlignment="1">
      <alignment horizontal="center" vertical="top"/>
    </xf>
    <xf numFmtId="0" fontId="7" fillId="0" borderId="29" xfId="1" applyFont="1" applyBorder="1" applyAlignment="1">
      <alignment horizontal="center" vertical="top"/>
    </xf>
    <xf numFmtId="0" fontId="4" fillId="0" borderId="5" xfId="1" applyFont="1" applyBorder="1" applyAlignment="1">
      <alignment horizontal="left" vertical="center"/>
    </xf>
    <xf numFmtId="0" fontId="10" fillId="0" borderId="5" xfId="2" applyFont="1" applyBorder="1" applyAlignment="1">
      <alignment horizontal="left" vertical="center" wrapText="1"/>
    </xf>
    <xf numFmtId="0" fontId="10" fillId="0" borderId="27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42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10" fillId="0" borderId="37" xfId="1" applyFont="1" applyBorder="1" applyAlignment="1">
      <alignment horizontal="center" vertical="center" wrapText="1"/>
    </xf>
    <xf numFmtId="0" fontId="10" fillId="0" borderId="36" xfId="1" applyFont="1" applyBorder="1" applyAlignment="1">
      <alignment horizontal="center" vertical="center" wrapText="1"/>
    </xf>
    <xf numFmtId="0" fontId="10" fillId="0" borderId="40" xfId="1" applyFont="1" applyBorder="1" applyAlignment="1">
      <alignment horizontal="center" vertical="center" wrapText="1"/>
    </xf>
    <xf numFmtId="0" fontId="2" fillId="0" borderId="27" xfId="1" applyBorder="1" applyAlignment="1">
      <alignment horizontal="center" vertical="center"/>
    </xf>
    <xf numFmtId="0" fontId="2" fillId="0" borderId="28" xfId="1" applyBorder="1" applyAlignment="1">
      <alignment horizontal="center" vertical="center"/>
    </xf>
    <xf numFmtId="0" fontId="2" fillId="0" borderId="29" xfId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7" fillId="0" borderId="45" xfId="1" applyFont="1" applyBorder="1" applyAlignment="1">
      <alignment horizontal="center" vertical="center" wrapText="1"/>
    </xf>
    <xf numFmtId="0" fontId="7" fillId="0" borderId="46" xfId="1" applyFont="1" applyBorder="1" applyAlignment="1">
      <alignment horizontal="center" vertical="center" wrapText="1"/>
    </xf>
    <xf numFmtId="0" fontId="7" fillId="0" borderId="47" xfId="1" applyFont="1" applyBorder="1" applyAlignment="1">
      <alignment horizontal="center" vertical="center" wrapText="1"/>
    </xf>
    <xf numFmtId="0" fontId="10" fillId="0" borderId="11" xfId="2" applyFont="1" applyBorder="1" applyAlignment="1">
      <alignment horizontal="left" vertical="center" wrapText="1"/>
    </xf>
    <xf numFmtId="0" fontId="10" fillId="0" borderId="43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7" fillId="0" borderId="35" xfId="1" applyFont="1" applyBorder="1" applyAlignment="1">
      <alignment horizontal="left" vertical="center" wrapText="1"/>
    </xf>
    <xf numFmtId="0" fontId="14" fillId="0" borderId="36" xfId="1" applyFont="1" applyBorder="1" applyAlignment="1">
      <alignment horizontal="left" vertical="center"/>
    </xf>
    <xf numFmtId="0" fontId="14" fillId="0" borderId="38" xfId="1" applyFont="1" applyBorder="1" applyAlignment="1">
      <alignment horizontal="left" vertical="center"/>
    </xf>
    <xf numFmtId="0" fontId="14" fillId="0" borderId="16" xfId="1" applyFont="1" applyBorder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4" fillId="0" borderId="17" xfId="1" applyFont="1" applyBorder="1" applyAlignment="1">
      <alignment horizontal="left" vertical="center"/>
    </xf>
    <xf numFmtId="0" fontId="14" fillId="0" borderId="30" xfId="1" applyFont="1" applyBorder="1" applyAlignment="1">
      <alignment horizontal="left" vertical="center"/>
    </xf>
    <xf numFmtId="0" fontId="14" fillId="0" borderId="31" xfId="1" applyFont="1" applyBorder="1" applyAlignment="1">
      <alignment horizontal="left" vertical="center"/>
    </xf>
    <xf numFmtId="0" fontId="14" fillId="0" borderId="32" xfId="1" applyFont="1" applyBorder="1" applyAlignment="1">
      <alignment horizontal="left" vertical="center"/>
    </xf>
    <xf numFmtId="0" fontId="7" fillId="0" borderId="10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6" fillId="0" borderId="27" xfId="1" applyFont="1" applyBorder="1" applyAlignment="1">
      <alignment horizontal="center" vertical="top"/>
    </xf>
    <xf numFmtId="0" fontId="6" fillId="0" borderId="28" xfId="1" applyFont="1" applyBorder="1" applyAlignment="1">
      <alignment horizontal="center" vertical="top"/>
    </xf>
    <xf numFmtId="0" fontId="6" fillId="0" borderId="42" xfId="1" applyFont="1" applyBorder="1" applyAlignment="1">
      <alignment horizontal="center" vertical="top"/>
    </xf>
    <xf numFmtId="9" fontId="2" fillId="0" borderId="27" xfId="1" applyNumberFormat="1" applyBorder="1" applyAlignment="1">
      <alignment horizontal="center" vertical="top"/>
    </xf>
    <xf numFmtId="9" fontId="2" fillId="0" borderId="28" xfId="1" applyNumberFormat="1" applyBorder="1" applyAlignment="1">
      <alignment horizontal="center" vertical="top"/>
    </xf>
    <xf numFmtId="9" fontId="2" fillId="0" borderId="42" xfId="1" applyNumberFormat="1" applyBorder="1" applyAlignment="1">
      <alignment horizontal="center" vertical="top"/>
    </xf>
    <xf numFmtId="0" fontId="2" fillId="0" borderId="27" xfId="1" applyBorder="1" applyAlignment="1">
      <alignment horizontal="center" vertical="top"/>
    </xf>
    <xf numFmtId="0" fontId="2" fillId="0" borderId="28" xfId="1" applyBorder="1" applyAlignment="1">
      <alignment horizontal="center" vertical="top"/>
    </xf>
    <xf numFmtId="0" fontId="2" fillId="0" borderId="42" xfId="1" applyBorder="1" applyAlignment="1">
      <alignment horizontal="center" vertical="top"/>
    </xf>
    <xf numFmtId="0" fontId="2" fillId="0" borderId="42" xfId="1" applyBorder="1" applyAlignment="1">
      <alignment horizontal="center" vertical="center"/>
    </xf>
    <xf numFmtId="0" fontId="9" fillId="0" borderId="48" xfId="1" applyFont="1" applyBorder="1" applyAlignment="1">
      <alignment horizontal="left" vertical="center" wrapText="1"/>
    </xf>
    <xf numFmtId="0" fontId="9" fillId="0" borderId="46" xfId="1" applyFont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/>
    </xf>
    <xf numFmtId="0" fontId="19" fillId="0" borderId="49" xfId="3" applyFont="1" applyBorder="1" applyAlignment="1">
      <alignment horizontal="center" vertical="center"/>
    </xf>
    <xf numFmtId="0" fontId="19" fillId="0" borderId="50" xfId="3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/>
    </xf>
    <xf numFmtId="0" fontId="21" fillId="0" borderId="52" xfId="3" applyFont="1" applyBorder="1" applyAlignment="1">
      <alignment horizontal="left" vertical="center"/>
    </xf>
    <xf numFmtId="0" fontId="21" fillId="0" borderId="2" xfId="3" applyFont="1" applyBorder="1" applyAlignment="1">
      <alignment horizontal="left" vertical="center"/>
    </xf>
    <xf numFmtId="0" fontId="21" fillId="0" borderId="53" xfId="3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/>
    </xf>
    <xf numFmtId="0" fontId="21" fillId="0" borderId="5" xfId="3" applyFont="1" applyBorder="1" applyAlignment="1">
      <alignment horizontal="left" vertical="center"/>
    </xf>
    <xf numFmtId="0" fontId="21" fillId="0" borderId="55" xfId="3" applyFont="1" applyBorder="1" applyAlignment="1">
      <alignment horizontal="left" vertical="center"/>
    </xf>
    <xf numFmtId="0" fontId="21" fillId="0" borderId="56" xfId="3" applyFont="1" applyBorder="1" applyAlignment="1">
      <alignment horizontal="left" vertical="center"/>
    </xf>
    <xf numFmtId="0" fontId="21" fillId="0" borderId="8" xfId="3" applyFont="1" applyBorder="1" applyAlignment="1">
      <alignment horizontal="left" vertical="center"/>
    </xf>
    <xf numFmtId="0" fontId="21" fillId="0" borderId="57" xfId="3" applyFont="1" applyBorder="1" applyAlignment="1">
      <alignment horizontal="left" vertical="center"/>
    </xf>
    <xf numFmtId="0" fontId="22" fillId="0" borderId="52" xfId="3" applyFont="1" applyBorder="1" applyAlignment="1">
      <alignment horizontal="center" vertical="center"/>
    </xf>
    <xf numFmtId="0" fontId="22" fillId="0" borderId="2" xfId="3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/>
    </xf>
    <xf numFmtId="0" fontId="21" fillId="0" borderId="58" xfId="3" applyFont="1" applyBorder="1" applyAlignment="1">
      <alignment horizontal="left" vertical="center"/>
    </xf>
    <xf numFmtId="0" fontId="21" fillId="0" borderId="11" xfId="3" applyFont="1" applyBorder="1" applyAlignment="1">
      <alignment horizontal="left" vertical="center"/>
    </xf>
    <xf numFmtId="0" fontId="21" fillId="0" borderId="59" xfId="3" applyFont="1" applyBorder="1" applyAlignment="1">
      <alignment horizontal="left" vertical="center"/>
    </xf>
    <xf numFmtId="0" fontId="22" fillId="0" borderId="65" xfId="3" applyFont="1" applyBorder="1" applyAlignment="1">
      <alignment horizontal="left" vertical="top" wrapText="1"/>
    </xf>
    <xf numFmtId="0" fontId="22" fillId="0" borderId="14" xfId="3" applyFont="1" applyBorder="1" applyAlignment="1">
      <alignment horizontal="left" vertical="top"/>
    </xf>
    <xf numFmtId="0" fontId="22" fillId="0" borderId="66" xfId="3" applyFont="1" applyBorder="1" applyAlignment="1">
      <alignment horizontal="left" vertical="top"/>
    </xf>
    <xf numFmtId="0" fontId="22" fillId="0" borderId="60" xfId="3" applyFont="1" applyBorder="1" applyAlignment="1">
      <alignment horizontal="left" vertical="top"/>
    </xf>
    <xf numFmtId="0" fontId="22" fillId="0" borderId="0" xfId="3" applyFont="1" applyAlignment="1">
      <alignment horizontal="left" vertical="top"/>
    </xf>
    <xf numFmtId="0" fontId="22" fillId="0" borderId="61" xfId="3" applyFont="1" applyBorder="1" applyAlignment="1">
      <alignment horizontal="left" vertical="top"/>
    </xf>
    <xf numFmtId="0" fontId="22" fillId="0" borderId="67" xfId="3" applyFont="1" applyBorder="1" applyAlignment="1">
      <alignment horizontal="left" vertical="top"/>
    </xf>
    <xf numFmtId="0" fontId="22" fillId="0" borderId="31" xfId="3" applyFont="1" applyBorder="1" applyAlignment="1">
      <alignment horizontal="left" vertical="top"/>
    </xf>
    <xf numFmtId="0" fontId="22" fillId="0" borderId="68" xfId="3" applyFont="1" applyBorder="1" applyAlignment="1">
      <alignment horizontal="left" vertical="top"/>
    </xf>
    <xf numFmtId="0" fontId="21" fillId="0" borderId="69" xfId="3" applyFont="1" applyBorder="1" applyAlignment="1">
      <alignment horizontal="center" vertical="top"/>
    </xf>
    <xf numFmtId="0" fontId="21" fillId="0" borderId="70" xfId="3" applyFont="1" applyBorder="1" applyAlignment="1">
      <alignment horizontal="center" vertical="top"/>
    </xf>
    <xf numFmtId="0" fontId="21" fillId="0" borderId="71" xfId="3" applyFont="1" applyBorder="1" applyAlignment="1">
      <alignment horizontal="center" vertical="top"/>
    </xf>
    <xf numFmtId="0" fontId="22" fillId="0" borderId="72" xfId="3" applyFont="1" applyBorder="1" applyAlignment="1">
      <alignment horizontal="left" vertical="top"/>
    </xf>
    <xf numFmtId="0" fontId="21" fillId="0" borderId="25" xfId="3" applyFont="1" applyBorder="1" applyAlignment="1">
      <alignment horizontal="left" vertical="top"/>
    </xf>
    <xf numFmtId="0" fontId="21" fillId="0" borderId="73" xfId="3" applyFont="1" applyBorder="1" applyAlignment="1">
      <alignment horizontal="left" vertical="top"/>
    </xf>
    <xf numFmtId="0" fontId="22" fillId="0" borderId="74" xfId="3" applyFont="1" applyBorder="1" applyAlignment="1">
      <alignment horizontal="left"/>
    </xf>
    <xf numFmtId="0" fontId="22" fillId="0" borderId="36" xfId="3" applyFont="1" applyBorder="1" applyAlignment="1">
      <alignment horizontal="left"/>
    </xf>
    <xf numFmtId="0" fontId="22" fillId="0" borderId="75" xfId="3" applyFont="1" applyBorder="1" applyAlignment="1">
      <alignment horizontal="left"/>
    </xf>
    <xf numFmtId="0" fontId="22" fillId="0" borderId="60" xfId="3" applyFont="1" applyBorder="1" applyAlignment="1">
      <alignment horizontal="left"/>
    </xf>
    <xf numFmtId="0" fontId="22" fillId="0" borderId="0" xfId="3" applyFont="1" applyAlignment="1">
      <alignment horizontal="left"/>
    </xf>
    <xf numFmtId="0" fontId="22" fillId="0" borderId="61" xfId="3" applyFont="1" applyBorder="1" applyAlignment="1">
      <alignment horizontal="left"/>
    </xf>
    <xf numFmtId="0" fontId="22" fillId="0" borderId="76" xfId="3" applyFont="1" applyBorder="1" applyAlignment="1">
      <alignment horizontal="left"/>
    </xf>
    <xf numFmtId="0" fontId="22" fillId="0" borderId="77" xfId="3" applyFont="1" applyBorder="1" applyAlignment="1">
      <alignment horizontal="left"/>
    </xf>
    <xf numFmtId="0" fontId="22" fillId="0" borderId="78" xfId="3" applyFont="1" applyBorder="1" applyAlignment="1">
      <alignment horizontal="left"/>
    </xf>
    <xf numFmtId="0" fontId="24" fillId="3" borderId="23" xfId="4" applyFont="1" applyFill="1" applyBorder="1" applyAlignment="1">
      <alignment horizontal="center" vertical="center"/>
    </xf>
    <xf numFmtId="0" fontId="24" fillId="3" borderId="14" xfId="4" applyFont="1" applyFill="1" applyBorder="1" applyAlignment="1">
      <alignment horizontal="center" vertical="center"/>
    </xf>
    <xf numFmtId="0" fontId="24" fillId="3" borderId="34" xfId="4" applyFont="1" applyFill="1" applyBorder="1" applyAlignment="1">
      <alignment horizontal="center" vertical="center"/>
    </xf>
    <xf numFmtId="0" fontId="24" fillId="3" borderId="16" xfId="4" applyFont="1" applyFill="1" applyBorder="1" applyAlignment="1">
      <alignment horizontal="center" vertical="center"/>
    </xf>
    <xf numFmtId="0" fontId="24" fillId="3" borderId="0" xfId="4" applyFont="1" applyFill="1" applyAlignment="1">
      <alignment horizontal="center" vertical="center"/>
    </xf>
    <xf numFmtId="0" fontId="24" fillId="3" borderId="17" xfId="4" applyFont="1" applyFill="1" applyBorder="1" applyAlignment="1">
      <alignment horizontal="center" vertical="center"/>
    </xf>
    <xf numFmtId="0" fontId="24" fillId="3" borderId="30" xfId="4" applyFont="1" applyFill="1" applyBorder="1" applyAlignment="1">
      <alignment horizontal="center" vertical="center"/>
    </xf>
    <xf numFmtId="0" fontId="24" fillId="3" borderId="31" xfId="4" applyFont="1" applyFill="1" applyBorder="1" applyAlignment="1">
      <alignment horizontal="center" vertical="center"/>
    </xf>
    <xf numFmtId="0" fontId="24" fillId="3" borderId="32" xfId="4" applyFont="1" applyFill="1" applyBorder="1" applyAlignment="1">
      <alignment horizontal="center" vertical="center"/>
    </xf>
    <xf numFmtId="0" fontId="25" fillId="3" borderId="48" xfId="4" applyFont="1" applyFill="1" applyBorder="1" applyAlignment="1">
      <alignment horizontal="left" vertical="center"/>
    </xf>
    <xf numFmtId="0" fontId="25" fillId="3" borderId="46" xfId="4" applyFont="1" applyFill="1" applyBorder="1" applyAlignment="1">
      <alignment horizontal="left" vertical="center"/>
    </xf>
    <xf numFmtId="164" fontId="36" fillId="3" borderId="45" xfId="4" applyNumberFormat="1" applyFont="1" applyFill="1" applyBorder="1" applyAlignment="1">
      <alignment horizontal="left" vertical="center" wrapText="1"/>
    </xf>
    <xf numFmtId="164" fontId="36" fillId="3" borderId="79" xfId="4" applyNumberFormat="1" applyFont="1" applyFill="1" applyBorder="1" applyAlignment="1">
      <alignment horizontal="left" vertical="center"/>
    </xf>
    <xf numFmtId="0" fontId="25" fillId="3" borderId="79" xfId="4" applyFont="1" applyFill="1" applyBorder="1" applyAlignment="1">
      <alignment horizontal="left" vertical="center"/>
    </xf>
    <xf numFmtId="0" fontId="25" fillId="3" borderId="80" xfId="4" applyFont="1" applyFill="1" applyBorder="1" applyAlignment="1">
      <alignment horizontal="left" vertical="center"/>
    </xf>
    <xf numFmtId="0" fontId="25" fillId="3" borderId="24" xfId="4" applyFont="1" applyFill="1" applyBorder="1" applyAlignment="1">
      <alignment horizontal="left" vertical="center"/>
    </xf>
    <xf numFmtId="0" fontId="25" fillId="3" borderId="81" xfId="4" applyFont="1" applyFill="1" applyBorder="1" applyAlignment="1">
      <alignment horizontal="left" vertical="center"/>
    </xf>
    <xf numFmtId="0" fontId="25" fillId="3" borderId="25" xfId="4" applyFont="1" applyFill="1" applyBorder="1" applyAlignment="1">
      <alignment horizontal="left" vertical="center"/>
    </xf>
    <xf numFmtId="0" fontId="25" fillId="3" borderId="26" xfId="4" applyFont="1" applyFill="1" applyBorder="1" applyAlignment="1">
      <alignment horizontal="left" vertical="center"/>
    </xf>
    <xf numFmtId="0" fontId="25" fillId="3" borderId="82" xfId="4" applyFont="1" applyFill="1" applyBorder="1" applyAlignment="1">
      <alignment horizontal="left" vertical="center"/>
    </xf>
    <xf numFmtId="0" fontId="25" fillId="3" borderId="28" xfId="4" applyFont="1" applyFill="1" applyBorder="1" applyAlignment="1">
      <alignment horizontal="left" vertical="center"/>
    </xf>
    <xf numFmtId="0" fontId="25" fillId="3" borderId="29" xfId="4" applyFont="1" applyFill="1" applyBorder="1" applyAlignment="1">
      <alignment horizontal="left" vertical="center"/>
    </xf>
    <xf numFmtId="0" fontId="25" fillId="3" borderId="5" xfId="4" applyFont="1" applyFill="1" applyBorder="1" applyAlignment="1">
      <alignment horizontal="center" vertical="center"/>
    </xf>
    <xf numFmtId="0" fontId="25" fillId="3" borderId="5" xfId="4" applyFont="1" applyFill="1" applyBorder="1" applyAlignment="1">
      <alignment horizontal="center" vertical="center" wrapText="1"/>
    </xf>
    <xf numFmtId="0" fontId="25" fillId="3" borderId="6" xfId="4" applyFont="1" applyFill="1" applyBorder="1" applyAlignment="1">
      <alignment horizontal="center" vertical="center"/>
    </xf>
    <xf numFmtId="0" fontId="25" fillId="3" borderId="27" xfId="4" applyFont="1" applyFill="1" applyBorder="1" applyAlignment="1">
      <alignment horizontal="left" vertical="center"/>
    </xf>
    <xf numFmtId="0" fontId="25" fillId="3" borderId="42" xfId="4" applyFont="1" applyFill="1" applyBorder="1" applyAlignment="1">
      <alignment horizontal="left" vertical="center"/>
    </xf>
    <xf numFmtId="0" fontId="25" fillId="3" borderId="27" xfId="4" applyFont="1" applyFill="1" applyBorder="1" applyAlignment="1">
      <alignment horizontal="center" vertical="center"/>
    </xf>
    <xf numFmtId="0" fontId="25" fillId="3" borderId="42" xfId="4" applyFont="1" applyFill="1" applyBorder="1" applyAlignment="1">
      <alignment horizontal="center" vertical="center"/>
    </xf>
    <xf numFmtId="164" fontId="26" fillId="3" borderId="45" xfId="4" applyNumberFormat="1" applyFont="1" applyFill="1" applyBorder="1" applyAlignment="1">
      <alignment horizontal="left" vertical="center"/>
    </xf>
    <xf numFmtId="164" fontId="26" fillId="3" borderId="79" xfId="4" applyNumberFormat="1" applyFont="1" applyFill="1" applyBorder="1" applyAlignment="1">
      <alignment horizontal="left" vertical="center"/>
    </xf>
    <xf numFmtId="0" fontId="25" fillId="3" borderId="28" xfId="4" applyFont="1" applyFill="1" applyBorder="1" applyAlignment="1">
      <alignment horizontal="center" vertical="center"/>
    </xf>
    <xf numFmtId="0" fontId="25" fillId="3" borderId="29" xfId="4" applyFont="1" applyFill="1" applyBorder="1" applyAlignment="1">
      <alignment horizontal="center" vertical="center"/>
    </xf>
    <xf numFmtId="0" fontId="25" fillId="3" borderId="27" xfId="4" applyFont="1" applyFill="1" applyBorder="1" applyAlignment="1">
      <alignment horizontal="left" vertical="center" wrapText="1"/>
    </xf>
    <xf numFmtId="0" fontId="25" fillId="3" borderId="28" xfId="4" applyFont="1" applyFill="1" applyBorder="1" applyAlignment="1">
      <alignment horizontal="left" vertical="center" wrapText="1"/>
    </xf>
    <xf numFmtId="0" fontId="26" fillId="3" borderId="27" xfId="4" applyFont="1" applyFill="1" applyBorder="1" applyAlignment="1">
      <alignment horizontal="center" vertical="center"/>
    </xf>
    <xf numFmtId="0" fontId="26" fillId="3" borderId="42" xfId="4" applyFont="1" applyFill="1" applyBorder="1" applyAlignment="1">
      <alignment horizontal="center" vertical="center"/>
    </xf>
    <xf numFmtId="0" fontId="26" fillId="3" borderId="27" xfId="4" applyFont="1" applyFill="1" applyBorder="1" applyAlignment="1">
      <alignment horizontal="left" vertical="center"/>
    </xf>
    <xf numFmtId="0" fontId="26" fillId="3" borderId="42" xfId="4" applyFont="1" applyFill="1" applyBorder="1" applyAlignment="1">
      <alignment horizontal="left" vertical="center"/>
    </xf>
    <xf numFmtId="0" fontId="23" fillId="3" borderId="27" xfId="4" applyFont="1" applyFill="1" applyBorder="1" applyAlignment="1">
      <alignment horizontal="left" vertical="center" wrapText="1"/>
    </xf>
    <xf numFmtId="0" fontId="23" fillId="3" borderId="28" xfId="4" applyFont="1" applyFill="1" applyBorder="1" applyAlignment="1">
      <alignment horizontal="left" vertical="center" wrapText="1"/>
    </xf>
    <xf numFmtId="0" fontId="23" fillId="3" borderId="27" xfId="4" applyFont="1" applyFill="1" applyBorder="1" applyAlignment="1">
      <alignment vertical="center" wrapText="1"/>
    </xf>
    <xf numFmtId="0" fontId="23" fillId="3" borderId="28" xfId="4" applyFont="1" applyFill="1" applyBorder="1" applyAlignment="1">
      <alignment vertical="center" wrapText="1"/>
    </xf>
    <xf numFmtId="0" fontId="23" fillId="3" borderId="42" xfId="4" applyFont="1" applyFill="1" applyBorder="1" applyAlignment="1">
      <alignment vertical="center" wrapText="1"/>
    </xf>
    <xf numFmtId="0" fontId="23" fillId="3" borderId="42" xfId="4" applyFont="1" applyFill="1" applyBorder="1" applyAlignment="1">
      <alignment horizontal="left" vertical="center" wrapText="1"/>
    </xf>
    <xf numFmtId="0" fontId="25" fillId="3" borderId="27" xfId="4" applyFont="1" applyFill="1" applyBorder="1" applyAlignment="1">
      <alignment vertical="center" wrapText="1"/>
    </xf>
    <xf numFmtId="0" fontId="25" fillId="3" borderId="28" xfId="4" applyFont="1" applyFill="1" applyBorder="1" applyAlignment="1">
      <alignment vertical="center" wrapText="1"/>
    </xf>
    <xf numFmtId="0" fontId="25" fillId="3" borderId="42" xfId="4" applyFont="1" applyFill="1" applyBorder="1" applyAlignment="1">
      <alignment vertical="center" wrapText="1"/>
    </xf>
    <xf numFmtId="0" fontId="23" fillId="3" borderId="28" xfId="4" applyFont="1" applyFill="1" applyBorder="1" applyAlignment="1">
      <alignment horizontal="left" vertical="center"/>
    </xf>
    <xf numFmtId="0" fontId="23" fillId="3" borderId="42" xfId="4" applyFont="1" applyFill="1" applyBorder="1" applyAlignment="1">
      <alignment horizontal="left" vertical="center"/>
    </xf>
    <xf numFmtId="0" fontId="27" fillId="0" borderId="27" xfId="4" applyFont="1" applyBorder="1" applyAlignment="1">
      <alignment horizontal="left" vertical="center" wrapText="1"/>
    </xf>
    <xf numFmtId="0" fontId="28" fillId="0" borderId="28" xfId="4" applyFont="1" applyBorder="1" applyAlignment="1">
      <alignment horizontal="left" vertical="center" wrapText="1"/>
    </xf>
    <xf numFmtId="0" fontId="28" fillId="0" borderId="42" xfId="4" applyFont="1" applyBorder="1" applyAlignment="1">
      <alignment horizontal="left" vertical="center" wrapText="1"/>
    </xf>
    <xf numFmtId="0" fontId="23" fillId="0" borderId="27" xfId="4" applyFont="1" applyBorder="1" applyAlignment="1">
      <alignment horizontal="left" vertical="center" wrapText="1"/>
    </xf>
    <xf numFmtId="0" fontId="23" fillId="0" borderId="28" xfId="4" applyFont="1" applyBorder="1" applyAlignment="1">
      <alignment horizontal="left" vertical="center" wrapText="1"/>
    </xf>
    <xf numFmtId="0" fontId="23" fillId="0" borderId="42" xfId="4" applyFont="1" applyBorder="1" applyAlignment="1">
      <alignment horizontal="left" vertical="center" wrapText="1"/>
    </xf>
    <xf numFmtId="0" fontId="26" fillId="3" borderId="43" xfId="4" applyFont="1" applyFill="1" applyBorder="1" applyAlignment="1">
      <alignment horizontal="center" vertical="center"/>
    </xf>
    <xf numFmtId="0" fontId="26" fillId="3" borderId="44" xfId="4" applyFont="1" applyFill="1" applyBorder="1" applyAlignment="1">
      <alignment horizontal="center" vertical="center"/>
    </xf>
    <xf numFmtId="0" fontId="25" fillId="3" borderId="82" xfId="4" applyFont="1" applyFill="1" applyBorder="1" applyAlignment="1">
      <alignment horizontal="center" vertical="center"/>
    </xf>
    <xf numFmtId="0" fontId="23" fillId="3" borderId="27" xfId="4" applyFont="1" applyFill="1" applyBorder="1" applyAlignment="1">
      <alignment horizontal="center" vertical="center"/>
    </xf>
    <xf numFmtId="0" fontId="23" fillId="3" borderId="28" xfId="4" applyFont="1" applyFill="1" applyBorder="1" applyAlignment="1">
      <alignment horizontal="center" vertical="center"/>
    </xf>
    <xf numFmtId="0" fontId="23" fillId="3" borderId="42" xfId="4" applyFont="1" applyFill="1" applyBorder="1" applyAlignment="1">
      <alignment horizontal="center" vertical="center"/>
    </xf>
    <xf numFmtId="0" fontId="23" fillId="3" borderId="5" xfId="4" applyFont="1" applyFill="1" applyBorder="1" applyAlignment="1">
      <alignment horizontal="center" vertical="center"/>
    </xf>
    <xf numFmtId="0" fontId="25" fillId="3" borderId="20" xfId="4" applyFont="1" applyFill="1" applyBorder="1" applyAlignment="1">
      <alignment horizontal="center" vertical="center"/>
    </xf>
    <xf numFmtId="0" fontId="25" fillId="3" borderId="21" xfId="4" applyFont="1" applyFill="1" applyBorder="1" applyAlignment="1">
      <alignment horizontal="center" vertical="center"/>
    </xf>
    <xf numFmtId="0" fontId="25" fillId="3" borderId="43" xfId="4" applyFont="1" applyFill="1" applyBorder="1" applyAlignment="1">
      <alignment horizontal="center" vertical="center"/>
    </xf>
    <xf numFmtId="0" fontId="25" fillId="3" borderId="44" xfId="4" applyFont="1" applyFill="1" applyBorder="1" applyAlignment="1">
      <alignment horizontal="center" vertical="center"/>
    </xf>
    <xf numFmtId="0" fontId="25" fillId="3" borderId="11" xfId="4" applyFont="1" applyFill="1" applyBorder="1" applyAlignment="1">
      <alignment horizontal="center" vertical="center"/>
    </xf>
    <xf numFmtId="0" fontId="29" fillId="4" borderId="82" xfId="2" applyFont="1" applyFill="1" applyBorder="1" applyAlignment="1">
      <alignment horizontal="left" vertical="center" wrapText="1"/>
    </xf>
    <xf numFmtId="0" fontId="29" fillId="4" borderId="28" xfId="2" applyFont="1" applyFill="1" applyBorder="1" applyAlignment="1">
      <alignment horizontal="left" vertical="center" wrapText="1"/>
    </xf>
    <xf numFmtId="0" fontId="29" fillId="4" borderId="29" xfId="2" applyFont="1" applyFill="1" applyBorder="1" applyAlignment="1">
      <alignment horizontal="left" vertical="center" wrapText="1"/>
    </xf>
    <xf numFmtId="0" fontId="3" fillId="0" borderId="84" xfId="2" applyFont="1" applyBorder="1" applyAlignment="1">
      <alignment horizontal="center" vertical="center" wrapText="1"/>
    </xf>
    <xf numFmtId="0" fontId="3" fillId="0" borderId="70" xfId="2" applyFont="1" applyBorder="1" applyAlignment="1">
      <alignment horizontal="center" vertical="center" wrapText="1"/>
    </xf>
    <xf numFmtId="0" fontId="3" fillId="0" borderId="85" xfId="2" applyFont="1" applyBorder="1" applyAlignment="1">
      <alignment horizontal="center" vertical="center" wrapText="1"/>
    </xf>
    <xf numFmtId="0" fontId="16" fillId="0" borderId="83" xfId="2" applyFont="1" applyBorder="1" applyAlignment="1">
      <alignment horizontal="left" vertical="center" wrapText="1"/>
    </xf>
    <xf numFmtId="0" fontId="16" fillId="0" borderId="80" xfId="2" applyFont="1" applyBorder="1" applyAlignment="1">
      <alignment horizontal="left" vertical="center" wrapText="1"/>
    </xf>
    <xf numFmtId="0" fontId="16" fillId="0" borderId="86" xfId="2" applyFont="1" applyBorder="1" applyAlignment="1">
      <alignment horizontal="left" vertical="center" wrapText="1"/>
    </xf>
    <xf numFmtId="0" fontId="16" fillId="0" borderId="4" xfId="2" applyFont="1" applyBorder="1" applyAlignment="1">
      <alignment horizontal="left" vertical="center" wrapText="1"/>
    </xf>
    <xf numFmtId="0" fontId="16" fillId="0" borderId="5" xfId="2" applyFont="1" applyBorder="1" applyAlignment="1">
      <alignment horizontal="left" vertical="center" wrapText="1"/>
    </xf>
    <xf numFmtId="0" fontId="16" fillId="0" borderId="6" xfId="2" applyFont="1" applyBorder="1" applyAlignment="1">
      <alignment horizontal="left" vertical="center" wrapText="1"/>
    </xf>
    <xf numFmtId="0" fontId="16" fillId="0" borderId="7" xfId="2" applyFont="1" applyBorder="1" applyAlignment="1">
      <alignment horizontal="center" vertical="center" wrapText="1"/>
    </xf>
    <xf numFmtId="0" fontId="16" fillId="0" borderId="83" xfId="2" applyFont="1" applyBorder="1" applyAlignment="1">
      <alignment horizontal="center" vertical="center" wrapText="1"/>
    </xf>
    <xf numFmtId="0" fontId="16" fillId="0" borderId="35" xfId="2" applyFont="1" applyBorder="1" applyAlignment="1">
      <alignment horizontal="center" vertical="center" wrapText="1"/>
    </xf>
    <xf numFmtId="0" fontId="16" fillId="0" borderId="36" xfId="2" applyFont="1" applyBorder="1" applyAlignment="1">
      <alignment horizontal="center" vertical="center" wrapText="1"/>
    </xf>
    <xf numFmtId="0" fontId="16" fillId="0" borderId="38" xfId="2" applyFont="1" applyBorder="1" applyAlignment="1">
      <alignment horizontal="center" vertical="center" wrapText="1"/>
    </xf>
    <xf numFmtId="0" fontId="16" fillId="0" borderId="48" xfId="2" applyFont="1" applyBorder="1" applyAlignment="1">
      <alignment horizontal="center" vertical="center" wrapText="1"/>
    </xf>
    <xf numFmtId="0" fontId="16" fillId="0" borderId="46" xfId="2" applyFont="1" applyBorder="1" applyAlignment="1">
      <alignment horizontal="center" vertical="center" wrapText="1"/>
    </xf>
    <xf numFmtId="0" fontId="16" fillId="0" borderId="47" xfId="2" applyFont="1" applyBorder="1" applyAlignment="1">
      <alignment horizontal="center" vertical="center" wrapText="1"/>
    </xf>
    <xf numFmtId="0" fontId="16" fillId="0" borderId="82" xfId="2" applyFont="1" applyBorder="1" applyAlignment="1">
      <alignment horizontal="left" vertical="center" wrapText="1"/>
    </xf>
    <xf numFmtId="0" fontId="16" fillId="0" borderId="28" xfId="2" applyFont="1" applyBorder="1" applyAlignment="1">
      <alignment horizontal="left" vertical="center" wrapText="1"/>
    </xf>
    <xf numFmtId="0" fontId="16" fillId="0" borderId="8" xfId="2" applyFont="1" applyBorder="1" applyAlignment="1">
      <alignment horizontal="center" vertical="center" wrapText="1"/>
    </xf>
    <xf numFmtId="0" fontId="16" fillId="0" borderId="80" xfId="2" applyFont="1" applyBorder="1" applyAlignment="1">
      <alignment horizontal="center" vertical="center" wrapText="1"/>
    </xf>
    <xf numFmtId="0" fontId="16" fillId="0" borderId="27" xfId="2" applyFont="1" applyBorder="1" applyAlignment="1">
      <alignment horizontal="center" vertical="center" wrapText="1"/>
    </xf>
    <xf numFmtId="0" fontId="16" fillId="0" borderId="29" xfId="2" applyFont="1" applyBorder="1" applyAlignment="1">
      <alignment horizontal="center" vertical="center" wrapText="1"/>
    </xf>
    <xf numFmtId="0" fontId="29" fillId="0" borderId="82" xfId="2" applyFont="1" applyBorder="1" applyAlignment="1">
      <alignment horizontal="left" vertical="top" wrapText="1"/>
    </xf>
    <xf numFmtId="0" fontId="29" fillId="0" borderId="28" xfId="2" applyFont="1" applyBorder="1" applyAlignment="1">
      <alignment horizontal="left" vertical="top" wrapText="1"/>
    </xf>
    <xf numFmtId="0" fontId="29" fillId="0" borderId="29" xfId="2" applyFont="1" applyBorder="1" applyAlignment="1">
      <alignment horizontal="left" vertical="top" wrapText="1"/>
    </xf>
    <xf numFmtId="0" fontId="34" fillId="0" borderId="43" xfId="2" applyFont="1" applyBorder="1" applyAlignment="1">
      <alignment horizontal="left" vertical="center" wrapText="1"/>
    </xf>
    <xf numFmtId="0" fontId="34" fillId="0" borderId="21" xfId="2" applyFont="1" applyBorder="1" applyAlignment="1">
      <alignment horizontal="left" vertical="center" wrapText="1"/>
    </xf>
    <xf numFmtId="0" fontId="34" fillId="0" borderId="22" xfId="2" applyFont="1" applyBorder="1" applyAlignment="1">
      <alignment horizontal="left" vertical="center" wrapText="1"/>
    </xf>
    <xf numFmtId="0" fontId="30" fillId="0" borderId="8" xfId="2" quotePrefix="1" applyFont="1" applyBorder="1" applyAlignment="1">
      <alignment horizontal="center" vertical="center" wrapText="1"/>
    </xf>
    <xf numFmtId="0" fontId="30" fillId="0" borderId="87" xfId="2" quotePrefix="1" applyFont="1" applyBorder="1" applyAlignment="1">
      <alignment horizontal="center" vertical="center" wrapText="1"/>
    </xf>
    <xf numFmtId="0" fontId="30" fillId="0" borderId="80" xfId="2" quotePrefix="1" applyFont="1" applyBorder="1" applyAlignment="1">
      <alignment horizontal="center" vertical="center" wrapText="1"/>
    </xf>
    <xf numFmtId="165" fontId="30" fillId="0" borderId="9" xfId="2" applyNumberFormat="1" applyFont="1" applyBorder="1" applyAlignment="1">
      <alignment horizontal="center" vertical="center" wrapText="1"/>
    </xf>
    <xf numFmtId="165" fontId="30" fillId="0" borderId="88" xfId="2" applyNumberFormat="1" applyFont="1" applyBorder="1" applyAlignment="1">
      <alignment horizontal="center" vertical="center" wrapText="1"/>
    </xf>
    <xf numFmtId="165" fontId="30" fillId="0" borderId="86" xfId="2" applyNumberFormat="1" applyFont="1" applyBorder="1" applyAlignment="1">
      <alignment horizontal="center" vertical="center" wrapText="1"/>
    </xf>
  </cellXfs>
  <cellStyles count="6">
    <cellStyle name="Normal" xfId="0" builtinId="0"/>
    <cellStyle name="Normal 2" xfId="2" xr:uid="{013FE389-F9BE-4F38-8C5D-0A929DB8061A}"/>
    <cellStyle name="Normal 2 2" xfId="4" xr:uid="{53F7C662-1CC8-4405-A271-5B83A8E30ABC}"/>
    <cellStyle name="Normal 4" xfId="3" xr:uid="{7E101AE3-65CB-4EE4-9C62-C2B73DC9357F}"/>
    <cellStyle name="Normal_Procedure for Process Change" xfId="1" xr:uid="{6E185473-D5D2-4952-9BD5-20BEACE39673}"/>
    <cellStyle name="Percent 2" xfId="5" xr:uid="{722251E4-E8DA-4366-870D-326F1713A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MCI Shaft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'Annexure 3'!$E$21</c:f>
              <c:strCache>
                <c:ptCount val="1"/>
              </c:strCache>
            </c:strRef>
          </c:tx>
          <c:spPr>
            <a:pattFill prst="divot">
              <a:fgClr>
                <a:srgbClr val="00FFFF"/>
              </a:fgClr>
              <a:bgClr>
                <a:srgbClr val="000000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'Annexure 3'!$E$22</c:f>
              <c:numCache>
                <c:formatCode>0.0000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5F4-4B5B-B3A1-3F3A1A8F9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474176"/>
        <c:axId val="47475712"/>
      </c:barChart>
      <c:catAx>
        <c:axId val="47474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475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7475712"/>
        <c:scaling>
          <c:orientation val="minMax"/>
        </c:scaling>
        <c:delete val="0"/>
        <c:axPos val="l"/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474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11" r="0.75000000000000411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484288"/>
        <c:axId val="47510656"/>
      </c:barChart>
      <c:catAx>
        <c:axId val="47484288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510656"/>
        <c:crosses val="autoZero"/>
        <c:auto val="1"/>
        <c:lblAlgn val="ctr"/>
        <c:lblOffset val="100"/>
        <c:tickMarkSkip val="1"/>
        <c:noMultiLvlLbl val="0"/>
      </c:catAx>
      <c:valAx>
        <c:axId val="47510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484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MCI Shaft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divot">
              <a:fgClr>
                <a:srgbClr val="00FFFF"/>
              </a:fgClr>
              <a:bgClr>
                <a:srgbClr val="000000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B59-49FF-986C-6BCEF3A03BB3}"/>
            </c:ext>
          </c:extLst>
        </c:ser>
        <c:ser>
          <c:idx val="1"/>
          <c:order val="1"/>
          <c:spPr>
            <a:pattFill prst="lgCheck">
              <a:fgClr>
                <a:srgbClr val="FF00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B59-49FF-986C-6BCEF3A03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13824"/>
        <c:axId val="47615360"/>
      </c:barChart>
      <c:catAx>
        <c:axId val="4761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15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76153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13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11" r="0.75000000000000411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3920"/>
        <c:axId val="47635456"/>
      </c:barChart>
      <c:catAx>
        <c:axId val="47633920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635456"/>
        <c:crosses val="autoZero"/>
        <c:auto val="1"/>
        <c:lblAlgn val="ctr"/>
        <c:lblOffset val="100"/>
        <c:tickMarkSkip val="1"/>
        <c:noMultiLvlLbl val="0"/>
      </c:catAx>
      <c:valAx>
        <c:axId val="47635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633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59267</xdr:colOff>
      <xdr:row>11</xdr:row>
      <xdr:rowOff>51859</xdr:rowOff>
    </xdr:from>
    <xdr:to>
      <xdr:col>25</xdr:col>
      <xdr:colOff>215899</xdr:colOff>
      <xdr:row>11</xdr:row>
      <xdr:rowOff>191559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B37AEA6-D7B7-49BC-9CF0-DFB73729BF7E}"/>
            </a:ext>
          </a:extLst>
        </xdr:cNvPr>
        <xdr:cNvSpPr/>
      </xdr:nvSpPr>
      <xdr:spPr>
        <a:xfrm>
          <a:off x="6260042" y="2147359"/>
          <a:ext cx="156632" cy="139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59267</xdr:colOff>
      <xdr:row>12</xdr:row>
      <xdr:rowOff>51859</xdr:rowOff>
    </xdr:from>
    <xdr:to>
      <xdr:col>25</xdr:col>
      <xdr:colOff>215899</xdr:colOff>
      <xdr:row>12</xdr:row>
      <xdr:rowOff>191559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1ECDCE5-FF0E-4F93-A887-94C7251CBB0A}"/>
            </a:ext>
          </a:extLst>
        </xdr:cNvPr>
        <xdr:cNvSpPr/>
      </xdr:nvSpPr>
      <xdr:spPr>
        <a:xfrm>
          <a:off x="6260042" y="2375959"/>
          <a:ext cx="156632" cy="139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59267</xdr:colOff>
      <xdr:row>13</xdr:row>
      <xdr:rowOff>42334</xdr:rowOff>
    </xdr:from>
    <xdr:to>
      <xdr:col>25</xdr:col>
      <xdr:colOff>215899</xdr:colOff>
      <xdr:row>13</xdr:row>
      <xdr:rowOff>182034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E654FB8-FE52-450A-A4BB-3630CD39E762}"/>
            </a:ext>
          </a:extLst>
        </xdr:cNvPr>
        <xdr:cNvSpPr/>
      </xdr:nvSpPr>
      <xdr:spPr>
        <a:xfrm>
          <a:off x="6260042" y="2595034"/>
          <a:ext cx="156632" cy="139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57150</xdr:colOff>
      <xdr:row>0</xdr:row>
      <xdr:rowOff>47626</xdr:rowOff>
    </xdr:from>
    <xdr:to>
      <xdr:col>4</xdr:col>
      <xdr:colOff>171070</xdr:colOff>
      <xdr:row>3</xdr:row>
      <xdr:rowOff>95251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4979F0-ABF6-4100-98F7-86957E593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7626"/>
          <a:ext cx="85687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49</xdr:row>
      <xdr:rowOff>47625</xdr:rowOff>
    </xdr:from>
    <xdr:to>
      <xdr:col>4</xdr:col>
      <xdr:colOff>161545</xdr:colOff>
      <xdr:row>52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0D4554-0C85-42A1-8D92-5518BBD5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0829925"/>
          <a:ext cx="85687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1789235</xdr:colOff>
      <xdr:row>6</xdr:row>
      <xdr:rowOff>60814</xdr:rowOff>
    </xdr:from>
    <xdr:to>
      <xdr:col>2</xdr:col>
      <xdr:colOff>2115283</xdr:colOff>
      <xdr:row>6</xdr:row>
      <xdr:rowOff>230797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0D5651E-36CC-479E-BCF3-99AEE1005823}"/>
            </a:ext>
          </a:extLst>
        </xdr:cNvPr>
        <xdr:cNvSpPr/>
      </xdr:nvSpPr>
      <xdr:spPr>
        <a:xfrm>
          <a:off x="2436935" y="1699114"/>
          <a:ext cx="326048" cy="169983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1076326</xdr:colOff>
      <xdr:row>6</xdr:row>
      <xdr:rowOff>66675</xdr:rowOff>
    </xdr:from>
    <xdr:to>
      <xdr:col>5</xdr:col>
      <xdr:colOff>1419226</xdr:colOff>
      <xdr:row>6</xdr:row>
      <xdr:rowOff>252046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E42F530-4652-46D7-98FB-7543D5C5D354}"/>
            </a:ext>
          </a:extLst>
        </xdr:cNvPr>
        <xdr:cNvSpPr/>
      </xdr:nvSpPr>
      <xdr:spPr>
        <a:xfrm>
          <a:off x="10572751" y="1704975"/>
          <a:ext cx="342900" cy="185371"/>
        </a:xfrm>
        <a:prstGeom prst="rect">
          <a:avLst/>
        </a:prstGeom>
        <a:solidFill>
          <a:schemeClr val="tx1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1778243</xdr:colOff>
      <xdr:row>7</xdr:row>
      <xdr:rowOff>63012</xdr:rowOff>
    </xdr:from>
    <xdr:to>
      <xdr:col>2</xdr:col>
      <xdr:colOff>2115282</xdr:colOff>
      <xdr:row>7</xdr:row>
      <xdr:rowOff>245451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1C44794-137B-44C6-9C09-6BF16104A3E1}"/>
            </a:ext>
          </a:extLst>
        </xdr:cNvPr>
        <xdr:cNvSpPr/>
      </xdr:nvSpPr>
      <xdr:spPr>
        <a:xfrm>
          <a:off x="2425943" y="2015637"/>
          <a:ext cx="337039" cy="182439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1072660</xdr:colOff>
      <xdr:row>7</xdr:row>
      <xdr:rowOff>66675</xdr:rowOff>
    </xdr:from>
    <xdr:to>
      <xdr:col>5</xdr:col>
      <xdr:colOff>1438275</xdr:colOff>
      <xdr:row>7</xdr:row>
      <xdr:rowOff>246186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47C76F0-7279-4A05-A32E-BB7937C31296}"/>
            </a:ext>
          </a:extLst>
        </xdr:cNvPr>
        <xdr:cNvSpPr/>
      </xdr:nvSpPr>
      <xdr:spPr>
        <a:xfrm>
          <a:off x="10569085" y="2019300"/>
          <a:ext cx="365615" cy="179511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328084</xdr:colOff>
      <xdr:row>4</xdr:row>
      <xdr:rowOff>42333</xdr:rowOff>
    </xdr:from>
    <xdr:to>
      <xdr:col>12</xdr:col>
      <xdr:colOff>783167</xdr:colOff>
      <xdr:row>4</xdr:row>
      <xdr:rowOff>211666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211117-4B4D-4818-91C2-BF2A8B82812E}"/>
            </a:ext>
          </a:extLst>
        </xdr:cNvPr>
        <xdr:cNvSpPr/>
      </xdr:nvSpPr>
      <xdr:spPr>
        <a:xfrm>
          <a:off x="9129184" y="880533"/>
          <a:ext cx="455083" cy="16933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13</xdr:col>
      <xdr:colOff>1137709</xdr:colOff>
      <xdr:row>4</xdr:row>
      <xdr:rowOff>42333</xdr:rowOff>
    </xdr:from>
    <xdr:to>
      <xdr:col>13</xdr:col>
      <xdr:colOff>1592792</xdr:colOff>
      <xdr:row>4</xdr:row>
      <xdr:rowOff>211666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29219C6-D5BC-7684-6E34-970D76297620}"/>
            </a:ext>
          </a:extLst>
        </xdr:cNvPr>
        <xdr:cNvSpPr/>
      </xdr:nvSpPr>
      <xdr:spPr>
        <a:xfrm>
          <a:off x="11291359" y="880533"/>
          <a:ext cx="455083" cy="16933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33997D-AD15-4C7C-9D28-813209AC5E45}"/>
            </a:ext>
          </a:extLst>
        </xdr:cNvPr>
        <xdr:cNvSpPr>
          <a:spLocks noChangeArrowheads="1"/>
        </xdr:cNvSpPr>
      </xdr:nvSpPr>
      <xdr:spPr bwMode="auto">
        <a:xfrm>
          <a:off x="1362075" y="75342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S1 - Jan'08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S2 - Apr'08</a:t>
          </a:r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9525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A07EAE-8D79-4950-BEBE-CB19F3352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5</xdr:col>
      <xdr:colOff>0</xdr:colOff>
      <xdr:row>23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214FB85-1391-436E-9184-1BCFE259F352}"/>
            </a:ext>
          </a:extLst>
        </xdr:cNvPr>
        <xdr:cNvSpPr>
          <a:spLocks noChangeArrowheads="1"/>
        </xdr:cNvSpPr>
      </xdr:nvSpPr>
      <xdr:spPr bwMode="auto">
        <a:xfrm>
          <a:off x="6553200" y="75342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S1 - Jan'08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S2 - Apr'08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54F25C0C-A0FF-4A80-8C9D-16981EAA3DB3}"/>
            </a:ext>
          </a:extLst>
        </xdr:cNvPr>
        <xdr:cNvSpPr>
          <a:spLocks noChangeArrowheads="1"/>
        </xdr:cNvSpPr>
      </xdr:nvSpPr>
      <xdr:spPr bwMode="auto">
        <a:xfrm>
          <a:off x="1362075" y="75342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S1 - Jan'08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S2 - Apr'08</a:t>
          </a:r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9525</xdr:colOff>
      <xdr:row>23</xdr:row>
      <xdr:rowOff>0</xdr:rowOff>
    </xdr:to>
    <xdr:graphicFrame macro="">
      <xdr:nvGraphicFramePr>
        <xdr:cNvPr id="6" name="Chart 26">
          <a:extLst>
            <a:ext uri="{FF2B5EF4-FFF2-40B4-BE49-F238E27FC236}">
              <a16:creationId xmlns:a16="http://schemas.microsoft.com/office/drawing/2014/main" id="{E49A6E1A-A705-4EB6-984F-0F2E68A15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29</xdr:row>
      <xdr:rowOff>0</xdr:rowOff>
    </xdr:from>
    <xdr:to>
      <xdr:col>2</xdr:col>
      <xdr:colOff>0</xdr:colOff>
      <xdr:row>29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27BA627-1C86-421B-BA5A-0F7D4353174C}"/>
            </a:ext>
          </a:extLst>
        </xdr:cNvPr>
        <xdr:cNvSpPr>
          <a:spLocks noChangeArrowheads="1"/>
        </xdr:cNvSpPr>
      </xdr:nvSpPr>
      <xdr:spPr bwMode="auto">
        <a:xfrm>
          <a:off x="1362075" y="92202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S1 - Jan'08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S2 - Apr'08</a:t>
          </a:r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9525</xdr:colOff>
      <xdr:row>29</xdr:row>
      <xdr:rowOff>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9C1E3B3-FC9D-4176-A800-9BA7627B4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29</xdr:row>
      <xdr:rowOff>0</xdr:rowOff>
    </xdr:from>
    <xdr:to>
      <xdr:col>5</xdr:col>
      <xdr:colOff>0</xdr:colOff>
      <xdr:row>29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363EFED-2C21-4880-AA1F-F42731E5ABAD}"/>
            </a:ext>
          </a:extLst>
        </xdr:cNvPr>
        <xdr:cNvSpPr>
          <a:spLocks noChangeArrowheads="1"/>
        </xdr:cNvSpPr>
      </xdr:nvSpPr>
      <xdr:spPr bwMode="auto">
        <a:xfrm>
          <a:off x="6553200" y="92202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S1 - Jan'08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S2 - Apr'08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2</xdr:col>
      <xdr:colOff>0</xdr:colOff>
      <xdr:row>29</xdr:row>
      <xdr:rowOff>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2B64CA3C-437C-45BE-B1A3-4D11E9FDA363}"/>
            </a:ext>
          </a:extLst>
        </xdr:cNvPr>
        <xdr:cNvSpPr>
          <a:spLocks noChangeArrowheads="1"/>
        </xdr:cNvSpPr>
      </xdr:nvSpPr>
      <xdr:spPr bwMode="auto">
        <a:xfrm>
          <a:off x="1362075" y="92202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S1 - Jan'08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S2 - Apr'08</a:t>
          </a:r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9525</xdr:colOff>
      <xdr:row>29</xdr:row>
      <xdr:rowOff>0</xdr:rowOff>
    </xdr:to>
    <xdr:graphicFrame macro="">
      <xdr:nvGraphicFramePr>
        <xdr:cNvPr id="11" name="Chart 26">
          <a:extLst>
            <a:ext uri="{FF2B5EF4-FFF2-40B4-BE49-F238E27FC236}">
              <a16:creationId xmlns:a16="http://schemas.microsoft.com/office/drawing/2014/main" id="{F53F3679-4517-48DE-B1AA-4534F19B6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D3EF-1178-4F71-B5D8-05CC049E27C2}">
  <dimension ref="B1:AB101"/>
  <sheetViews>
    <sheetView view="pageBreakPreview" zoomScale="130" zoomScaleNormal="100" zoomScaleSheetLayoutView="130" workbookViewId="0">
      <selection activeCell="AK12" sqref="AK12"/>
    </sheetView>
  </sheetViews>
  <sheetFormatPr defaultColWidth="10.6640625" defaultRowHeight="18" customHeight="1" x14ac:dyDescent="0.2"/>
  <cols>
    <col min="1" max="1" width="4.5" style="1" customWidth="1"/>
    <col min="2" max="7" width="4.33203125" style="1" customWidth="1"/>
    <col min="8" max="8" width="8" style="1" customWidth="1"/>
    <col min="9" max="28" width="4.33203125" style="1" customWidth="1"/>
    <col min="29" max="42" width="4" style="1" customWidth="1"/>
    <col min="43" max="16384" width="10.6640625" style="1"/>
  </cols>
  <sheetData>
    <row r="1" spans="2:28" ht="9.9499999999999993" customHeight="1" x14ac:dyDescent="0.2">
      <c r="B1" s="203" t="s">
        <v>0</v>
      </c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9" t="s">
        <v>1</v>
      </c>
      <c r="Y1" s="209"/>
      <c r="Z1" s="209"/>
      <c r="AA1" s="209"/>
      <c r="AB1" s="210"/>
    </row>
    <row r="2" spans="2:28" ht="9.9499999999999993" customHeight="1" x14ac:dyDescent="0.2">
      <c r="B2" s="205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11" t="s">
        <v>2</v>
      </c>
      <c r="Y2" s="211"/>
      <c r="Z2" s="211"/>
      <c r="AA2" s="211"/>
      <c r="AB2" s="212"/>
    </row>
    <row r="3" spans="2:28" ht="9.9499999999999993" customHeight="1" x14ac:dyDescent="0.2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11" t="s">
        <v>3</v>
      </c>
      <c r="Y3" s="211"/>
      <c r="Z3" s="211"/>
      <c r="AA3" s="211"/>
      <c r="AB3" s="212"/>
    </row>
    <row r="4" spans="2:28" ht="9.9499999999999993" customHeight="1" thickBot="1" x14ac:dyDescent="0.25">
      <c r="B4" s="207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13" t="s">
        <v>4</v>
      </c>
      <c r="Y4" s="213"/>
      <c r="Z4" s="213"/>
      <c r="AA4" s="213"/>
      <c r="AB4" s="214"/>
    </row>
    <row r="5" spans="2:28" ht="18" customHeight="1" x14ac:dyDescent="0.2">
      <c r="B5" s="215" t="s">
        <v>246</v>
      </c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9" t="s">
        <v>5</v>
      </c>
      <c r="U5" s="219"/>
      <c r="V5" s="219"/>
      <c r="W5" s="219"/>
      <c r="X5" s="219"/>
      <c r="Y5" s="219"/>
      <c r="Z5" s="219"/>
      <c r="AA5" s="219"/>
      <c r="AB5" s="220"/>
    </row>
    <row r="6" spans="2:28" ht="18" customHeight="1" thickBot="1" x14ac:dyDescent="0.25">
      <c r="B6" s="217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21"/>
      <c r="U6" s="221"/>
      <c r="V6" s="221"/>
      <c r="W6" s="221"/>
      <c r="X6" s="221"/>
      <c r="Y6" s="221"/>
      <c r="Z6" s="221"/>
      <c r="AA6" s="221"/>
      <c r="AB6" s="222"/>
    </row>
    <row r="7" spans="2:28" ht="18" customHeight="1" x14ac:dyDescent="0.2">
      <c r="B7" s="231" t="s">
        <v>6</v>
      </c>
      <c r="C7" s="232"/>
      <c r="D7" s="232"/>
      <c r="E7" s="232"/>
      <c r="F7" s="232"/>
      <c r="G7" s="232"/>
      <c r="H7" s="233"/>
      <c r="I7" s="233"/>
      <c r="J7" s="233"/>
      <c r="K7" s="233"/>
      <c r="L7" s="233"/>
      <c r="M7" s="233"/>
      <c r="N7" s="234"/>
      <c r="O7" s="235"/>
      <c r="P7" s="236"/>
      <c r="Q7" s="232" t="s">
        <v>7</v>
      </c>
      <c r="R7" s="232"/>
      <c r="S7" s="232"/>
      <c r="T7" s="232"/>
      <c r="U7" s="232"/>
      <c r="V7" s="240"/>
      <c r="W7" s="240"/>
      <c r="X7" s="240"/>
      <c r="Y7" s="240"/>
      <c r="Z7" s="241"/>
      <c r="AA7" s="258" t="s">
        <v>8</v>
      </c>
      <c r="AB7" s="259"/>
    </row>
    <row r="8" spans="2:28" ht="18" customHeight="1" x14ac:dyDescent="0.2">
      <c r="B8" s="223" t="s">
        <v>9</v>
      </c>
      <c r="C8" s="224"/>
      <c r="D8" s="224"/>
      <c r="E8" s="224"/>
      <c r="F8" s="224"/>
      <c r="G8" s="224"/>
      <c r="H8" s="225"/>
      <c r="I8" s="225"/>
      <c r="J8" s="225"/>
      <c r="K8" s="225"/>
      <c r="L8" s="225"/>
      <c r="M8" s="225"/>
      <c r="N8" s="237"/>
      <c r="O8" s="238"/>
      <c r="P8" s="239"/>
      <c r="Q8" s="224" t="s">
        <v>10</v>
      </c>
      <c r="R8" s="224"/>
      <c r="S8" s="224"/>
      <c r="T8" s="224"/>
      <c r="U8" s="224"/>
      <c r="V8" s="227"/>
      <c r="W8" s="227"/>
      <c r="X8" s="227"/>
      <c r="Y8" s="227"/>
      <c r="Z8" s="228"/>
      <c r="AA8" s="258"/>
      <c r="AB8" s="259"/>
    </row>
    <row r="9" spans="2:28" ht="18" customHeight="1" x14ac:dyDescent="0.2">
      <c r="B9" s="223" t="s">
        <v>11</v>
      </c>
      <c r="C9" s="224"/>
      <c r="D9" s="224"/>
      <c r="E9" s="224"/>
      <c r="F9" s="224"/>
      <c r="G9" s="224"/>
      <c r="H9" s="225"/>
      <c r="I9" s="225"/>
      <c r="J9" s="225"/>
      <c r="K9" s="225"/>
      <c r="L9" s="225"/>
      <c r="M9" s="225"/>
      <c r="N9" s="237"/>
      <c r="O9" s="238"/>
      <c r="P9" s="239"/>
      <c r="Q9" s="226" t="s">
        <v>12</v>
      </c>
      <c r="R9" s="226"/>
      <c r="S9" s="226"/>
      <c r="T9" s="226"/>
      <c r="U9" s="226"/>
      <c r="V9" s="227"/>
      <c r="W9" s="227"/>
      <c r="X9" s="227"/>
      <c r="Y9" s="227"/>
      <c r="Z9" s="228"/>
      <c r="AA9" s="258"/>
      <c r="AB9" s="259"/>
    </row>
    <row r="10" spans="2:28" ht="18" customHeight="1" x14ac:dyDescent="0.2">
      <c r="B10" s="242" t="s">
        <v>13</v>
      </c>
      <c r="C10" s="243"/>
      <c r="D10" s="243"/>
      <c r="E10" s="243"/>
      <c r="F10" s="243"/>
      <c r="G10" s="243"/>
      <c r="H10" s="244"/>
      <c r="I10" s="244"/>
      <c r="J10" s="244"/>
      <c r="K10" s="244"/>
      <c r="L10" s="244"/>
      <c r="M10" s="244"/>
      <c r="N10" s="237"/>
      <c r="O10" s="238"/>
      <c r="P10" s="239"/>
      <c r="Q10" s="229"/>
      <c r="R10" s="229"/>
      <c r="S10" s="229"/>
      <c r="T10" s="229"/>
      <c r="U10" s="229"/>
      <c r="V10" s="229"/>
      <c r="W10" s="229"/>
      <c r="X10" s="229"/>
      <c r="Y10" s="229"/>
      <c r="Z10" s="230"/>
      <c r="AA10" s="258"/>
      <c r="AB10" s="259"/>
    </row>
    <row r="11" spans="2:28" ht="18" customHeight="1" thickBot="1" x14ac:dyDescent="0.25">
      <c r="B11" s="5" t="s">
        <v>15</v>
      </c>
      <c r="C11" s="6"/>
      <c r="D11" s="6"/>
      <c r="E11" s="6"/>
      <c r="F11" s="6"/>
      <c r="G11" s="6"/>
      <c r="H11" s="7"/>
      <c r="I11" s="7"/>
      <c r="J11" s="7"/>
      <c r="K11" s="7"/>
      <c r="L11" s="7"/>
      <c r="M11" s="7"/>
      <c r="N11" s="7"/>
      <c r="O11" s="7"/>
      <c r="P11" s="7"/>
      <c r="Q11" s="8"/>
      <c r="R11" s="8"/>
      <c r="S11" s="8"/>
      <c r="T11" s="8"/>
      <c r="U11" s="8"/>
      <c r="V11" s="8"/>
      <c r="W11" s="8"/>
      <c r="X11" s="8"/>
      <c r="Y11" s="8"/>
      <c r="Z11" s="9"/>
      <c r="AA11" s="258"/>
      <c r="AB11" s="259"/>
    </row>
    <row r="12" spans="2:28" ht="18" customHeight="1" x14ac:dyDescent="0.2">
      <c r="B12" s="10"/>
      <c r="C12" s="11"/>
      <c r="D12" s="12"/>
      <c r="E12" s="12"/>
      <c r="F12" s="13"/>
      <c r="G12" s="14"/>
      <c r="H12" s="13"/>
      <c r="I12" s="14"/>
      <c r="J12" s="11"/>
      <c r="K12" s="12"/>
      <c r="L12" s="13"/>
      <c r="M12" s="13"/>
      <c r="N12" s="12"/>
      <c r="O12" s="13"/>
      <c r="P12" s="13"/>
      <c r="Q12" s="13"/>
      <c r="R12" s="13"/>
      <c r="S12" s="13"/>
      <c r="T12" s="13"/>
      <c r="U12" s="15" t="s">
        <v>16</v>
      </c>
      <c r="V12" s="16"/>
      <c r="W12" s="16"/>
      <c r="X12" s="16"/>
      <c r="Y12" s="16"/>
      <c r="Z12" s="17"/>
      <c r="AA12" s="258"/>
      <c r="AB12" s="259"/>
    </row>
    <row r="13" spans="2:28" ht="18" customHeight="1" x14ac:dyDescent="0.2">
      <c r="B13" s="18">
        <v>1</v>
      </c>
      <c r="C13" s="224" t="s">
        <v>17</v>
      </c>
      <c r="D13" s="224"/>
      <c r="E13" s="224"/>
      <c r="F13" s="224"/>
      <c r="G13" s="224"/>
      <c r="H13" s="224"/>
      <c r="I13" s="193"/>
      <c r="J13" s="20"/>
      <c r="K13" s="19">
        <v>6</v>
      </c>
      <c r="L13" s="224" t="s">
        <v>18</v>
      </c>
      <c r="M13" s="224"/>
      <c r="N13" s="224"/>
      <c r="O13" s="224"/>
      <c r="P13" s="224"/>
      <c r="Q13" s="224"/>
      <c r="R13" s="19"/>
      <c r="S13" s="20"/>
      <c r="T13" s="20"/>
      <c r="U13" s="21" t="s">
        <v>19</v>
      </c>
      <c r="V13" s="22"/>
      <c r="W13" s="22"/>
      <c r="X13" s="22"/>
      <c r="Y13" s="22"/>
      <c r="Z13" s="23"/>
      <c r="AA13" s="258"/>
      <c r="AB13" s="259"/>
    </row>
    <row r="14" spans="2:28" ht="18" customHeight="1" x14ac:dyDescent="0.2">
      <c r="B14" s="18">
        <v>2</v>
      </c>
      <c r="C14" s="224" t="s">
        <v>20</v>
      </c>
      <c r="D14" s="224"/>
      <c r="E14" s="224"/>
      <c r="F14" s="224"/>
      <c r="G14" s="224"/>
      <c r="H14" s="224"/>
      <c r="I14" s="19"/>
      <c r="J14" s="20"/>
      <c r="K14" s="19">
        <v>7</v>
      </c>
      <c r="L14" s="224" t="s">
        <v>21</v>
      </c>
      <c r="M14" s="224"/>
      <c r="N14" s="224"/>
      <c r="O14" s="224"/>
      <c r="P14" s="224"/>
      <c r="Q14" s="224"/>
      <c r="R14" s="19"/>
      <c r="T14" s="20"/>
      <c r="U14" s="24" t="s">
        <v>22</v>
      </c>
      <c r="V14" s="22"/>
      <c r="W14" s="22"/>
      <c r="X14" s="22"/>
      <c r="Y14" s="22"/>
      <c r="Z14" s="23"/>
      <c r="AA14" s="258"/>
      <c r="AB14" s="259"/>
    </row>
    <row r="15" spans="2:28" ht="18" customHeight="1" x14ac:dyDescent="0.2">
      <c r="B15" s="18">
        <v>3</v>
      </c>
      <c r="C15" s="224" t="s">
        <v>23</v>
      </c>
      <c r="D15" s="224"/>
      <c r="E15" s="224"/>
      <c r="F15" s="224"/>
      <c r="G15" s="224"/>
      <c r="H15" s="224"/>
      <c r="I15" s="25"/>
      <c r="J15" s="20"/>
      <c r="K15" s="19">
        <v>8</v>
      </c>
      <c r="L15" s="224" t="s">
        <v>24</v>
      </c>
      <c r="M15" s="224"/>
      <c r="N15" s="224"/>
      <c r="O15" s="224"/>
      <c r="P15" s="224"/>
      <c r="Q15" s="224"/>
      <c r="R15" s="19"/>
      <c r="T15" s="20"/>
      <c r="U15" s="20"/>
      <c r="V15" s="20"/>
      <c r="W15" s="20"/>
      <c r="Z15" s="26"/>
      <c r="AA15" s="258"/>
      <c r="AB15" s="259"/>
    </row>
    <row r="16" spans="2:28" ht="18" customHeight="1" x14ac:dyDescent="0.2">
      <c r="B16" s="18">
        <v>4</v>
      </c>
      <c r="C16" s="224" t="s">
        <v>25</v>
      </c>
      <c r="D16" s="224"/>
      <c r="E16" s="224"/>
      <c r="F16" s="224"/>
      <c r="G16" s="224"/>
      <c r="H16" s="224"/>
      <c r="I16" s="25"/>
      <c r="J16" s="20"/>
      <c r="K16" s="19">
        <v>9</v>
      </c>
      <c r="L16" s="224" t="s">
        <v>26</v>
      </c>
      <c r="M16" s="224"/>
      <c r="N16" s="224"/>
      <c r="O16" s="224"/>
      <c r="P16" s="224"/>
      <c r="Q16" s="224"/>
      <c r="R16" s="19"/>
      <c r="Z16" s="26"/>
      <c r="AA16" s="258"/>
      <c r="AB16" s="259"/>
    </row>
    <row r="17" spans="2:28" ht="18" customHeight="1" x14ac:dyDescent="0.2">
      <c r="B17" s="18">
        <v>5</v>
      </c>
      <c r="C17" s="224" t="s">
        <v>27</v>
      </c>
      <c r="D17" s="224"/>
      <c r="E17" s="224"/>
      <c r="F17" s="224"/>
      <c r="G17" s="224"/>
      <c r="H17" s="224"/>
      <c r="I17" s="19"/>
      <c r="J17" s="20"/>
      <c r="K17" s="19">
        <v>10</v>
      </c>
      <c r="L17" s="224" t="s">
        <v>232</v>
      </c>
      <c r="M17" s="224"/>
      <c r="N17" s="224"/>
      <c r="O17" s="224"/>
      <c r="P17" s="224"/>
      <c r="Q17" s="224"/>
      <c r="R17" s="19"/>
      <c r="T17" s="19">
        <v>11</v>
      </c>
      <c r="U17" s="224" t="s">
        <v>28</v>
      </c>
      <c r="V17" s="224"/>
      <c r="W17" s="224"/>
      <c r="X17" s="224"/>
      <c r="Y17" s="224"/>
      <c r="Z17" s="4"/>
      <c r="AA17" s="258"/>
      <c r="AB17" s="259"/>
    </row>
    <row r="18" spans="2:28" ht="18" customHeight="1" thickBot="1" x14ac:dyDescent="0.25"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9"/>
      <c r="AA18" s="258"/>
      <c r="AB18" s="259"/>
    </row>
    <row r="19" spans="2:28" ht="18" customHeight="1" x14ac:dyDescent="0.2">
      <c r="B19" s="30" t="s">
        <v>29</v>
      </c>
      <c r="C19" s="31"/>
      <c r="D19" s="32"/>
      <c r="E19" s="31"/>
      <c r="F19" s="32"/>
      <c r="G19" s="33"/>
      <c r="H19" s="33"/>
      <c r="I19" s="33"/>
      <c r="J19" s="33"/>
      <c r="K19" s="31"/>
      <c r="L19" s="31"/>
      <c r="M19" s="31"/>
      <c r="N19" s="34"/>
      <c r="O19" s="33"/>
      <c r="P19" s="33"/>
      <c r="Q19" s="33"/>
      <c r="R19" s="33"/>
      <c r="S19" s="33"/>
      <c r="T19" s="33"/>
      <c r="U19" s="33"/>
      <c r="V19" s="33"/>
      <c r="W19" s="33"/>
      <c r="X19" s="16"/>
      <c r="Y19" s="16"/>
      <c r="Z19" s="17"/>
      <c r="AA19" s="258"/>
      <c r="AB19" s="259"/>
    </row>
    <row r="20" spans="2:28" ht="18" customHeight="1" x14ac:dyDescent="0.2">
      <c r="B20" s="35"/>
      <c r="C20" s="36"/>
      <c r="D20" s="36"/>
      <c r="E20" s="36"/>
      <c r="F20" s="20"/>
      <c r="G20" s="2"/>
      <c r="H20" s="20"/>
      <c r="I20" s="2"/>
      <c r="J20" s="20"/>
      <c r="K20" s="36"/>
      <c r="L20" s="20"/>
      <c r="M20" s="20"/>
      <c r="N20" s="36"/>
      <c r="O20" s="20"/>
      <c r="P20" s="20"/>
      <c r="Q20" s="20"/>
      <c r="R20" s="20"/>
      <c r="S20" s="20"/>
      <c r="T20" s="20"/>
      <c r="U20" s="20"/>
      <c r="V20" s="20"/>
      <c r="W20" s="20"/>
      <c r="Z20" s="26"/>
      <c r="AA20" s="258"/>
      <c r="AB20" s="259"/>
    </row>
    <row r="21" spans="2:28" ht="18" customHeight="1" x14ac:dyDescent="0.2">
      <c r="B21" s="35"/>
      <c r="C21" s="224" t="s">
        <v>30</v>
      </c>
      <c r="D21" s="224"/>
      <c r="E21" s="224"/>
      <c r="F21" s="224"/>
      <c r="G21" s="224"/>
      <c r="H21" s="224"/>
      <c r="I21" s="224"/>
      <c r="J21" s="19"/>
      <c r="K21" s="36"/>
      <c r="L21" s="20"/>
      <c r="O21" s="20"/>
      <c r="P21" s="20"/>
      <c r="Q21" s="224" t="s">
        <v>31</v>
      </c>
      <c r="R21" s="224"/>
      <c r="S21" s="224"/>
      <c r="T21" s="224"/>
      <c r="U21" s="224"/>
      <c r="V21" s="224"/>
      <c r="W21" s="224"/>
      <c r="X21" s="3"/>
      <c r="Z21" s="26"/>
      <c r="AA21" s="258"/>
      <c r="AB21" s="259"/>
    </row>
    <row r="22" spans="2:28" ht="18" customHeight="1" x14ac:dyDescent="0.2">
      <c r="B22" s="35"/>
      <c r="C22" s="224" t="s">
        <v>32</v>
      </c>
      <c r="D22" s="224"/>
      <c r="E22" s="224"/>
      <c r="F22" s="224"/>
      <c r="G22" s="224"/>
      <c r="H22" s="224"/>
      <c r="I22" s="224"/>
      <c r="J22" s="19"/>
      <c r="K22" s="36"/>
      <c r="L22" s="20"/>
      <c r="O22" s="20"/>
      <c r="P22" s="20"/>
      <c r="Q22" s="224" t="s">
        <v>33</v>
      </c>
      <c r="R22" s="224"/>
      <c r="S22" s="224"/>
      <c r="T22" s="224"/>
      <c r="U22" s="224"/>
      <c r="V22" s="224"/>
      <c r="W22" s="224"/>
      <c r="X22" s="3"/>
      <c r="Z22" s="26"/>
      <c r="AA22" s="258"/>
      <c r="AB22" s="259"/>
    </row>
    <row r="23" spans="2:28" ht="18" customHeight="1" x14ac:dyDescent="0.2">
      <c r="B23" s="35"/>
      <c r="C23" s="224" t="s">
        <v>34</v>
      </c>
      <c r="D23" s="224"/>
      <c r="E23" s="224"/>
      <c r="F23" s="224"/>
      <c r="G23" s="224"/>
      <c r="H23" s="224"/>
      <c r="I23" s="224"/>
      <c r="J23" s="19"/>
      <c r="K23" s="36"/>
      <c r="L23" s="20"/>
      <c r="O23" s="20"/>
      <c r="P23" s="20"/>
      <c r="Q23" s="224" t="s">
        <v>35</v>
      </c>
      <c r="R23" s="224"/>
      <c r="S23" s="224"/>
      <c r="T23" s="224"/>
      <c r="U23" s="224"/>
      <c r="V23" s="224"/>
      <c r="W23" s="224"/>
      <c r="X23" s="3"/>
      <c r="Z23" s="26"/>
      <c r="AA23" s="258"/>
      <c r="AB23" s="259"/>
    </row>
    <row r="24" spans="2:28" ht="18" customHeight="1" x14ac:dyDescent="0.2">
      <c r="B24" s="37"/>
      <c r="C24" s="224" t="s">
        <v>36</v>
      </c>
      <c r="D24" s="224"/>
      <c r="E24" s="224"/>
      <c r="F24" s="224"/>
      <c r="G24" s="224"/>
      <c r="H24" s="224"/>
      <c r="I24" s="224"/>
      <c r="J24" s="19"/>
      <c r="K24" s="36"/>
      <c r="L24" s="20"/>
      <c r="O24" s="20"/>
      <c r="P24" s="20"/>
      <c r="Q24" s="224" t="s">
        <v>37</v>
      </c>
      <c r="R24" s="224"/>
      <c r="S24" s="224"/>
      <c r="T24" s="224"/>
      <c r="U24" s="224"/>
      <c r="V24" s="224"/>
      <c r="W24" s="224"/>
      <c r="X24" s="3"/>
      <c r="Z24" s="26"/>
      <c r="AA24" s="258"/>
      <c r="AB24" s="259"/>
    </row>
    <row r="25" spans="2:28" ht="18" customHeight="1" thickBot="1" x14ac:dyDescent="0.25">
      <c r="B25" s="27"/>
      <c r="C25" s="38"/>
      <c r="D25" s="38"/>
      <c r="E25" s="38"/>
      <c r="F25" s="38"/>
      <c r="G25" s="38"/>
      <c r="H25" s="38"/>
      <c r="I25" s="38"/>
      <c r="J25" s="28"/>
      <c r="K25" s="28"/>
      <c r="L25" s="28"/>
      <c r="M25" s="39"/>
      <c r="N25" s="40"/>
      <c r="O25" s="39"/>
      <c r="P25" s="39"/>
      <c r="Q25" s="39"/>
      <c r="R25" s="39"/>
      <c r="S25" s="39"/>
      <c r="T25" s="28"/>
      <c r="U25" s="28"/>
      <c r="V25" s="28"/>
      <c r="W25" s="28"/>
      <c r="X25" s="28"/>
      <c r="Y25" s="28"/>
      <c r="Z25" s="29"/>
      <c r="AA25" s="258"/>
      <c r="AB25" s="259"/>
    </row>
    <row r="26" spans="2:28" ht="18" customHeight="1" x14ac:dyDescent="0.2">
      <c r="B26" s="10" t="s">
        <v>38</v>
      </c>
      <c r="C26" s="11"/>
      <c r="D26" s="14"/>
      <c r="E26" s="13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202"/>
      <c r="AA26" s="258"/>
      <c r="AB26" s="259"/>
    </row>
    <row r="27" spans="2:28" ht="18" customHeight="1" x14ac:dyDescent="0.2">
      <c r="B27" s="42"/>
      <c r="C27" s="43"/>
      <c r="D27" s="43"/>
      <c r="E27" s="44"/>
      <c r="F27" s="45" t="s">
        <v>39</v>
      </c>
      <c r="G27" s="44"/>
      <c r="H27" s="44"/>
      <c r="I27" s="44"/>
      <c r="J27" s="43"/>
      <c r="K27" s="43"/>
      <c r="L27" s="43"/>
      <c r="M27" s="44"/>
      <c r="N27" s="46"/>
      <c r="O27" s="47"/>
      <c r="P27" s="44"/>
      <c r="Q27" s="44"/>
      <c r="R27" s="45" t="s">
        <v>40</v>
      </c>
      <c r="S27" s="44"/>
      <c r="T27" s="43"/>
      <c r="U27" s="43"/>
      <c r="V27" s="43"/>
      <c r="W27" s="43"/>
      <c r="X27" s="43"/>
      <c r="Y27" s="43"/>
      <c r="Z27" s="48"/>
      <c r="AA27" s="258"/>
      <c r="AB27" s="259"/>
    </row>
    <row r="28" spans="2:28" ht="18" customHeight="1" x14ac:dyDescent="0.2">
      <c r="B28" s="49" t="s">
        <v>41</v>
      </c>
      <c r="E28" s="194"/>
      <c r="F28" s="50"/>
      <c r="G28" s="36"/>
      <c r="H28" s="20"/>
      <c r="I28" s="20"/>
      <c r="M28" s="20"/>
      <c r="N28" s="36"/>
      <c r="O28" s="51" t="s">
        <v>41</v>
      </c>
      <c r="P28" s="20"/>
      <c r="Q28" s="20"/>
      <c r="R28" s="194"/>
      <c r="S28" s="20"/>
      <c r="Z28" s="26"/>
      <c r="AA28" s="258"/>
      <c r="AB28" s="259"/>
    </row>
    <row r="29" spans="2:28" ht="18" customHeight="1" x14ac:dyDescent="0.2">
      <c r="B29" s="49" t="s">
        <v>42</v>
      </c>
      <c r="E29" s="20"/>
      <c r="F29" s="245"/>
      <c r="G29" s="245"/>
      <c r="H29" s="245"/>
      <c r="I29" s="245"/>
      <c r="J29" s="245"/>
      <c r="K29" s="245"/>
      <c r="L29" s="245"/>
      <c r="M29" s="245"/>
      <c r="N29" s="36"/>
      <c r="O29" s="51" t="s">
        <v>42</v>
      </c>
      <c r="P29" s="20"/>
      <c r="Q29" s="20"/>
      <c r="R29" s="20"/>
      <c r="S29" s="246"/>
      <c r="T29" s="246"/>
      <c r="U29" s="246"/>
      <c r="V29" s="246"/>
      <c r="W29" s="246"/>
      <c r="X29" s="246"/>
      <c r="Y29" s="246"/>
      <c r="Z29" s="196"/>
      <c r="AA29" s="258"/>
      <c r="AB29" s="259"/>
    </row>
    <row r="30" spans="2:28" ht="18" customHeight="1" x14ac:dyDescent="0.2">
      <c r="B30" s="52"/>
      <c r="E30" s="20"/>
      <c r="F30" s="195"/>
      <c r="G30" s="195"/>
      <c r="H30" s="195"/>
      <c r="I30" s="195"/>
      <c r="J30" s="195"/>
      <c r="K30" s="195"/>
      <c r="L30" s="195"/>
      <c r="M30" s="195"/>
      <c r="N30" s="36"/>
      <c r="O30" s="53"/>
      <c r="P30" s="20"/>
      <c r="Q30" s="20"/>
      <c r="R30" s="20"/>
      <c r="S30" s="246"/>
      <c r="T30" s="246"/>
      <c r="U30" s="246"/>
      <c r="V30" s="246"/>
      <c r="W30" s="246"/>
      <c r="X30" s="246"/>
      <c r="Y30" s="246"/>
      <c r="Z30" s="196"/>
      <c r="AA30" s="258"/>
      <c r="AB30" s="259"/>
    </row>
    <row r="31" spans="2:28" ht="18" customHeight="1" x14ac:dyDescent="0.2">
      <c r="B31" s="52"/>
      <c r="E31" s="20"/>
      <c r="F31" s="50"/>
      <c r="G31" s="36"/>
      <c r="H31" s="20"/>
      <c r="I31" s="20"/>
      <c r="M31" s="20"/>
      <c r="N31" s="36"/>
      <c r="O31" s="53"/>
      <c r="P31" s="20"/>
      <c r="Q31" s="20"/>
      <c r="R31" s="20"/>
      <c r="S31" s="20"/>
      <c r="Z31" s="26"/>
      <c r="AA31" s="258"/>
      <c r="AB31" s="259"/>
    </row>
    <row r="32" spans="2:28" ht="18" customHeight="1" x14ac:dyDescent="0.2">
      <c r="B32" s="52"/>
      <c r="E32" s="20"/>
      <c r="F32" s="50"/>
      <c r="G32" s="36"/>
      <c r="H32" s="20"/>
      <c r="I32" s="20"/>
      <c r="M32" s="20"/>
      <c r="N32" s="36"/>
      <c r="O32" s="53"/>
      <c r="P32" s="20"/>
      <c r="Q32" s="20"/>
      <c r="R32" s="20"/>
      <c r="S32" s="20"/>
      <c r="Z32" s="26"/>
      <c r="AA32" s="258"/>
      <c r="AB32" s="259"/>
    </row>
    <row r="33" spans="2:28" ht="18" customHeight="1" x14ac:dyDescent="0.2">
      <c r="B33" s="52"/>
      <c r="E33" s="20"/>
      <c r="F33" s="50"/>
      <c r="G33" s="36"/>
      <c r="H33" s="20"/>
      <c r="I33" s="20"/>
      <c r="M33" s="20"/>
      <c r="N33" s="36"/>
      <c r="O33" s="53"/>
      <c r="P33" s="20"/>
      <c r="Q33" s="20"/>
      <c r="R33" s="20"/>
      <c r="S33" s="20"/>
      <c r="Z33" s="26"/>
      <c r="AA33" s="258"/>
      <c r="AB33" s="259"/>
    </row>
    <row r="34" spans="2:28" ht="18" customHeight="1" x14ac:dyDescent="0.2">
      <c r="B34" s="52"/>
      <c r="E34" s="20"/>
      <c r="F34" s="50"/>
      <c r="G34" s="36"/>
      <c r="H34" s="20"/>
      <c r="I34" s="20"/>
      <c r="M34" s="20"/>
      <c r="N34" s="36"/>
      <c r="O34" s="53"/>
      <c r="P34" s="20"/>
      <c r="Q34" s="20"/>
      <c r="R34" s="20"/>
      <c r="S34" s="20"/>
      <c r="Z34" s="26"/>
      <c r="AA34" s="258"/>
      <c r="AB34" s="259"/>
    </row>
    <row r="35" spans="2:28" ht="18" customHeight="1" x14ac:dyDescent="0.2">
      <c r="B35" s="52"/>
      <c r="E35" s="20"/>
      <c r="F35" s="50"/>
      <c r="G35" s="36"/>
      <c r="H35" s="20"/>
      <c r="I35" s="20"/>
      <c r="M35" s="20"/>
      <c r="N35" s="36"/>
      <c r="O35" s="53"/>
      <c r="P35" s="20"/>
      <c r="Q35" s="20"/>
      <c r="R35" s="20"/>
      <c r="S35" s="20"/>
      <c r="Z35" s="26"/>
      <c r="AA35" s="258"/>
      <c r="AB35" s="259"/>
    </row>
    <row r="36" spans="2:28" ht="18" customHeight="1" thickBot="1" x14ac:dyDescent="0.25">
      <c r="B36" s="27"/>
      <c r="C36" s="28"/>
      <c r="D36" s="28"/>
      <c r="E36" s="39"/>
      <c r="F36" s="38"/>
      <c r="G36" s="40"/>
      <c r="H36" s="39"/>
      <c r="I36" s="39"/>
      <c r="J36" s="28"/>
      <c r="K36" s="28"/>
      <c r="L36" s="28"/>
      <c r="M36" s="39"/>
      <c r="N36" s="40"/>
      <c r="O36" s="54"/>
      <c r="P36" s="39"/>
      <c r="Q36" s="39"/>
      <c r="R36" s="39"/>
      <c r="S36" s="39"/>
      <c r="T36" s="28"/>
      <c r="U36" s="28"/>
      <c r="V36" s="28"/>
      <c r="W36" s="28"/>
      <c r="X36" s="28"/>
      <c r="Y36" s="28"/>
      <c r="Z36" s="29"/>
      <c r="AA36" s="258"/>
      <c r="AB36" s="259"/>
    </row>
    <row r="37" spans="2:28" ht="18" customHeight="1" x14ac:dyDescent="0.2">
      <c r="B37" s="250" t="s">
        <v>43</v>
      </c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2"/>
      <c r="AA37" s="258"/>
      <c r="AB37" s="259"/>
    </row>
    <row r="38" spans="2:28" ht="18" customHeight="1" x14ac:dyDescent="0.2">
      <c r="B38" s="55" t="s">
        <v>44</v>
      </c>
      <c r="C38" s="56"/>
      <c r="D38" s="56"/>
      <c r="E38" s="56"/>
      <c r="F38" s="43"/>
      <c r="G38" s="57"/>
      <c r="H38" s="43"/>
      <c r="I38" s="58"/>
      <c r="J38" s="43"/>
      <c r="K38" s="56"/>
      <c r="L38" s="43"/>
      <c r="M38" s="43"/>
      <c r="N38" s="59"/>
      <c r="O38" s="60" t="s">
        <v>45</v>
      </c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8"/>
      <c r="AA38" s="258"/>
      <c r="AB38" s="259"/>
    </row>
    <row r="39" spans="2:28" ht="18" customHeight="1" x14ac:dyDescent="0.2">
      <c r="B39" s="18">
        <v>1</v>
      </c>
      <c r="C39" s="247" t="s">
        <v>46</v>
      </c>
      <c r="D39" s="247"/>
      <c r="E39" s="247"/>
      <c r="F39" s="247"/>
      <c r="G39" s="247"/>
      <c r="H39" s="247"/>
      <c r="I39" s="247"/>
      <c r="J39" s="3"/>
      <c r="K39" s="61"/>
      <c r="N39" s="62"/>
      <c r="O39" s="63"/>
      <c r="P39" s="19">
        <v>1</v>
      </c>
      <c r="Q39" s="247" t="s">
        <v>47</v>
      </c>
      <c r="R39" s="247"/>
      <c r="S39" s="247"/>
      <c r="T39" s="247"/>
      <c r="U39" s="247"/>
      <c r="V39" s="247"/>
      <c r="W39" s="247"/>
      <c r="X39" s="19"/>
      <c r="Z39" s="26"/>
      <c r="AA39" s="258"/>
      <c r="AB39" s="259"/>
    </row>
    <row r="40" spans="2:28" ht="18" customHeight="1" x14ac:dyDescent="0.2">
      <c r="B40" s="18">
        <v>2</v>
      </c>
      <c r="C40" s="247" t="s">
        <v>48</v>
      </c>
      <c r="D40" s="247"/>
      <c r="E40" s="247"/>
      <c r="F40" s="247"/>
      <c r="G40" s="247"/>
      <c r="H40" s="247"/>
      <c r="I40" s="247"/>
      <c r="J40" s="3"/>
      <c r="K40" s="61"/>
      <c r="N40" s="62"/>
      <c r="O40" s="63"/>
      <c r="P40" s="19">
        <v>2</v>
      </c>
      <c r="Q40" s="247" t="s">
        <v>49</v>
      </c>
      <c r="R40" s="247"/>
      <c r="S40" s="247"/>
      <c r="T40" s="247"/>
      <c r="U40" s="247"/>
      <c r="V40" s="247"/>
      <c r="W40" s="247"/>
      <c r="X40" s="19"/>
      <c r="Z40" s="26"/>
      <c r="AA40" s="258"/>
      <c r="AB40" s="259"/>
    </row>
    <row r="41" spans="2:28" ht="18" customHeight="1" x14ac:dyDescent="0.2">
      <c r="B41" s="18">
        <v>3</v>
      </c>
      <c r="C41" s="247" t="s">
        <v>50</v>
      </c>
      <c r="D41" s="247"/>
      <c r="E41" s="247"/>
      <c r="F41" s="247"/>
      <c r="G41" s="247"/>
      <c r="H41" s="247"/>
      <c r="I41" s="247"/>
      <c r="J41" s="3"/>
      <c r="K41" s="64"/>
      <c r="N41" s="62"/>
      <c r="O41" s="63"/>
      <c r="P41" s="19">
        <v>3</v>
      </c>
      <c r="Q41" s="247" t="s">
        <v>51</v>
      </c>
      <c r="R41" s="247"/>
      <c r="S41" s="247"/>
      <c r="T41" s="247"/>
      <c r="U41" s="247"/>
      <c r="V41" s="247"/>
      <c r="W41" s="247"/>
      <c r="X41" s="19"/>
      <c r="Z41" s="26"/>
      <c r="AA41" s="258"/>
      <c r="AB41" s="259"/>
    </row>
    <row r="42" spans="2:28" ht="18" customHeight="1" x14ac:dyDescent="0.2">
      <c r="B42" s="18">
        <v>4</v>
      </c>
      <c r="C42" s="247" t="s">
        <v>52</v>
      </c>
      <c r="D42" s="247"/>
      <c r="E42" s="247"/>
      <c r="F42" s="247"/>
      <c r="G42" s="247"/>
      <c r="H42" s="247"/>
      <c r="I42" s="247"/>
      <c r="J42" s="3"/>
      <c r="K42" s="64"/>
      <c r="N42" s="62"/>
      <c r="O42" s="63"/>
      <c r="P42" s="19">
        <v>4</v>
      </c>
      <c r="Q42" s="247" t="s">
        <v>53</v>
      </c>
      <c r="R42" s="247"/>
      <c r="S42" s="247"/>
      <c r="T42" s="247"/>
      <c r="U42" s="248" t="s">
        <v>54</v>
      </c>
      <c r="V42" s="248"/>
      <c r="W42" s="249"/>
      <c r="X42" s="249"/>
      <c r="Z42" s="26"/>
      <c r="AA42" s="258"/>
      <c r="AB42" s="259"/>
    </row>
    <row r="43" spans="2:28" ht="18" customHeight="1" x14ac:dyDescent="0.2">
      <c r="B43" s="18">
        <v>5</v>
      </c>
      <c r="C43" s="247" t="s">
        <v>55</v>
      </c>
      <c r="D43" s="247"/>
      <c r="E43" s="247"/>
      <c r="F43" s="247"/>
      <c r="G43" s="247"/>
      <c r="H43" s="247"/>
      <c r="I43" s="247"/>
      <c r="J43" s="3"/>
      <c r="K43" s="64"/>
      <c r="N43" s="62"/>
      <c r="O43" s="63"/>
      <c r="P43" s="19">
        <v>5</v>
      </c>
      <c r="Q43" s="247" t="s">
        <v>56</v>
      </c>
      <c r="R43" s="247"/>
      <c r="S43" s="247"/>
      <c r="T43" s="247"/>
      <c r="U43" s="248"/>
      <c r="V43" s="248"/>
      <c r="W43" s="249"/>
      <c r="X43" s="249"/>
      <c r="Z43" s="26"/>
      <c r="AA43" s="258"/>
      <c r="AB43" s="259"/>
    </row>
    <row r="44" spans="2:28" ht="18" customHeight="1" x14ac:dyDescent="0.2">
      <c r="B44" s="18">
        <v>6</v>
      </c>
      <c r="C44" s="247" t="s">
        <v>57</v>
      </c>
      <c r="D44" s="247"/>
      <c r="E44" s="247"/>
      <c r="F44" s="247"/>
      <c r="G44" s="247"/>
      <c r="H44" s="247"/>
      <c r="I44" s="247"/>
      <c r="J44" s="3"/>
      <c r="K44" s="64"/>
      <c r="N44" s="62"/>
      <c r="O44" s="63"/>
      <c r="P44" s="19">
        <v>6</v>
      </c>
      <c r="Q44" s="247" t="s">
        <v>58</v>
      </c>
      <c r="R44" s="247"/>
      <c r="S44" s="247"/>
      <c r="T44" s="247"/>
      <c r="U44" s="248"/>
      <c r="V44" s="248"/>
      <c r="W44" s="249"/>
      <c r="X44" s="249"/>
      <c r="Z44" s="26"/>
      <c r="AA44" s="258"/>
      <c r="AB44" s="259"/>
    </row>
    <row r="45" spans="2:28" ht="18" customHeight="1" thickBot="1" x14ac:dyDescent="0.25">
      <c r="B45" s="65"/>
      <c r="C45" s="66"/>
      <c r="D45" s="66"/>
      <c r="E45" s="66"/>
      <c r="F45" s="28"/>
      <c r="G45" s="67"/>
      <c r="H45" s="28"/>
      <c r="I45" s="28"/>
      <c r="J45" s="28"/>
      <c r="K45" s="66"/>
      <c r="L45" s="28"/>
      <c r="M45" s="28"/>
      <c r="N45" s="68"/>
      <c r="O45" s="69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9"/>
      <c r="AA45" s="258"/>
      <c r="AB45" s="259"/>
    </row>
    <row r="46" spans="2:28" ht="18" customHeight="1" x14ac:dyDescent="0.2">
      <c r="B46" s="70" t="s">
        <v>59</v>
      </c>
      <c r="C46" s="71"/>
      <c r="D46" s="71"/>
      <c r="E46" s="71"/>
      <c r="F46" s="16"/>
      <c r="G46" s="72"/>
      <c r="H46" s="16"/>
      <c r="I46" s="73"/>
      <c r="J46" s="16"/>
      <c r="K46" s="71"/>
      <c r="L46" s="16"/>
      <c r="M46" s="16"/>
      <c r="N46" s="71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7"/>
      <c r="AA46" s="258"/>
      <c r="AB46" s="259"/>
    </row>
    <row r="47" spans="2:28" ht="18" customHeight="1" x14ac:dyDescent="0.2">
      <c r="B47" s="262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4"/>
      <c r="AA47" s="258"/>
      <c r="AB47" s="259"/>
    </row>
    <row r="48" spans="2:28" ht="18" customHeight="1" x14ac:dyDescent="0.2">
      <c r="B48" s="262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4"/>
      <c r="AA48" s="258"/>
      <c r="AB48" s="259"/>
    </row>
    <row r="49" spans="2:28" ht="18" customHeight="1" thickBot="1" x14ac:dyDescent="0.25">
      <c r="B49" s="255" t="s">
        <v>60</v>
      </c>
      <c r="C49" s="256"/>
      <c r="D49" s="256"/>
      <c r="E49" s="256"/>
      <c r="F49" s="256" t="s">
        <v>61</v>
      </c>
      <c r="G49" s="256"/>
      <c r="H49" s="256"/>
      <c r="I49" s="256"/>
      <c r="J49" s="256" t="s">
        <v>62</v>
      </c>
      <c r="K49" s="256"/>
      <c r="L49" s="256"/>
      <c r="M49" s="256"/>
      <c r="N49" s="256" t="s">
        <v>63</v>
      </c>
      <c r="O49" s="256"/>
      <c r="P49" s="256"/>
      <c r="Q49" s="256"/>
      <c r="R49" s="256" t="s">
        <v>64</v>
      </c>
      <c r="S49" s="256"/>
      <c r="T49" s="256"/>
      <c r="U49" s="256"/>
      <c r="V49" s="256" t="s">
        <v>65</v>
      </c>
      <c r="W49" s="256"/>
      <c r="X49" s="256"/>
      <c r="Y49" s="256"/>
      <c r="Z49" s="257"/>
      <c r="AA49" s="260"/>
      <c r="AB49" s="261"/>
    </row>
    <row r="50" spans="2:28" ht="9.9499999999999993" customHeight="1" x14ac:dyDescent="0.2">
      <c r="B50" s="203" t="s">
        <v>0</v>
      </c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9" t="s">
        <v>1</v>
      </c>
      <c r="Y50" s="209"/>
      <c r="Z50" s="209"/>
      <c r="AA50" s="209"/>
      <c r="AB50" s="210"/>
    </row>
    <row r="51" spans="2:28" ht="9.9499999999999993" customHeight="1" x14ac:dyDescent="0.2">
      <c r="B51" s="205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11" t="s">
        <v>2</v>
      </c>
      <c r="Y51" s="211"/>
      <c r="Z51" s="211"/>
      <c r="AA51" s="211"/>
      <c r="AB51" s="212"/>
    </row>
    <row r="52" spans="2:28" ht="9.9499999999999993" customHeight="1" x14ac:dyDescent="0.2">
      <c r="B52" s="205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11" t="s">
        <v>3</v>
      </c>
      <c r="Y52" s="211"/>
      <c r="Z52" s="211"/>
      <c r="AA52" s="211"/>
      <c r="AB52" s="212"/>
    </row>
    <row r="53" spans="2:28" ht="9.9499999999999993" customHeight="1" thickBot="1" x14ac:dyDescent="0.25">
      <c r="B53" s="207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53" t="s">
        <v>66</v>
      </c>
      <c r="Y53" s="253"/>
      <c r="Z53" s="253"/>
      <c r="AA53" s="253"/>
      <c r="AB53" s="254"/>
    </row>
    <row r="54" spans="2:28" ht="18" customHeight="1" x14ac:dyDescent="0.2">
      <c r="B54" s="215" t="s">
        <v>236</v>
      </c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9" t="s">
        <v>5</v>
      </c>
      <c r="U54" s="219"/>
      <c r="V54" s="219"/>
      <c r="W54" s="219"/>
      <c r="X54" s="219"/>
      <c r="Y54" s="219"/>
      <c r="Z54" s="219"/>
      <c r="AA54" s="219"/>
      <c r="AB54" s="220"/>
    </row>
    <row r="55" spans="2:28" ht="18" customHeight="1" thickBot="1" x14ac:dyDescent="0.25">
      <c r="B55" s="217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21"/>
      <c r="U55" s="221"/>
      <c r="V55" s="221"/>
      <c r="W55" s="221"/>
      <c r="X55" s="221"/>
      <c r="Y55" s="221"/>
      <c r="Z55" s="221"/>
      <c r="AA55" s="221"/>
      <c r="AB55" s="222"/>
    </row>
    <row r="56" spans="2:28" ht="18" customHeight="1" x14ac:dyDescent="0.2">
      <c r="B56" s="30" t="s">
        <v>67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5"/>
      <c r="Q56" s="33"/>
      <c r="R56" s="33"/>
      <c r="S56" s="33"/>
      <c r="T56" s="33"/>
      <c r="U56" s="33"/>
      <c r="V56" s="33"/>
      <c r="W56" s="33"/>
      <c r="X56" s="33"/>
      <c r="Y56" s="33"/>
      <c r="Z56" s="76"/>
      <c r="AA56" s="258" t="s">
        <v>68</v>
      </c>
      <c r="AB56" s="259"/>
    </row>
    <row r="57" spans="2:28" ht="18" customHeight="1" x14ac:dyDescent="0.2">
      <c r="B57" s="297"/>
      <c r="C57" s="298"/>
      <c r="D57" s="298"/>
      <c r="E57" s="298"/>
      <c r="F57" s="298"/>
      <c r="G57" s="298"/>
      <c r="H57" s="298"/>
      <c r="I57" s="298"/>
      <c r="J57" s="298"/>
      <c r="K57" s="298"/>
      <c r="L57" s="298"/>
      <c r="M57" s="298"/>
      <c r="N57" s="298"/>
      <c r="O57" s="298"/>
      <c r="P57" s="298"/>
      <c r="Q57" s="298"/>
      <c r="R57" s="298"/>
      <c r="S57" s="298"/>
      <c r="T57" s="298"/>
      <c r="U57" s="298"/>
      <c r="V57" s="298"/>
      <c r="W57" s="298"/>
      <c r="X57" s="298"/>
      <c r="Y57" s="298"/>
      <c r="Z57" s="299"/>
      <c r="AA57" s="258"/>
      <c r="AB57" s="259"/>
    </row>
    <row r="58" spans="2:28" ht="18" customHeight="1" x14ac:dyDescent="0.2">
      <c r="B58" s="300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2"/>
      <c r="AA58" s="258"/>
      <c r="AB58" s="259"/>
    </row>
    <row r="59" spans="2:28" ht="18" customHeight="1" thickBot="1" x14ac:dyDescent="0.25">
      <c r="B59" s="303"/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  <c r="N59" s="304"/>
      <c r="O59" s="304"/>
      <c r="P59" s="304"/>
      <c r="Q59" s="304"/>
      <c r="R59" s="304"/>
      <c r="S59" s="304"/>
      <c r="T59" s="304"/>
      <c r="U59" s="304"/>
      <c r="V59" s="304"/>
      <c r="W59" s="304"/>
      <c r="X59" s="304"/>
      <c r="Y59" s="304"/>
      <c r="Z59" s="305"/>
      <c r="AA59" s="258"/>
      <c r="AB59" s="259"/>
    </row>
    <row r="60" spans="2:28" ht="18" customHeight="1" x14ac:dyDescent="0.2">
      <c r="B60" s="265" t="s">
        <v>69</v>
      </c>
      <c r="C60" s="266"/>
      <c r="D60" s="266"/>
      <c r="E60" s="266"/>
      <c r="F60" s="266"/>
      <c r="G60" s="266"/>
      <c r="H60" s="31"/>
      <c r="I60" s="33"/>
      <c r="J60" s="33"/>
      <c r="K60" s="33"/>
      <c r="L60" s="33"/>
      <c r="M60" s="78" t="s">
        <v>70</v>
      </c>
      <c r="N60" s="16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17"/>
      <c r="AA60" s="258"/>
      <c r="AB60" s="259"/>
    </row>
    <row r="61" spans="2:28" ht="18" customHeight="1" x14ac:dyDescent="0.2">
      <c r="B61" s="52"/>
      <c r="C61" s="199">
        <v>1</v>
      </c>
      <c r="D61" s="267" t="s">
        <v>71</v>
      </c>
      <c r="E61" s="268"/>
      <c r="F61" s="268"/>
      <c r="G61" s="268"/>
      <c r="H61" s="269"/>
      <c r="I61" s="199" t="s">
        <v>72</v>
      </c>
      <c r="J61" s="199" t="s">
        <v>73</v>
      </c>
      <c r="K61" s="20"/>
      <c r="L61" s="20"/>
      <c r="M61" s="79" t="s">
        <v>74</v>
      </c>
      <c r="N61" s="20"/>
      <c r="O61" s="20"/>
      <c r="Q61" s="80"/>
      <c r="R61" s="80"/>
      <c r="S61" s="80"/>
      <c r="T61" s="80"/>
      <c r="U61" s="80"/>
      <c r="V61" s="80"/>
      <c r="W61" s="81"/>
      <c r="X61" s="20"/>
      <c r="Y61" s="20"/>
      <c r="Z61" s="26"/>
      <c r="AA61" s="258"/>
      <c r="AB61" s="259"/>
    </row>
    <row r="62" spans="2:28" ht="18" customHeight="1" x14ac:dyDescent="0.2">
      <c r="B62" s="52"/>
      <c r="C62" s="199">
        <v>2</v>
      </c>
      <c r="D62" s="267" t="s">
        <v>75</v>
      </c>
      <c r="E62" s="268"/>
      <c r="F62" s="268"/>
      <c r="G62" s="268"/>
      <c r="H62" s="269"/>
      <c r="I62" s="199" t="s">
        <v>72</v>
      </c>
      <c r="J62" s="199" t="s">
        <v>73</v>
      </c>
      <c r="K62" s="20"/>
      <c r="L62" s="20"/>
      <c r="M62" s="79" t="s">
        <v>76</v>
      </c>
      <c r="N62" s="20"/>
      <c r="O62" s="20"/>
      <c r="P62" s="80"/>
      <c r="Q62" s="80"/>
      <c r="R62" s="80"/>
      <c r="S62" s="80"/>
      <c r="T62" s="80"/>
      <c r="U62" s="80"/>
      <c r="V62" s="80"/>
      <c r="W62" s="81"/>
      <c r="X62" s="20"/>
      <c r="Y62" s="20"/>
      <c r="Z62" s="26"/>
      <c r="AA62" s="258"/>
      <c r="AB62" s="259"/>
    </row>
    <row r="63" spans="2:28" ht="18" customHeight="1" x14ac:dyDescent="0.2">
      <c r="B63" s="52"/>
      <c r="C63" s="199">
        <v>3</v>
      </c>
      <c r="D63" s="267" t="s">
        <v>77</v>
      </c>
      <c r="E63" s="268"/>
      <c r="F63" s="268"/>
      <c r="G63" s="268"/>
      <c r="H63" s="269"/>
      <c r="I63" s="199" t="s">
        <v>72</v>
      </c>
      <c r="J63" s="199" t="s">
        <v>73</v>
      </c>
      <c r="K63" s="20"/>
      <c r="L63" s="20"/>
      <c r="M63" s="225" t="s">
        <v>78</v>
      </c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70"/>
      <c r="Z63" s="271"/>
      <c r="AA63" s="258"/>
      <c r="AB63" s="259"/>
    </row>
    <row r="64" spans="2:28" ht="18" customHeight="1" x14ac:dyDescent="0.2">
      <c r="B64" s="52"/>
      <c r="C64" s="199">
        <v>4</v>
      </c>
      <c r="D64" s="272" t="s">
        <v>79</v>
      </c>
      <c r="E64" s="272"/>
      <c r="F64" s="272"/>
      <c r="G64" s="272"/>
      <c r="H64" s="272"/>
      <c r="I64" s="199" t="s">
        <v>72</v>
      </c>
      <c r="J64" s="199" t="s">
        <v>73</v>
      </c>
      <c r="K64" s="20"/>
      <c r="L64" s="20"/>
      <c r="M64" s="225" t="s">
        <v>80</v>
      </c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70"/>
      <c r="Z64" s="271"/>
      <c r="AA64" s="258"/>
      <c r="AB64" s="259"/>
    </row>
    <row r="65" spans="2:28" ht="18" customHeight="1" x14ac:dyDescent="0.2">
      <c r="B65" s="52"/>
      <c r="C65" s="199">
        <v>5</v>
      </c>
      <c r="D65" s="200" t="s">
        <v>81</v>
      </c>
      <c r="E65" s="200"/>
      <c r="F65" s="200"/>
      <c r="G65" s="200"/>
      <c r="H65" s="200"/>
      <c r="I65" s="199" t="s">
        <v>72</v>
      </c>
      <c r="J65" s="199" t="s">
        <v>73</v>
      </c>
      <c r="K65" s="20"/>
      <c r="L65" s="20"/>
      <c r="M65" s="225" t="s">
        <v>82</v>
      </c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70"/>
      <c r="Z65" s="271"/>
      <c r="AA65" s="258"/>
      <c r="AB65" s="259"/>
    </row>
    <row r="66" spans="2:28" ht="18" customHeight="1" x14ac:dyDescent="0.2">
      <c r="B66" s="82"/>
      <c r="C66" s="199">
        <v>6</v>
      </c>
      <c r="D66" s="272" t="s">
        <v>83</v>
      </c>
      <c r="E66" s="272"/>
      <c r="F66" s="272"/>
      <c r="G66" s="272"/>
      <c r="H66" s="272"/>
      <c r="I66" s="199" t="s">
        <v>72</v>
      </c>
      <c r="J66" s="199" t="s">
        <v>73</v>
      </c>
      <c r="K66" s="83"/>
      <c r="L66" s="83"/>
      <c r="M66" s="225" t="s">
        <v>84</v>
      </c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70"/>
      <c r="Z66" s="271"/>
      <c r="AA66" s="258"/>
      <c r="AB66" s="259"/>
    </row>
    <row r="67" spans="2:28" ht="18" customHeight="1" x14ac:dyDescent="0.2">
      <c r="B67" s="77"/>
      <c r="C67" s="199">
        <v>7</v>
      </c>
      <c r="D67" s="200" t="s">
        <v>85</v>
      </c>
      <c r="E67" s="201"/>
      <c r="F67" s="201"/>
      <c r="G67" s="201"/>
      <c r="H67" s="200"/>
      <c r="I67" s="199" t="s">
        <v>72</v>
      </c>
      <c r="J67" s="199" t="s">
        <v>73</v>
      </c>
      <c r="K67" s="50"/>
      <c r="L67" s="84"/>
      <c r="Z67" s="26"/>
      <c r="AA67" s="258"/>
      <c r="AB67" s="259"/>
    </row>
    <row r="68" spans="2:28" ht="18" customHeight="1" thickBot="1" x14ac:dyDescent="0.25">
      <c r="B68" s="27"/>
      <c r="C68" s="28"/>
      <c r="D68" s="28"/>
      <c r="E68" s="28"/>
      <c r="F68" s="28"/>
      <c r="G68" s="38" t="s">
        <v>86</v>
      </c>
      <c r="H68" s="28"/>
      <c r="I68" s="38"/>
      <c r="J68" s="38"/>
      <c r="K68" s="38"/>
      <c r="L68" s="85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9"/>
      <c r="AA68" s="258"/>
      <c r="AB68" s="259"/>
    </row>
    <row r="69" spans="2:28" ht="18" customHeight="1" x14ac:dyDescent="0.2">
      <c r="B69" s="30" t="s">
        <v>87</v>
      </c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16"/>
      <c r="Q69" s="16"/>
      <c r="R69" s="16"/>
      <c r="S69" s="86"/>
      <c r="T69" s="86"/>
      <c r="U69" s="86"/>
      <c r="V69" s="86"/>
      <c r="W69" s="86"/>
      <c r="X69" s="86"/>
      <c r="Y69" s="16"/>
      <c r="Z69" s="17"/>
      <c r="AA69" s="258"/>
      <c r="AB69" s="259"/>
    </row>
    <row r="70" spans="2:28" ht="18" customHeight="1" x14ac:dyDescent="0.2">
      <c r="B70" s="37"/>
      <c r="C70" s="19" t="s">
        <v>88</v>
      </c>
      <c r="D70" s="249" t="s">
        <v>89</v>
      </c>
      <c r="E70" s="249"/>
      <c r="F70" s="249"/>
      <c r="G70" s="249"/>
      <c r="H70" s="249"/>
      <c r="I70" s="249"/>
      <c r="J70" s="249"/>
      <c r="K70" s="249"/>
      <c r="L70" s="278" t="s">
        <v>90</v>
      </c>
      <c r="M70" s="279"/>
      <c r="N70" s="280"/>
      <c r="O70" s="278" t="s">
        <v>91</v>
      </c>
      <c r="P70" s="279"/>
      <c r="Q70" s="279"/>
      <c r="R70" s="280"/>
      <c r="S70" s="249" t="s">
        <v>231</v>
      </c>
      <c r="T70" s="249"/>
      <c r="U70" s="249"/>
      <c r="V70" s="249" t="s">
        <v>92</v>
      </c>
      <c r="W70" s="249"/>
      <c r="X70" s="249"/>
      <c r="Y70" s="274" t="s">
        <v>93</v>
      </c>
      <c r="Z70" s="277"/>
      <c r="AA70" s="258"/>
      <c r="AB70" s="259"/>
    </row>
    <row r="71" spans="2:28" ht="18" customHeight="1" x14ac:dyDescent="0.2">
      <c r="B71" s="37"/>
      <c r="C71" s="19">
        <v>1</v>
      </c>
      <c r="D71" s="273" t="s">
        <v>94</v>
      </c>
      <c r="E71" s="273"/>
      <c r="F71" s="273"/>
      <c r="G71" s="273"/>
      <c r="H71" s="273"/>
      <c r="I71" s="273"/>
      <c r="J71" s="273"/>
      <c r="K71" s="273"/>
      <c r="L71" s="274"/>
      <c r="M71" s="275"/>
      <c r="N71" s="276"/>
      <c r="O71" s="274"/>
      <c r="P71" s="275"/>
      <c r="Q71" s="275"/>
      <c r="R71" s="276"/>
      <c r="S71" s="274"/>
      <c r="T71" s="275"/>
      <c r="U71" s="276"/>
      <c r="V71" s="274"/>
      <c r="W71" s="275"/>
      <c r="X71" s="276"/>
      <c r="Y71" s="274"/>
      <c r="Z71" s="277"/>
      <c r="AA71" s="258"/>
      <c r="AB71" s="259"/>
    </row>
    <row r="72" spans="2:28" ht="18" customHeight="1" x14ac:dyDescent="0.2">
      <c r="B72" s="52"/>
      <c r="C72" s="19">
        <v>2</v>
      </c>
      <c r="D72" s="273" t="s">
        <v>95</v>
      </c>
      <c r="E72" s="273"/>
      <c r="F72" s="273"/>
      <c r="G72" s="273"/>
      <c r="H72" s="273"/>
      <c r="I72" s="273"/>
      <c r="J72" s="273"/>
      <c r="K72" s="273"/>
      <c r="L72" s="274"/>
      <c r="M72" s="275"/>
      <c r="N72" s="276"/>
      <c r="O72" s="274"/>
      <c r="P72" s="275"/>
      <c r="Q72" s="275"/>
      <c r="R72" s="276"/>
      <c r="S72" s="274"/>
      <c r="T72" s="275"/>
      <c r="U72" s="276"/>
      <c r="V72" s="274"/>
      <c r="W72" s="275"/>
      <c r="X72" s="276"/>
      <c r="Y72" s="274"/>
      <c r="Z72" s="277"/>
      <c r="AA72" s="258"/>
      <c r="AB72" s="259"/>
    </row>
    <row r="73" spans="2:28" ht="18" customHeight="1" x14ac:dyDescent="0.2">
      <c r="B73" s="52"/>
      <c r="C73" s="19">
        <v>3</v>
      </c>
      <c r="D73" s="273" t="s">
        <v>96</v>
      </c>
      <c r="E73" s="273"/>
      <c r="F73" s="273"/>
      <c r="G73" s="273"/>
      <c r="H73" s="273"/>
      <c r="I73" s="273"/>
      <c r="J73" s="273"/>
      <c r="K73" s="273"/>
      <c r="L73" s="274"/>
      <c r="M73" s="275"/>
      <c r="N73" s="276"/>
      <c r="O73" s="274"/>
      <c r="P73" s="275"/>
      <c r="Q73" s="275"/>
      <c r="R73" s="276"/>
      <c r="S73" s="274"/>
      <c r="T73" s="275"/>
      <c r="U73" s="276"/>
      <c r="V73" s="274"/>
      <c r="W73" s="275"/>
      <c r="X73" s="276"/>
      <c r="Y73" s="274"/>
      <c r="Z73" s="277"/>
      <c r="AA73" s="258"/>
      <c r="AB73" s="259"/>
    </row>
    <row r="74" spans="2:28" ht="18" customHeight="1" x14ac:dyDescent="0.2">
      <c r="B74" s="52"/>
      <c r="C74" s="19">
        <v>4</v>
      </c>
      <c r="D74" s="273" t="s">
        <v>97</v>
      </c>
      <c r="E74" s="273"/>
      <c r="F74" s="273"/>
      <c r="G74" s="273"/>
      <c r="H74" s="273"/>
      <c r="I74" s="273"/>
      <c r="J74" s="273"/>
      <c r="K74" s="273"/>
      <c r="L74" s="274"/>
      <c r="M74" s="275"/>
      <c r="N74" s="276"/>
      <c r="O74" s="274"/>
      <c r="P74" s="275"/>
      <c r="Q74" s="275"/>
      <c r="R74" s="276"/>
      <c r="S74" s="274"/>
      <c r="T74" s="275"/>
      <c r="U74" s="276"/>
      <c r="V74" s="274"/>
      <c r="W74" s="275"/>
      <c r="X74" s="276"/>
      <c r="Y74" s="274"/>
      <c r="Z74" s="277"/>
      <c r="AA74" s="258"/>
      <c r="AB74" s="259"/>
    </row>
    <row r="75" spans="2:28" ht="18" customHeight="1" x14ac:dyDescent="0.2">
      <c r="B75" s="52"/>
      <c r="C75" s="19">
        <v>5</v>
      </c>
      <c r="D75" s="273" t="s">
        <v>98</v>
      </c>
      <c r="E75" s="273"/>
      <c r="F75" s="273"/>
      <c r="G75" s="273"/>
      <c r="H75" s="273"/>
      <c r="I75" s="273"/>
      <c r="J75" s="273"/>
      <c r="K75" s="273"/>
      <c r="L75" s="274"/>
      <c r="M75" s="275"/>
      <c r="N75" s="276"/>
      <c r="O75" s="274"/>
      <c r="P75" s="275"/>
      <c r="Q75" s="275"/>
      <c r="R75" s="276"/>
      <c r="S75" s="274"/>
      <c r="T75" s="275"/>
      <c r="U75" s="276"/>
      <c r="V75" s="274"/>
      <c r="W75" s="275"/>
      <c r="X75" s="276"/>
      <c r="Y75" s="274"/>
      <c r="Z75" s="277"/>
      <c r="AA75" s="258"/>
      <c r="AB75" s="259"/>
    </row>
    <row r="76" spans="2:28" ht="18" customHeight="1" x14ac:dyDescent="0.2">
      <c r="B76" s="52"/>
      <c r="C76" s="19">
        <v>6</v>
      </c>
      <c r="D76" s="273" t="s">
        <v>99</v>
      </c>
      <c r="E76" s="273"/>
      <c r="F76" s="273"/>
      <c r="G76" s="273"/>
      <c r="H76" s="273"/>
      <c r="I76" s="273"/>
      <c r="J76" s="273"/>
      <c r="K76" s="273"/>
      <c r="L76" s="274"/>
      <c r="M76" s="275"/>
      <c r="N76" s="276"/>
      <c r="O76" s="274"/>
      <c r="P76" s="275"/>
      <c r="Q76" s="275"/>
      <c r="R76" s="276"/>
      <c r="S76" s="274"/>
      <c r="T76" s="275"/>
      <c r="U76" s="276"/>
      <c r="V76" s="274"/>
      <c r="W76" s="275"/>
      <c r="X76" s="276"/>
      <c r="Y76" s="274"/>
      <c r="Z76" s="277"/>
      <c r="AA76" s="258"/>
      <c r="AB76" s="259"/>
    </row>
    <row r="77" spans="2:28" ht="18" customHeight="1" x14ac:dyDescent="0.2">
      <c r="B77" s="52"/>
      <c r="C77" s="19">
        <v>7</v>
      </c>
      <c r="D77" s="273" t="s">
        <v>100</v>
      </c>
      <c r="E77" s="273"/>
      <c r="F77" s="273"/>
      <c r="G77" s="273"/>
      <c r="H77" s="273"/>
      <c r="I77" s="273"/>
      <c r="J77" s="273"/>
      <c r="K77" s="273"/>
      <c r="L77" s="274"/>
      <c r="M77" s="275"/>
      <c r="N77" s="276"/>
      <c r="O77" s="274"/>
      <c r="P77" s="275"/>
      <c r="Q77" s="275"/>
      <c r="R77" s="276"/>
      <c r="S77" s="274"/>
      <c r="T77" s="275"/>
      <c r="U77" s="276"/>
      <c r="V77" s="274"/>
      <c r="W77" s="275"/>
      <c r="X77" s="276"/>
      <c r="Y77" s="274"/>
      <c r="Z77" s="277"/>
      <c r="AA77" s="258"/>
      <c r="AB77" s="259"/>
    </row>
    <row r="78" spans="2:28" ht="18" customHeight="1" x14ac:dyDescent="0.2">
      <c r="B78" s="52"/>
      <c r="C78" s="19">
        <v>8</v>
      </c>
      <c r="D78" s="273" t="s">
        <v>101</v>
      </c>
      <c r="E78" s="273"/>
      <c r="F78" s="273"/>
      <c r="G78" s="273"/>
      <c r="H78" s="273"/>
      <c r="I78" s="273"/>
      <c r="J78" s="273"/>
      <c r="K78" s="273"/>
      <c r="L78" s="274"/>
      <c r="M78" s="275"/>
      <c r="N78" s="276"/>
      <c r="O78" s="274"/>
      <c r="P78" s="275"/>
      <c r="Q78" s="275"/>
      <c r="R78" s="276"/>
      <c r="S78" s="274"/>
      <c r="T78" s="275"/>
      <c r="U78" s="276"/>
      <c r="V78" s="274"/>
      <c r="W78" s="275"/>
      <c r="X78" s="276"/>
      <c r="Y78" s="274"/>
      <c r="Z78" s="277"/>
      <c r="AA78" s="258"/>
      <c r="AB78" s="259"/>
    </row>
    <row r="79" spans="2:28" ht="18" customHeight="1" x14ac:dyDescent="0.2">
      <c r="B79" s="52"/>
      <c r="C79" s="19">
        <v>9</v>
      </c>
      <c r="D79" s="273" t="s">
        <v>102</v>
      </c>
      <c r="E79" s="273"/>
      <c r="F79" s="273"/>
      <c r="G79" s="273"/>
      <c r="H79" s="273"/>
      <c r="I79" s="273"/>
      <c r="J79" s="273"/>
      <c r="K79" s="273"/>
      <c r="L79" s="274"/>
      <c r="M79" s="275"/>
      <c r="N79" s="276"/>
      <c r="O79" s="274"/>
      <c r="P79" s="275"/>
      <c r="Q79" s="275"/>
      <c r="R79" s="276"/>
      <c r="S79" s="274"/>
      <c r="T79" s="275"/>
      <c r="U79" s="276"/>
      <c r="V79" s="274"/>
      <c r="W79" s="275"/>
      <c r="X79" s="276"/>
      <c r="Y79" s="274"/>
      <c r="Z79" s="277"/>
      <c r="AA79" s="258"/>
      <c r="AB79" s="259"/>
    </row>
    <row r="80" spans="2:28" ht="18" customHeight="1" x14ac:dyDescent="0.2">
      <c r="B80" s="52"/>
      <c r="C80" s="19">
        <v>10</v>
      </c>
      <c r="D80" s="273" t="s">
        <v>103</v>
      </c>
      <c r="E80" s="273"/>
      <c r="F80" s="273"/>
      <c r="G80" s="273"/>
      <c r="H80" s="273"/>
      <c r="I80" s="273"/>
      <c r="J80" s="273"/>
      <c r="K80" s="273"/>
      <c r="L80" s="274"/>
      <c r="M80" s="275"/>
      <c r="N80" s="276"/>
      <c r="O80" s="274"/>
      <c r="P80" s="275"/>
      <c r="Q80" s="275"/>
      <c r="R80" s="276"/>
      <c r="S80" s="274"/>
      <c r="T80" s="275"/>
      <c r="U80" s="276"/>
      <c r="V80" s="274"/>
      <c r="W80" s="275"/>
      <c r="X80" s="276"/>
      <c r="Y80" s="274"/>
      <c r="Z80" s="277"/>
      <c r="AA80" s="258"/>
      <c r="AB80" s="259"/>
    </row>
    <row r="81" spans="2:28" ht="18" customHeight="1" x14ac:dyDescent="0.2">
      <c r="B81" s="52"/>
      <c r="C81" s="19">
        <v>11</v>
      </c>
      <c r="D81" s="273" t="s">
        <v>104</v>
      </c>
      <c r="E81" s="273"/>
      <c r="F81" s="273"/>
      <c r="G81" s="273"/>
      <c r="H81" s="273"/>
      <c r="I81" s="273"/>
      <c r="J81" s="273"/>
      <c r="K81" s="273"/>
      <c r="L81" s="274"/>
      <c r="M81" s="275"/>
      <c r="N81" s="276"/>
      <c r="O81" s="274"/>
      <c r="P81" s="275"/>
      <c r="Q81" s="275"/>
      <c r="R81" s="276"/>
      <c r="S81" s="274"/>
      <c r="T81" s="275"/>
      <c r="U81" s="276"/>
      <c r="V81" s="274"/>
      <c r="W81" s="275"/>
      <c r="X81" s="276"/>
      <c r="Y81" s="274"/>
      <c r="Z81" s="277"/>
      <c r="AA81" s="258"/>
      <c r="AB81" s="259"/>
    </row>
    <row r="82" spans="2:28" ht="18" customHeight="1" x14ac:dyDescent="0.2">
      <c r="B82" s="52"/>
      <c r="C82" s="19">
        <v>12</v>
      </c>
      <c r="D82" s="273" t="s">
        <v>105</v>
      </c>
      <c r="E82" s="273"/>
      <c r="F82" s="273"/>
      <c r="G82" s="273"/>
      <c r="H82" s="273"/>
      <c r="I82" s="273"/>
      <c r="J82" s="273"/>
      <c r="K82" s="273"/>
      <c r="L82" s="274"/>
      <c r="M82" s="275"/>
      <c r="N82" s="276"/>
      <c r="O82" s="274"/>
      <c r="P82" s="275"/>
      <c r="Q82" s="275"/>
      <c r="R82" s="276"/>
      <c r="S82" s="274"/>
      <c r="T82" s="275"/>
      <c r="U82" s="276"/>
      <c r="V82" s="274"/>
      <c r="W82" s="275"/>
      <c r="X82" s="276"/>
      <c r="Y82" s="274"/>
      <c r="Z82" s="277"/>
      <c r="AA82" s="258"/>
      <c r="AB82" s="259"/>
    </row>
    <row r="83" spans="2:28" ht="18" customHeight="1" x14ac:dyDescent="0.2">
      <c r="B83" s="52"/>
      <c r="C83" s="19">
        <v>13</v>
      </c>
      <c r="D83" s="273" t="s">
        <v>50</v>
      </c>
      <c r="E83" s="273"/>
      <c r="F83" s="273"/>
      <c r="G83" s="273"/>
      <c r="H83" s="273"/>
      <c r="I83" s="273"/>
      <c r="J83" s="273"/>
      <c r="K83" s="273"/>
      <c r="L83" s="274"/>
      <c r="M83" s="275"/>
      <c r="N83" s="276"/>
      <c r="O83" s="274"/>
      <c r="P83" s="275"/>
      <c r="Q83" s="275"/>
      <c r="R83" s="276"/>
      <c r="S83" s="274"/>
      <c r="T83" s="275"/>
      <c r="U83" s="276"/>
      <c r="V83" s="274"/>
      <c r="W83" s="275"/>
      <c r="X83" s="276"/>
      <c r="Y83" s="274"/>
      <c r="Z83" s="277"/>
      <c r="AA83" s="258"/>
      <c r="AB83" s="259"/>
    </row>
    <row r="84" spans="2:28" ht="18" customHeight="1" thickBot="1" x14ac:dyDescent="0.25">
      <c r="B84" s="27"/>
      <c r="C84" s="87">
        <v>14</v>
      </c>
      <c r="D84" s="292" t="s">
        <v>106</v>
      </c>
      <c r="E84" s="292"/>
      <c r="F84" s="292"/>
      <c r="G84" s="292"/>
      <c r="H84" s="292"/>
      <c r="I84" s="292"/>
      <c r="J84" s="292"/>
      <c r="K84" s="292"/>
      <c r="L84" s="293"/>
      <c r="M84" s="294"/>
      <c r="N84" s="295"/>
      <c r="O84" s="293"/>
      <c r="P84" s="294"/>
      <c r="Q84" s="294"/>
      <c r="R84" s="295"/>
      <c r="S84" s="293"/>
      <c r="T84" s="294"/>
      <c r="U84" s="295"/>
      <c r="V84" s="293"/>
      <c r="W84" s="294"/>
      <c r="X84" s="295"/>
      <c r="Y84" s="293"/>
      <c r="Z84" s="296"/>
      <c r="AA84" s="258"/>
      <c r="AB84" s="259"/>
    </row>
    <row r="85" spans="2:28" ht="18" customHeight="1" x14ac:dyDescent="0.2">
      <c r="B85" s="30" t="s">
        <v>107</v>
      </c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88"/>
      <c r="Q85" s="33"/>
      <c r="R85" s="33"/>
      <c r="S85" s="33"/>
      <c r="T85" s="33"/>
      <c r="U85" s="33"/>
      <c r="V85" s="16"/>
      <c r="W85" s="16"/>
      <c r="X85" s="16"/>
      <c r="Y85" s="16"/>
      <c r="Z85" s="17"/>
      <c r="AA85" s="258"/>
      <c r="AB85" s="259"/>
    </row>
    <row r="86" spans="2:28" ht="18" customHeight="1" x14ac:dyDescent="0.2">
      <c r="B86" s="52"/>
      <c r="C86" s="284" t="s">
        <v>108</v>
      </c>
      <c r="D86" s="284" t="s">
        <v>109</v>
      </c>
      <c r="E86" s="284"/>
      <c r="F86" s="284"/>
      <c r="G86" s="284"/>
      <c r="H86" s="284" t="s">
        <v>110</v>
      </c>
      <c r="I86" s="284"/>
      <c r="J86" s="284"/>
      <c r="K86" s="284"/>
      <c r="L86" s="284"/>
      <c r="M86" s="284" t="s">
        <v>111</v>
      </c>
      <c r="N86" s="284"/>
      <c r="O86" s="284"/>
      <c r="P86" s="284"/>
      <c r="Q86" s="284"/>
      <c r="R86" s="284"/>
      <c r="S86" s="284" t="s">
        <v>112</v>
      </c>
      <c r="T86" s="284"/>
      <c r="U86" s="284"/>
      <c r="V86" s="284"/>
      <c r="W86" s="284"/>
      <c r="X86" s="286" t="s">
        <v>113</v>
      </c>
      <c r="Y86" s="287"/>
      <c r="Z86" s="288"/>
      <c r="AA86" s="258"/>
      <c r="AB86" s="259"/>
    </row>
    <row r="87" spans="2:28" ht="18" customHeight="1" x14ac:dyDescent="0.2">
      <c r="B87" s="52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4"/>
      <c r="T87" s="284"/>
      <c r="U87" s="284"/>
      <c r="V87" s="284"/>
      <c r="W87" s="284"/>
      <c r="X87" s="289"/>
      <c r="Y87" s="290"/>
      <c r="Z87" s="291"/>
      <c r="AA87" s="258"/>
      <c r="AB87" s="259"/>
    </row>
    <row r="88" spans="2:28" ht="18" customHeight="1" x14ac:dyDescent="0.2">
      <c r="B88" s="89"/>
      <c r="C88" s="90"/>
      <c r="D88" s="310"/>
      <c r="E88" s="311"/>
      <c r="F88" s="311"/>
      <c r="G88" s="312"/>
      <c r="H88" s="313"/>
      <c r="I88" s="314"/>
      <c r="J88" s="314"/>
      <c r="K88" s="314"/>
      <c r="L88" s="315"/>
      <c r="M88" s="316"/>
      <c r="N88" s="317"/>
      <c r="O88" s="317"/>
      <c r="P88" s="317"/>
      <c r="Q88" s="317"/>
      <c r="R88" s="318"/>
      <c r="S88" s="281"/>
      <c r="T88" s="282"/>
      <c r="U88" s="282"/>
      <c r="V88" s="282"/>
      <c r="W88" s="319"/>
      <c r="X88" s="281"/>
      <c r="Y88" s="282"/>
      <c r="Z88" s="283"/>
      <c r="AA88" s="258"/>
      <c r="AB88" s="259"/>
    </row>
    <row r="89" spans="2:28" ht="18" customHeight="1" x14ac:dyDescent="0.2">
      <c r="B89" s="89"/>
      <c r="C89" s="90"/>
      <c r="D89" s="310"/>
      <c r="E89" s="311"/>
      <c r="F89" s="311"/>
      <c r="G89" s="312"/>
      <c r="H89" s="313"/>
      <c r="I89" s="314"/>
      <c r="J89" s="314"/>
      <c r="K89" s="314"/>
      <c r="L89" s="315"/>
      <c r="M89" s="316"/>
      <c r="N89" s="317"/>
      <c r="O89" s="317"/>
      <c r="P89" s="317"/>
      <c r="Q89" s="317"/>
      <c r="R89" s="318"/>
      <c r="S89" s="281"/>
      <c r="T89" s="282"/>
      <c r="U89" s="282"/>
      <c r="V89" s="282"/>
      <c r="W89" s="319"/>
      <c r="X89" s="281"/>
      <c r="Y89" s="282"/>
      <c r="Z89" s="283"/>
      <c r="AA89" s="258"/>
      <c r="AB89" s="259"/>
    </row>
    <row r="90" spans="2:28" ht="18" customHeight="1" x14ac:dyDescent="0.2">
      <c r="B90" s="89"/>
      <c r="C90" s="90"/>
      <c r="D90" s="310"/>
      <c r="E90" s="311"/>
      <c r="F90" s="311"/>
      <c r="G90" s="312"/>
      <c r="H90" s="313"/>
      <c r="I90" s="314"/>
      <c r="J90" s="314"/>
      <c r="K90" s="314"/>
      <c r="L90" s="315"/>
      <c r="M90" s="316"/>
      <c r="N90" s="317"/>
      <c r="O90" s="317"/>
      <c r="P90" s="317"/>
      <c r="Q90" s="317"/>
      <c r="R90" s="318"/>
      <c r="S90" s="281"/>
      <c r="T90" s="282"/>
      <c r="U90" s="282"/>
      <c r="V90" s="282"/>
      <c r="W90" s="319"/>
      <c r="X90" s="281"/>
      <c r="Y90" s="282"/>
      <c r="Z90" s="283"/>
      <c r="AA90" s="258"/>
      <c r="AB90" s="259"/>
    </row>
    <row r="91" spans="2:28" ht="18" customHeight="1" thickBot="1" x14ac:dyDescent="0.25">
      <c r="B91" s="27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9"/>
      <c r="AA91" s="258"/>
      <c r="AB91" s="259"/>
    </row>
    <row r="92" spans="2:28" ht="18" customHeight="1" x14ac:dyDescent="0.2">
      <c r="B92" s="10" t="s">
        <v>114</v>
      </c>
      <c r="C92" s="91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41"/>
      <c r="AA92" s="258"/>
      <c r="AB92" s="259"/>
    </row>
    <row r="93" spans="2:28" ht="18" customHeight="1" x14ac:dyDescent="0.2">
      <c r="B93" s="92" t="s">
        <v>115</v>
      </c>
      <c r="C93" s="57"/>
      <c r="D93" s="57"/>
      <c r="E93" s="57"/>
      <c r="F93" s="57"/>
      <c r="G93" s="57"/>
      <c r="H93" s="57"/>
      <c r="I93" s="57"/>
      <c r="J93" s="93" t="s">
        <v>116</v>
      </c>
      <c r="K93" s="57"/>
      <c r="L93" s="57"/>
      <c r="M93" s="57"/>
      <c r="N93" s="57"/>
      <c r="O93" s="57"/>
      <c r="P93" s="93" t="s">
        <v>117</v>
      </c>
      <c r="Q93" s="57"/>
      <c r="R93" s="57"/>
      <c r="S93" s="57"/>
      <c r="T93" s="57"/>
      <c r="U93" s="93" t="s">
        <v>118</v>
      </c>
      <c r="V93" s="57"/>
      <c r="W93" s="57"/>
      <c r="X93" s="43"/>
      <c r="Y93" s="43"/>
      <c r="Z93" s="48"/>
      <c r="AA93" s="258"/>
      <c r="AB93" s="259"/>
    </row>
    <row r="94" spans="2:28" ht="18" customHeight="1" thickBot="1" x14ac:dyDescent="0.25">
      <c r="B94" s="27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94" t="s">
        <v>119</v>
      </c>
      <c r="N94" s="28"/>
      <c r="O94" s="94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9"/>
      <c r="AA94" s="260"/>
      <c r="AB94" s="261"/>
    </row>
    <row r="95" spans="2:28" ht="18" customHeight="1" x14ac:dyDescent="0.2">
      <c r="B95" s="320" t="s">
        <v>120</v>
      </c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95"/>
      <c r="Q95" s="96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8"/>
    </row>
    <row r="96" spans="2:28" ht="18" customHeight="1" x14ac:dyDescent="0.2">
      <c r="B96" s="52"/>
      <c r="D96" s="99"/>
      <c r="E96" s="99"/>
      <c r="F96" s="99"/>
      <c r="G96" s="99"/>
      <c r="H96" s="99"/>
      <c r="I96" s="99"/>
      <c r="J96" s="99"/>
      <c r="K96" s="99"/>
      <c r="M96" s="99"/>
      <c r="N96" s="99"/>
      <c r="O96" s="99"/>
      <c r="P96" s="99"/>
      <c r="Q96" s="100"/>
      <c r="AB96" s="26"/>
    </row>
    <row r="97" spans="2:28" ht="18" customHeight="1" x14ac:dyDescent="0.2">
      <c r="B97" s="52"/>
      <c r="D97" s="99"/>
      <c r="E97" s="99"/>
      <c r="F97" s="99"/>
      <c r="G97" s="99"/>
      <c r="H97" s="99"/>
      <c r="I97" s="99"/>
      <c r="J97" s="99"/>
      <c r="K97" s="99"/>
      <c r="M97" s="99"/>
      <c r="N97" s="99"/>
      <c r="O97" s="99"/>
      <c r="P97" s="99"/>
      <c r="Q97" s="100"/>
      <c r="AB97" s="26"/>
    </row>
    <row r="98" spans="2:28" ht="18" customHeight="1" thickBot="1" x14ac:dyDescent="0.25">
      <c r="B98" s="306" t="s">
        <v>121</v>
      </c>
      <c r="C98" s="307"/>
      <c r="D98" s="307"/>
      <c r="E98" s="307"/>
      <c r="F98" s="307"/>
      <c r="G98" s="307"/>
      <c r="H98" s="307"/>
      <c r="I98" s="307"/>
      <c r="J98" s="256" t="s">
        <v>122</v>
      </c>
      <c r="K98" s="256"/>
      <c r="L98" s="256"/>
      <c r="M98" s="256"/>
      <c r="N98" s="256"/>
      <c r="O98" s="256"/>
      <c r="P98" s="256"/>
      <c r="Q98" s="256"/>
      <c r="R98" s="256"/>
      <c r="S98" s="307" t="s">
        <v>123</v>
      </c>
      <c r="T98" s="307"/>
      <c r="U98" s="307"/>
      <c r="V98" s="307"/>
      <c r="W98" s="307"/>
      <c r="X98" s="307"/>
      <c r="Y98" s="307"/>
      <c r="Z98" s="307"/>
      <c r="AA98" s="307"/>
      <c r="AB98" s="308"/>
    </row>
    <row r="99" spans="2:28" ht="18" customHeight="1" x14ac:dyDescent="0.2">
      <c r="B99" s="61"/>
      <c r="C99" s="309"/>
      <c r="D99" s="309"/>
      <c r="E99" s="100"/>
      <c r="F99" s="309"/>
      <c r="G99" s="309"/>
      <c r="H99" s="309"/>
      <c r="I99" s="61"/>
      <c r="J99" s="309"/>
      <c r="K99" s="309"/>
      <c r="L99" s="309"/>
      <c r="M99" s="309"/>
      <c r="N99" s="309"/>
      <c r="O99" s="61"/>
      <c r="P99" s="309"/>
      <c r="Q99" s="309"/>
      <c r="R99" s="309"/>
      <c r="S99" s="309"/>
      <c r="U99" s="309"/>
      <c r="V99" s="309"/>
      <c r="W99" s="309"/>
      <c r="X99" s="309"/>
      <c r="Y99" s="309"/>
      <c r="Z99" s="309"/>
    </row>
    <row r="100" spans="2:28" ht="18" customHeight="1" x14ac:dyDescent="0.2">
      <c r="Q100" s="101"/>
    </row>
    <row r="101" spans="2:28" ht="18" customHeight="1" x14ac:dyDescent="0.2">
      <c r="C101" s="102"/>
      <c r="D101" s="102"/>
      <c r="E101" s="102"/>
      <c r="Q101" s="103"/>
    </row>
  </sheetData>
  <mergeCells count="222">
    <mergeCell ref="B57:Z59"/>
    <mergeCell ref="B98:I98"/>
    <mergeCell ref="J98:R98"/>
    <mergeCell ref="S98:AB98"/>
    <mergeCell ref="C99:D99"/>
    <mergeCell ref="F99:H99"/>
    <mergeCell ref="J99:N99"/>
    <mergeCell ref="P99:S99"/>
    <mergeCell ref="U99:Z99"/>
    <mergeCell ref="D90:G90"/>
    <mergeCell ref="H90:L90"/>
    <mergeCell ref="M90:R90"/>
    <mergeCell ref="S90:W90"/>
    <mergeCell ref="X90:Z90"/>
    <mergeCell ref="B95:O95"/>
    <mergeCell ref="D88:G88"/>
    <mergeCell ref="H88:L88"/>
    <mergeCell ref="M88:R88"/>
    <mergeCell ref="S88:W88"/>
    <mergeCell ref="X88:Z88"/>
    <mergeCell ref="D89:G89"/>
    <mergeCell ref="H89:L89"/>
    <mergeCell ref="M89:R89"/>
    <mergeCell ref="S89:W89"/>
    <mergeCell ref="X89:Z89"/>
    <mergeCell ref="C86:C87"/>
    <mergeCell ref="D86:G87"/>
    <mergeCell ref="H86:L87"/>
    <mergeCell ref="M86:R87"/>
    <mergeCell ref="S86:W87"/>
    <mergeCell ref="X86:Z87"/>
    <mergeCell ref="D84:K84"/>
    <mergeCell ref="L84:N84"/>
    <mergeCell ref="O84:R84"/>
    <mergeCell ref="S84:U84"/>
    <mergeCell ref="V84:X84"/>
    <mergeCell ref="Y84:Z84"/>
    <mergeCell ref="D83:K83"/>
    <mergeCell ref="L83:N83"/>
    <mergeCell ref="O83:R83"/>
    <mergeCell ref="S83:U83"/>
    <mergeCell ref="V83:X83"/>
    <mergeCell ref="Y83:Z83"/>
    <mergeCell ref="D82:K82"/>
    <mergeCell ref="L82:N82"/>
    <mergeCell ref="O82:R82"/>
    <mergeCell ref="S82:U82"/>
    <mergeCell ref="V82:X82"/>
    <mergeCell ref="Y82:Z82"/>
    <mergeCell ref="D81:K81"/>
    <mergeCell ref="L81:N81"/>
    <mergeCell ref="O81:R81"/>
    <mergeCell ref="S81:U81"/>
    <mergeCell ref="V81:X81"/>
    <mergeCell ref="Y81:Z81"/>
    <mergeCell ref="D80:K80"/>
    <mergeCell ref="L80:N80"/>
    <mergeCell ref="O80:R80"/>
    <mergeCell ref="S80:U80"/>
    <mergeCell ref="V80:X80"/>
    <mergeCell ref="Y80:Z80"/>
    <mergeCell ref="D79:K79"/>
    <mergeCell ref="L79:N79"/>
    <mergeCell ref="O79:R79"/>
    <mergeCell ref="S79:U79"/>
    <mergeCell ref="V79:X79"/>
    <mergeCell ref="Y79:Z79"/>
    <mergeCell ref="D78:K78"/>
    <mergeCell ref="L78:N78"/>
    <mergeCell ref="O78:R78"/>
    <mergeCell ref="S78:U78"/>
    <mergeCell ref="V78:X78"/>
    <mergeCell ref="Y78:Z78"/>
    <mergeCell ref="D77:K77"/>
    <mergeCell ref="L77:N77"/>
    <mergeCell ref="O77:R77"/>
    <mergeCell ref="S77:U77"/>
    <mergeCell ref="V77:X77"/>
    <mergeCell ref="Y77:Z77"/>
    <mergeCell ref="D76:K76"/>
    <mergeCell ref="L76:N76"/>
    <mergeCell ref="O76:R76"/>
    <mergeCell ref="S76:U76"/>
    <mergeCell ref="V76:X76"/>
    <mergeCell ref="Y76:Z76"/>
    <mergeCell ref="D75:K75"/>
    <mergeCell ref="L75:N75"/>
    <mergeCell ref="O75:R75"/>
    <mergeCell ref="S75:U75"/>
    <mergeCell ref="V75:X75"/>
    <mergeCell ref="Y75:Z75"/>
    <mergeCell ref="D74:K74"/>
    <mergeCell ref="L74:N74"/>
    <mergeCell ref="O74:R74"/>
    <mergeCell ref="S74:U74"/>
    <mergeCell ref="V74:X74"/>
    <mergeCell ref="Y74:Z74"/>
    <mergeCell ref="Y71:Z71"/>
    <mergeCell ref="D70:K70"/>
    <mergeCell ref="L70:N70"/>
    <mergeCell ref="O70:R70"/>
    <mergeCell ref="S70:U70"/>
    <mergeCell ref="V70:X70"/>
    <mergeCell ref="Y70:Z70"/>
    <mergeCell ref="D73:K73"/>
    <mergeCell ref="L73:N73"/>
    <mergeCell ref="O73:R73"/>
    <mergeCell ref="S73:U73"/>
    <mergeCell ref="V73:X73"/>
    <mergeCell ref="Y73:Z73"/>
    <mergeCell ref="D72:K72"/>
    <mergeCell ref="L72:N72"/>
    <mergeCell ref="O72:R72"/>
    <mergeCell ref="S72:U72"/>
    <mergeCell ref="V72:X72"/>
    <mergeCell ref="Y72:Z72"/>
    <mergeCell ref="AA56:AB94"/>
    <mergeCell ref="B60:G60"/>
    <mergeCell ref="D61:H61"/>
    <mergeCell ref="D62:H62"/>
    <mergeCell ref="D63:H63"/>
    <mergeCell ref="M63:O63"/>
    <mergeCell ref="P63:X63"/>
    <mergeCell ref="Y63:Z63"/>
    <mergeCell ref="D64:H64"/>
    <mergeCell ref="M64:O64"/>
    <mergeCell ref="P64:X64"/>
    <mergeCell ref="Y64:Z64"/>
    <mergeCell ref="M65:O65"/>
    <mergeCell ref="P65:X65"/>
    <mergeCell ref="Y65:Z65"/>
    <mergeCell ref="D66:H66"/>
    <mergeCell ref="M66:O66"/>
    <mergeCell ref="P66:X66"/>
    <mergeCell ref="Y66:Z66"/>
    <mergeCell ref="D71:K71"/>
    <mergeCell ref="L71:N71"/>
    <mergeCell ref="O71:R71"/>
    <mergeCell ref="S71:U71"/>
    <mergeCell ref="V71:X71"/>
    <mergeCell ref="B50:W53"/>
    <mergeCell ref="X50:AB50"/>
    <mergeCell ref="X51:AB51"/>
    <mergeCell ref="X52:AB52"/>
    <mergeCell ref="X53:AB53"/>
    <mergeCell ref="B54:S55"/>
    <mergeCell ref="T54:AB55"/>
    <mergeCell ref="B49:E49"/>
    <mergeCell ref="F49:I49"/>
    <mergeCell ref="J49:M49"/>
    <mergeCell ref="N49:Q49"/>
    <mergeCell ref="R49:U49"/>
    <mergeCell ref="V49:Z49"/>
    <mergeCell ref="AA7:AB49"/>
    <mergeCell ref="Q44:T44"/>
    <mergeCell ref="W44:X44"/>
    <mergeCell ref="B47:E48"/>
    <mergeCell ref="F47:I48"/>
    <mergeCell ref="J47:M48"/>
    <mergeCell ref="N47:Q48"/>
    <mergeCell ref="R47:U48"/>
    <mergeCell ref="V47:Z48"/>
    <mergeCell ref="C41:I41"/>
    <mergeCell ref="Q41:W41"/>
    <mergeCell ref="C42:I42"/>
    <mergeCell ref="Q42:T42"/>
    <mergeCell ref="U42:V44"/>
    <mergeCell ref="W42:X42"/>
    <mergeCell ref="C43:I43"/>
    <mergeCell ref="Q43:T43"/>
    <mergeCell ref="W43:X43"/>
    <mergeCell ref="C44:I44"/>
    <mergeCell ref="B37:Z37"/>
    <mergeCell ref="C39:I39"/>
    <mergeCell ref="Q39:W39"/>
    <mergeCell ref="C40:I40"/>
    <mergeCell ref="Q40:W40"/>
    <mergeCell ref="F29:M29"/>
    <mergeCell ref="S29:Y30"/>
    <mergeCell ref="C22:I22"/>
    <mergeCell ref="Q22:W22"/>
    <mergeCell ref="C23:I23"/>
    <mergeCell ref="Q23:W23"/>
    <mergeCell ref="C24:I24"/>
    <mergeCell ref="Q24:W24"/>
    <mergeCell ref="C16:H16"/>
    <mergeCell ref="L16:Q16"/>
    <mergeCell ref="C17:H17"/>
    <mergeCell ref="L17:Q17"/>
    <mergeCell ref="C21:I21"/>
    <mergeCell ref="Q21:W21"/>
    <mergeCell ref="U17:Y17"/>
    <mergeCell ref="C13:H13"/>
    <mergeCell ref="L13:Q13"/>
    <mergeCell ref="C14:H14"/>
    <mergeCell ref="L14:Q14"/>
    <mergeCell ref="C15:H15"/>
    <mergeCell ref="L15:Q15"/>
    <mergeCell ref="B10:G10"/>
    <mergeCell ref="H10:M10"/>
    <mergeCell ref="Q10:U10"/>
    <mergeCell ref="V10:Z10"/>
    <mergeCell ref="B7:G7"/>
    <mergeCell ref="H7:M7"/>
    <mergeCell ref="N7:P10"/>
    <mergeCell ref="Q7:U7"/>
    <mergeCell ref="V7:Z7"/>
    <mergeCell ref="B8:G8"/>
    <mergeCell ref="H8:M8"/>
    <mergeCell ref="Q8:U8"/>
    <mergeCell ref="V8:Z8"/>
    <mergeCell ref="B1:W4"/>
    <mergeCell ref="X1:AB1"/>
    <mergeCell ref="X2:AB2"/>
    <mergeCell ref="X3:AB3"/>
    <mergeCell ref="X4:AB4"/>
    <mergeCell ref="B5:S6"/>
    <mergeCell ref="T5:AB6"/>
    <mergeCell ref="B9:G9"/>
    <mergeCell ref="H9:M9"/>
    <mergeCell ref="Q9:U9"/>
    <mergeCell ref="V9:Z9"/>
  </mergeCells>
  <printOptions horizontalCentered="1" verticalCentered="1"/>
  <pageMargins left="0" right="0" top="0" bottom="0" header="0" footer="0"/>
  <pageSetup paperSize="9" scale="105" orientation="portrait" r:id="rId1"/>
  <headerFooter scaleWithDoc="0" alignWithMargins="0"/>
  <rowBreaks count="1" manualBreakCount="1">
    <brk id="49" min="1" max="2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A72A-91E4-4587-B877-BD30BD73F83F}">
  <dimension ref="B1:G54"/>
  <sheetViews>
    <sheetView workbookViewId="0">
      <selection activeCell="E62" sqref="E62"/>
    </sheetView>
  </sheetViews>
  <sheetFormatPr defaultRowHeight="15" x14ac:dyDescent="0.25"/>
  <cols>
    <col min="1" max="1" width="4.6640625" style="105" customWidth="1"/>
    <col min="2" max="2" width="6.6640625" style="105" customWidth="1"/>
    <col min="3" max="3" width="72.1640625" style="105" customWidth="1"/>
    <col min="4" max="4" width="13.83203125" style="105" customWidth="1"/>
    <col min="5" max="5" width="68.83203125" style="105" customWidth="1"/>
    <col min="6" max="6" width="30.1640625" style="105" customWidth="1"/>
    <col min="7" max="16384" width="9.33203125" style="105"/>
  </cols>
  <sheetData>
    <row r="1" spans="2:7" ht="15.75" thickBot="1" x14ac:dyDescent="0.3">
      <c r="B1" s="104"/>
      <c r="C1" s="104"/>
      <c r="D1" s="104"/>
      <c r="E1" s="104"/>
      <c r="F1" s="104"/>
    </row>
    <row r="2" spans="2:7" s="107" customFormat="1" ht="30" customHeight="1" thickTop="1" thickBot="1" x14ac:dyDescent="0.3">
      <c r="B2" s="323" t="s">
        <v>124</v>
      </c>
      <c r="C2" s="324"/>
      <c r="D2" s="324"/>
      <c r="E2" s="324"/>
      <c r="F2" s="325"/>
      <c r="G2" s="106"/>
    </row>
    <row r="3" spans="2:7" s="108" customFormat="1" ht="20.100000000000001" customHeight="1" x14ac:dyDescent="0.2">
      <c r="B3" s="326" t="s">
        <v>237</v>
      </c>
      <c r="C3" s="327"/>
      <c r="D3" s="327" t="s">
        <v>240</v>
      </c>
      <c r="E3" s="327"/>
      <c r="F3" s="328"/>
    </row>
    <row r="4" spans="2:7" s="108" customFormat="1" ht="20.100000000000001" customHeight="1" x14ac:dyDescent="0.2">
      <c r="B4" s="329" t="s">
        <v>238</v>
      </c>
      <c r="C4" s="330"/>
      <c r="D4" s="330" t="s">
        <v>241</v>
      </c>
      <c r="E4" s="330"/>
      <c r="F4" s="331"/>
    </row>
    <row r="5" spans="2:7" s="108" customFormat="1" ht="20.100000000000001" customHeight="1" thickBot="1" x14ac:dyDescent="0.25">
      <c r="B5" s="332" t="s">
        <v>239</v>
      </c>
      <c r="C5" s="333"/>
      <c r="D5" s="333" t="s">
        <v>242</v>
      </c>
      <c r="E5" s="333"/>
      <c r="F5" s="334"/>
    </row>
    <row r="6" spans="2:7" s="110" customFormat="1" ht="24.95" customHeight="1" x14ac:dyDescent="0.2">
      <c r="B6" s="335" t="s">
        <v>125</v>
      </c>
      <c r="C6" s="336"/>
      <c r="D6" s="336"/>
      <c r="E6" s="336"/>
      <c r="F6" s="337"/>
    </row>
    <row r="7" spans="2:7" s="110" customFormat="1" ht="24.95" customHeight="1" x14ac:dyDescent="0.2">
      <c r="B7" s="329" t="s">
        <v>126</v>
      </c>
      <c r="C7" s="330"/>
      <c r="D7" s="330"/>
      <c r="E7" s="330"/>
      <c r="F7" s="331"/>
    </row>
    <row r="8" spans="2:7" s="110" customFormat="1" ht="24.95" customHeight="1" thickBot="1" x14ac:dyDescent="0.25">
      <c r="B8" s="338" t="s">
        <v>127</v>
      </c>
      <c r="C8" s="339"/>
      <c r="D8" s="339"/>
      <c r="E8" s="339"/>
      <c r="F8" s="340"/>
    </row>
    <row r="9" spans="2:7" s="110" customFormat="1" ht="3" customHeight="1" thickBot="1" x14ac:dyDescent="0.25">
      <c r="B9" s="111"/>
      <c r="F9" s="112"/>
    </row>
    <row r="10" spans="2:7" s="110" customFormat="1" ht="37.5" customHeight="1" thickBot="1" x14ac:dyDescent="0.25">
      <c r="B10" s="113" t="s">
        <v>128</v>
      </c>
      <c r="C10" s="114" t="s">
        <v>129</v>
      </c>
      <c r="D10" s="114" t="s">
        <v>130</v>
      </c>
      <c r="E10" s="115" t="s">
        <v>131</v>
      </c>
      <c r="F10" s="116" t="s">
        <v>132</v>
      </c>
    </row>
    <row r="11" spans="2:7" s="110" customFormat="1" ht="30" customHeight="1" x14ac:dyDescent="0.2">
      <c r="B11" s="117">
        <v>1</v>
      </c>
      <c r="C11" s="118" t="s">
        <v>133</v>
      </c>
      <c r="D11" s="119"/>
      <c r="E11" s="119"/>
      <c r="F11" s="120"/>
    </row>
    <row r="12" spans="2:7" s="110" customFormat="1" ht="35.1" customHeight="1" x14ac:dyDescent="0.2">
      <c r="B12" s="121">
        <v>2</v>
      </c>
      <c r="C12" s="122" t="s">
        <v>134</v>
      </c>
      <c r="D12" s="123"/>
      <c r="E12" s="123"/>
      <c r="F12" s="124"/>
    </row>
    <row r="13" spans="2:7" s="110" customFormat="1" ht="35.1" customHeight="1" x14ac:dyDescent="0.2">
      <c r="B13" s="121">
        <v>3</v>
      </c>
      <c r="C13" s="122" t="s">
        <v>135</v>
      </c>
      <c r="D13" s="123"/>
      <c r="E13" s="123"/>
      <c r="F13" s="124"/>
    </row>
    <row r="14" spans="2:7" s="110" customFormat="1" ht="30" customHeight="1" x14ac:dyDescent="0.2">
      <c r="B14" s="121">
        <v>4</v>
      </c>
      <c r="C14" s="109" t="s">
        <v>136</v>
      </c>
      <c r="D14" s="123"/>
      <c r="E14" s="123"/>
      <c r="F14" s="124"/>
    </row>
    <row r="15" spans="2:7" s="110" customFormat="1" ht="30" customHeight="1" x14ac:dyDescent="0.2">
      <c r="B15" s="121">
        <v>5</v>
      </c>
      <c r="C15" s="109" t="s">
        <v>137</v>
      </c>
      <c r="D15" s="123"/>
      <c r="E15" s="123"/>
      <c r="F15" s="124"/>
    </row>
    <row r="16" spans="2:7" s="110" customFormat="1" ht="30" customHeight="1" x14ac:dyDescent="0.2">
      <c r="B16" s="121">
        <v>6</v>
      </c>
      <c r="C16" s="109" t="s">
        <v>138</v>
      </c>
      <c r="D16" s="123"/>
      <c r="E16" s="123"/>
      <c r="F16" s="124"/>
    </row>
    <row r="17" spans="2:6" s="110" customFormat="1" ht="30" customHeight="1" x14ac:dyDescent="0.2">
      <c r="B17" s="121">
        <v>7</v>
      </c>
      <c r="C17" s="122" t="s">
        <v>139</v>
      </c>
      <c r="D17" s="123"/>
      <c r="E17" s="123"/>
      <c r="F17" s="124"/>
    </row>
    <row r="18" spans="2:6" s="110" customFormat="1" ht="35.1" customHeight="1" x14ac:dyDescent="0.2">
      <c r="B18" s="121">
        <v>8</v>
      </c>
      <c r="C18" s="122" t="s">
        <v>140</v>
      </c>
      <c r="D18" s="123"/>
      <c r="E18" s="123"/>
      <c r="F18" s="124"/>
    </row>
    <row r="19" spans="2:6" s="110" customFormat="1" ht="35.1" customHeight="1" x14ac:dyDescent="0.2">
      <c r="B19" s="121">
        <v>9</v>
      </c>
      <c r="C19" s="122" t="s">
        <v>141</v>
      </c>
      <c r="D19" s="123"/>
      <c r="E19" s="123"/>
      <c r="F19" s="124"/>
    </row>
    <row r="20" spans="2:6" s="110" customFormat="1" ht="30" customHeight="1" x14ac:dyDescent="0.2">
      <c r="B20" s="121">
        <v>10</v>
      </c>
      <c r="C20" s="109" t="s">
        <v>142</v>
      </c>
      <c r="D20" s="123"/>
      <c r="E20" s="123"/>
      <c r="F20" s="124"/>
    </row>
    <row r="21" spans="2:6" s="110" customFormat="1" ht="30" customHeight="1" x14ac:dyDescent="0.2">
      <c r="B21" s="121">
        <v>11</v>
      </c>
      <c r="C21" s="109" t="s">
        <v>143</v>
      </c>
      <c r="D21" s="123"/>
      <c r="E21" s="123"/>
      <c r="F21" s="124"/>
    </row>
    <row r="22" spans="2:6" s="110" customFormat="1" ht="30" customHeight="1" x14ac:dyDescent="0.2">
      <c r="B22" s="121">
        <v>12</v>
      </c>
      <c r="C22" s="109" t="s">
        <v>144</v>
      </c>
      <c r="D22" s="123"/>
      <c r="E22" s="123"/>
      <c r="F22" s="124"/>
    </row>
    <row r="23" spans="2:6" s="110" customFormat="1" ht="30" customHeight="1" x14ac:dyDescent="0.2">
      <c r="B23" s="121">
        <v>13</v>
      </c>
      <c r="C23" s="109" t="s">
        <v>145</v>
      </c>
      <c r="D23" s="123"/>
      <c r="E23" s="123"/>
      <c r="F23" s="124"/>
    </row>
    <row r="24" spans="2:6" s="110" customFormat="1" ht="30" customHeight="1" x14ac:dyDescent="0.2">
      <c r="B24" s="322">
        <v>14</v>
      </c>
      <c r="C24" s="122" t="s">
        <v>146</v>
      </c>
      <c r="D24" s="123"/>
      <c r="E24" s="123"/>
      <c r="F24" s="124"/>
    </row>
    <row r="25" spans="2:6" s="110" customFormat="1" ht="30" customHeight="1" x14ac:dyDescent="0.2">
      <c r="B25" s="322"/>
      <c r="C25" s="125" t="s">
        <v>147</v>
      </c>
      <c r="D25" s="123"/>
      <c r="E25" s="123"/>
      <c r="F25" s="124"/>
    </row>
    <row r="26" spans="2:6" s="110" customFormat="1" ht="30" customHeight="1" x14ac:dyDescent="0.2">
      <c r="B26" s="322"/>
      <c r="C26" s="125" t="s">
        <v>148</v>
      </c>
      <c r="D26" s="123"/>
      <c r="E26" s="123"/>
      <c r="F26" s="124"/>
    </row>
    <row r="27" spans="2:6" s="110" customFormat="1" ht="30" customHeight="1" x14ac:dyDescent="0.2">
      <c r="B27" s="322"/>
      <c r="C27" s="125" t="s">
        <v>149</v>
      </c>
      <c r="D27" s="123"/>
      <c r="E27" s="123"/>
      <c r="F27" s="124"/>
    </row>
    <row r="28" spans="2:6" s="110" customFormat="1" ht="30" customHeight="1" x14ac:dyDescent="0.2">
      <c r="B28" s="322">
        <v>15</v>
      </c>
      <c r="C28" s="109" t="s">
        <v>150</v>
      </c>
      <c r="D28" s="123"/>
      <c r="E28" s="123"/>
      <c r="F28" s="124"/>
    </row>
    <row r="29" spans="2:6" s="110" customFormat="1" ht="30" customHeight="1" x14ac:dyDescent="0.2">
      <c r="B29" s="322"/>
      <c r="C29" s="125" t="s">
        <v>151</v>
      </c>
      <c r="D29" s="123"/>
      <c r="E29" s="123"/>
      <c r="F29" s="124"/>
    </row>
    <row r="30" spans="2:6" s="110" customFormat="1" ht="30" customHeight="1" x14ac:dyDescent="0.2">
      <c r="B30" s="322"/>
      <c r="C30" s="125" t="s">
        <v>152</v>
      </c>
      <c r="D30" s="123"/>
      <c r="E30" s="123"/>
      <c r="F30" s="124"/>
    </row>
    <row r="31" spans="2:6" s="110" customFormat="1" ht="30" customHeight="1" x14ac:dyDescent="0.2">
      <c r="B31" s="121">
        <v>16</v>
      </c>
      <c r="C31" s="109" t="s">
        <v>153</v>
      </c>
      <c r="D31" s="123"/>
      <c r="E31" s="123"/>
      <c r="F31" s="124"/>
    </row>
    <row r="32" spans="2:6" s="110" customFormat="1" ht="35.1" customHeight="1" x14ac:dyDescent="0.2">
      <c r="B32" s="121">
        <v>17</v>
      </c>
      <c r="C32" s="122" t="s">
        <v>154</v>
      </c>
      <c r="D32" s="123"/>
      <c r="E32" s="123"/>
      <c r="F32" s="124"/>
    </row>
    <row r="33" spans="2:6" s="110" customFormat="1" ht="35.1" customHeight="1" x14ac:dyDescent="0.2">
      <c r="B33" s="121">
        <v>18</v>
      </c>
      <c r="C33" s="122" t="s">
        <v>155</v>
      </c>
      <c r="D33" s="123"/>
      <c r="E33" s="123"/>
      <c r="F33" s="124"/>
    </row>
    <row r="34" spans="2:6" s="110" customFormat="1" ht="30" customHeight="1" x14ac:dyDescent="0.2">
      <c r="B34" s="322">
        <v>19</v>
      </c>
      <c r="C34" s="109" t="s">
        <v>156</v>
      </c>
      <c r="D34" s="123"/>
      <c r="E34" s="123"/>
      <c r="F34" s="124"/>
    </row>
    <row r="35" spans="2:6" s="110" customFormat="1" ht="30" customHeight="1" x14ac:dyDescent="0.2">
      <c r="B35" s="322"/>
      <c r="C35" s="126" t="s">
        <v>157</v>
      </c>
      <c r="D35" s="123"/>
      <c r="E35" s="123"/>
      <c r="F35" s="124"/>
    </row>
    <row r="36" spans="2:6" s="110" customFormat="1" ht="30" customHeight="1" x14ac:dyDescent="0.2">
      <c r="B36" s="322"/>
      <c r="C36" s="126" t="s">
        <v>158</v>
      </c>
      <c r="D36" s="123"/>
      <c r="E36" s="123"/>
      <c r="F36" s="124"/>
    </row>
    <row r="37" spans="2:6" s="110" customFormat="1" ht="30" customHeight="1" x14ac:dyDescent="0.2">
      <c r="B37" s="322"/>
      <c r="C37" s="126" t="s">
        <v>159</v>
      </c>
      <c r="D37" s="123"/>
      <c r="E37" s="123"/>
      <c r="F37" s="124"/>
    </row>
    <row r="38" spans="2:6" s="110" customFormat="1" ht="35.1" customHeight="1" x14ac:dyDescent="0.2">
      <c r="B38" s="121">
        <v>20</v>
      </c>
      <c r="C38" s="127" t="s">
        <v>233</v>
      </c>
      <c r="D38" s="123"/>
      <c r="E38" s="123"/>
      <c r="F38" s="124"/>
    </row>
    <row r="39" spans="2:6" s="110" customFormat="1" ht="35.1" customHeight="1" x14ac:dyDescent="0.2">
      <c r="B39" s="121">
        <v>21</v>
      </c>
      <c r="C39" s="127" t="s">
        <v>160</v>
      </c>
      <c r="D39" s="123"/>
      <c r="E39" s="123"/>
      <c r="F39" s="124"/>
    </row>
    <row r="40" spans="2:6" s="110" customFormat="1" ht="35.1" customHeight="1" x14ac:dyDescent="0.2">
      <c r="B40" s="322">
        <v>22</v>
      </c>
      <c r="C40" s="127" t="s">
        <v>161</v>
      </c>
      <c r="D40" s="123"/>
      <c r="E40" s="123"/>
      <c r="F40" s="124"/>
    </row>
    <row r="41" spans="2:6" s="110" customFormat="1" ht="30" customHeight="1" x14ac:dyDescent="0.2">
      <c r="B41" s="322"/>
      <c r="C41" s="126" t="s">
        <v>162</v>
      </c>
      <c r="D41" s="123"/>
      <c r="E41" s="123"/>
      <c r="F41" s="124"/>
    </row>
    <row r="42" spans="2:6" s="110" customFormat="1" ht="30" customHeight="1" x14ac:dyDescent="0.2">
      <c r="B42" s="322"/>
      <c r="C42" s="126" t="s">
        <v>163</v>
      </c>
      <c r="D42" s="123"/>
      <c r="E42" s="123"/>
      <c r="F42" s="124"/>
    </row>
    <row r="43" spans="2:6" s="110" customFormat="1" ht="30" customHeight="1" x14ac:dyDescent="0.2">
      <c r="B43" s="121">
        <v>23</v>
      </c>
      <c r="C43" s="127" t="s">
        <v>164</v>
      </c>
      <c r="D43" s="123"/>
      <c r="E43" s="123"/>
      <c r="F43" s="124"/>
    </row>
    <row r="44" spans="2:6" s="110" customFormat="1" ht="30" customHeight="1" thickBot="1" x14ac:dyDescent="0.25">
      <c r="B44" s="128">
        <v>24</v>
      </c>
      <c r="C44" s="129" t="s">
        <v>165</v>
      </c>
      <c r="D44" s="130"/>
      <c r="E44" s="130"/>
      <c r="F44" s="131"/>
    </row>
    <row r="45" spans="2:6" s="110" customFormat="1" ht="3" customHeight="1" thickBot="1" x14ac:dyDescent="0.25">
      <c r="B45" s="111"/>
      <c r="F45" s="112"/>
    </row>
    <row r="46" spans="2:6" s="110" customFormat="1" ht="20.100000000000001" customHeight="1" x14ac:dyDescent="0.2">
      <c r="B46" s="341" t="s">
        <v>234</v>
      </c>
      <c r="C46" s="342"/>
      <c r="D46" s="342"/>
      <c r="E46" s="342"/>
      <c r="F46" s="343"/>
    </row>
    <row r="47" spans="2:6" s="110" customFormat="1" ht="20.100000000000001" customHeight="1" x14ac:dyDescent="0.2">
      <c r="B47" s="344"/>
      <c r="C47" s="345"/>
      <c r="D47" s="345"/>
      <c r="E47" s="345"/>
      <c r="F47" s="346"/>
    </row>
    <row r="48" spans="2:6" s="110" customFormat="1" ht="30.75" customHeight="1" thickBot="1" x14ac:dyDescent="0.25">
      <c r="B48" s="347"/>
      <c r="C48" s="348"/>
      <c r="D48" s="348"/>
      <c r="E48" s="348"/>
      <c r="F48" s="349"/>
    </row>
    <row r="49" spans="2:6" s="110" customFormat="1" ht="3" customHeight="1" thickBot="1" x14ac:dyDescent="0.25">
      <c r="B49" s="350"/>
      <c r="C49" s="351"/>
      <c r="D49" s="351"/>
      <c r="E49" s="351"/>
      <c r="F49" s="352"/>
    </row>
    <row r="50" spans="2:6" s="110" customFormat="1" ht="20.100000000000001" customHeight="1" x14ac:dyDescent="0.2">
      <c r="B50" s="353" t="s">
        <v>166</v>
      </c>
      <c r="C50" s="354"/>
      <c r="D50" s="354"/>
      <c r="E50" s="354"/>
      <c r="F50" s="355"/>
    </row>
    <row r="51" spans="2:6" s="110" customFormat="1" ht="20.100000000000001" customHeight="1" x14ac:dyDescent="0.2">
      <c r="B51" s="356" t="s">
        <v>167</v>
      </c>
      <c r="C51" s="357"/>
      <c r="D51" s="357"/>
      <c r="E51" s="357"/>
      <c r="F51" s="358"/>
    </row>
    <row r="52" spans="2:6" s="110" customFormat="1" ht="20.100000000000001" customHeight="1" x14ac:dyDescent="0.2">
      <c r="B52" s="359"/>
      <c r="C52" s="360"/>
      <c r="D52" s="360"/>
      <c r="E52" s="360"/>
      <c r="F52" s="361"/>
    </row>
    <row r="53" spans="2:6" s="132" customFormat="1" ht="20.100000000000001" customHeight="1" thickBot="1" x14ac:dyDescent="0.25">
      <c r="B53" s="362"/>
      <c r="C53" s="363"/>
      <c r="D53" s="363"/>
      <c r="E53" s="363"/>
      <c r="F53" s="364"/>
    </row>
    <row r="54" spans="2:6" ht="15.75" thickTop="1" x14ac:dyDescent="0.25"/>
  </sheetData>
  <mergeCells count="18">
    <mergeCell ref="B40:B42"/>
    <mergeCell ref="B46:F48"/>
    <mergeCell ref="B49:F49"/>
    <mergeCell ref="B50:F50"/>
    <mergeCell ref="B51:F53"/>
    <mergeCell ref="B34:B37"/>
    <mergeCell ref="B2:F2"/>
    <mergeCell ref="B3:C3"/>
    <mergeCell ref="D3:F3"/>
    <mergeCell ref="B4:C4"/>
    <mergeCell ref="D4:F4"/>
    <mergeCell ref="B5:C5"/>
    <mergeCell ref="D5:F5"/>
    <mergeCell ref="B6:F6"/>
    <mergeCell ref="B7:F7"/>
    <mergeCell ref="B8:F8"/>
    <mergeCell ref="B24:B27"/>
    <mergeCell ref="B28:B30"/>
  </mergeCells>
  <pageMargins left="0.7" right="0.7" top="0.75" bottom="0.75" header="0.3" footer="0.3"/>
  <pageSetup paperSize="9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1354-396A-4734-A1CC-7865734964CE}">
  <sheetPr>
    <tabColor rgb="FF00B050"/>
    <pageSetUpPr fitToPage="1"/>
  </sheetPr>
  <dimension ref="B1:N46"/>
  <sheetViews>
    <sheetView view="pageBreakPreview" topLeftCell="A37" zoomScaleNormal="85" zoomScaleSheetLayoutView="100" workbookViewId="0">
      <selection activeCell="N13" sqref="N13"/>
    </sheetView>
  </sheetViews>
  <sheetFormatPr defaultRowHeight="12.75" x14ac:dyDescent="0.2"/>
  <cols>
    <col min="1" max="1" width="3.5" style="133" customWidth="1"/>
    <col min="2" max="2" width="9.5" style="133" customWidth="1"/>
    <col min="3" max="3" width="13" style="133" customWidth="1"/>
    <col min="4" max="4" width="11.1640625" style="133" customWidth="1"/>
    <col min="5" max="5" width="13.33203125" style="133" customWidth="1"/>
    <col min="6" max="6" width="10" style="133" customWidth="1"/>
    <col min="7" max="7" width="9.33203125" style="133"/>
    <col min="8" max="8" width="17.6640625" style="133" customWidth="1"/>
    <col min="9" max="9" width="19.6640625" style="133" customWidth="1"/>
    <col min="10" max="10" width="13" style="133" customWidth="1"/>
    <col min="11" max="11" width="20.5" style="133" customWidth="1"/>
    <col min="12" max="12" width="13.33203125" style="133" customWidth="1"/>
    <col min="13" max="13" width="23.6640625" style="133" customWidth="1"/>
    <col min="14" max="14" width="29.5" style="133" customWidth="1"/>
    <col min="15" max="256" width="9.33203125" style="133"/>
    <col min="257" max="257" width="3.5" style="133" customWidth="1"/>
    <col min="258" max="258" width="8" style="133" customWidth="1"/>
    <col min="259" max="259" width="13" style="133" customWidth="1"/>
    <col min="260" max="260" width="11.1640625" style="133" customWidth="1"/>
    <col min="261" max="261" width="13.33203125" style="133" customWidth="1"/>
    <col min="262" max="262" width="10" style="133" customWidth="1"/>
    <col min="263" max="263" width="9.33203125" style="133"/>
    <col min="264" max="264" width="12.1640625" style="133" customWidth="1"/>
    <col min="265" max="265" width="14.6640625" style="133" customWidth="1"/>
    <col min="266" max="266" width="13" style="133" customWidth="1"/>
    <col min="267" max="267" width="20.5" style="133" customWidth="1"/>
    <col min="268" max="268" width="13.33203125" style="133" customWidth="1"/>
    <col min="269" max="270" width="23.6640625" style="133" customWidth="1"/>
    <col min="271" max="512" width="9.33203125" style="133"/>
    <col min="513" max="513" width="3.5" style="133" customWidth="1"/>
    <col min="514" max="514" width="8" style="133" customWidth="1"/>
    <col min="515" max="515" width="13" style="133" customWidth="1"/>
    <col min="516" max="516" width="11.1640625" style="133" customWidth="1"/>
    <col min="517" max="517" width="13.33203125" style="133" customWidth="1"/>
    <col min="518" max="518" width="10" style="133" customWidth="1"/>
    <col min="519" max="519" width="9.33203125" style="133"/>
    <col min="520" max="520" width="12.1640625" style="133" customWidth="1"/>
    <col min="521" max="521" width="14.6640625" style="133" customWidth="1"/>
    <col min="522" max="522" width="13" style="133" customWidth="1"/>
    <col min="523" max="523" width="20.5" style="133" customWidth="1"/>
    <col min="524" max="524" width="13.33203125" style="133" customWidth="1"/>
    <col min="525" max="526" width="23.6640625" style="133" customWidth="1"/>
    <col min="527" max="768" width="9.33203125" style="133"/>
    <col min="769" max="769" width="3.5" style="133" customWidth="1"/>
    <col min="770" max="770" width="8" style="133" customWidth="1"/>
    <col min="771" max="771" width="13" style="133" customWidth="1"/>
    <col min="772" max="772" width="11.1640625" style="133" customWidth="1"/>
    <col min="773" max="773" width="13.33203125" style="133" customWidth="1"/>
    <col min="774" max="774" width="10" style="133" customWidth="1"/>
    <col min="775" max="775" width="9.33203125" style="133"/>
    <col min="776" max="776" width="12.1640625" style="133" customWidth="1"/>
    <col min="777" max="777" width="14.6640625" style="133" customWidth="1"/>
    <col min="778" max="778" width="13" style="133" customWidth="1"/>
    <col min="779" max="779" width="20.5" style="133" customWidth="1"/>
    <col min="780" max="780" width="13.33203125" style="133" customWidth="1"/>
    <col min="781" max="782" width="23.6640625" style="133" customWidth="1"/>
    <col min="783" max="1024" width="9.33203125" style="133"/>
    <col min="1025" max="1025" width="3.5" style="133" customWidth="1"/>
    <col min="1026" max="1026" width="8" style="133" customWidth="1"/>
    <col min="1027" max="1027" width="13" style="133" customWidth="1"/>
    <col min="1028" max="1028" width="11.1640625" style="133" customWidth="1"/>
    <col min="1029" max="1029" width="13.33203125" style="133" customWidth="1"/>
    <col min="1030" max="1030" width="10" style="133" customWidth="1"/>
    <col min="1031" max="1031" width="9.33203125" style="133"/>
    <col min="1032" max="1032" width="12.1640625" style="133" customWidth="1"/>
    <col min="1033" max="1033" width="14.6640625" style="133" customWidth="1"/>
    <col min="1034" max="1034" width="13" style="133" customWidth="1"/>
    <col min="1035" max="1035" width="20.5" style="133" customWidth="1"/>
    <col min="1036" max="1036" width="13.33203125" style="133" customWidth="1"/>
    <col min="1037" max="1038" width="23.6640625" style="133" customWidth="1"/>
    <col min="1039" max="1280" width="9.33203125" style="133"/>
    <col min="1281" max="1281" width="3.5" style="133" customWidth="1"/>
    <col min="1282" max="1282" width="8" style="133" customWidth="1"/>
    <col min="1283" max="1283" width="13" style="133" customWidth="1"/>
    <col min="1284" max="1284" width="11.1640625" style="133" customWidth="1"/>
    <col min="1285" max="1285" width="13.33203125" style="133" customWidth="1"/>
    <col min="1286" max="1286" width="10" style="133" customWidth="1"/>
    <col min="1287" max="1287" width="9.33203125" style="133"/>
    <col min="1288" max="1288" width="12.1640625" style="133" customWidth="1"/>
    <col min="1289" max="1289" width="14.6640625" style="133" customWidth="1"/>
    <col min="1290" max="1290" width="13" style="133" customWidth="1"/>
    <col min="1291" max="1291" width="20.5" style="133" customWidth="1"/>
    <col min="1292" max="1292" width="13.33203125" style="133" customWidth="1"/>
    <col min="1293" max="1294" width="23.6640625" style="133" customWidth="1"/>
    <col min="1295" max="1536" width="9.33203125" style="133"/>
    <col min="1537" max="1537" width="3.5" style="133" customWidth="1"/>
    <col min="1538" max="1538" width="8" style="133" customWidth="1"/>
    <col min="1539" max="1539" width="13" style="133" customWidth="1"/>
    <col min="1540" max="1540" width="11.1640625" style="133" customWidth="1"/>
    <col min="1541" max="1541" width="13.33203125" style="133" customWidth="1"/>
    <col min="1542" max="1542" width="10" style="133" customWidth="1"/>
    <col min="1543" max="1543" width="9.33203125" style="133"/>
    <col min="1544" max="1544" width="12.1640625" style="133" customWidth="1"/>
    <col min="1545" max="1545" width="14.6640625" style="133" customWidth="1"/>
    <col min="1546" max="1546" width="13" style="133" customWidth="1"/>
    <col min="1547" max="1547" width="20.5" style="133" customWidth="1"/>
    <col min="1548" max="1548" width="13.33203125" style="133" customWidth="1"/>
    <col min="1549" max="1550" width="23.6640625" style="133" customWidth="1"/>
    <col min="1551" max="1792" width="9.33203125" style="133"/>
    <col min="1793" max="1793" width="3.5" style="133" customWidth="1"/>
    <col min="1794" max="1794" width="8" style="133" customWidth="1"/>
    <col min="1795" max="1795" width="13" style="133" customWidth="1"/>
    <col min="1796" max="1796" width="11.1640625" style="133" customWidth="1"/>
    <col min="1797" max="1797" width="13.33203125" style="133" customWidth="1"/>
    <col min="1798" max="1798" width="10" style="133" customWidth="1"/>
    <col min="1799" max="1799" width="9.33203125" style="133"/>
    <col min="1800" max="1800" width="12.1640625" style="133" customWidth="1"/>
    <col min="1801" max="1801" width="14.6640625" style="133" customWidth="1"/>
    <col min="1802" max="1802" width="13" style="133" customWidth="1"/>
    <col min="1803" max="1803" width="20.5" style="133" customWidth="1"/>
    <col min="1804" max="1804" width="13.33203125" style="133" customWidth="1"/>
    <col min="1805" max="1806" width="23.6640625" style="133" customWidth="1"/>
    <col min="1807" max="2048" width="9.33203125" style="133"/>
    <col min="2049" max="2049" width="3.5" style="133" customWidth="1"/>
    <col min="2050" max="2050" width="8" style="133" customWidth="1"/>
    <col min="2051" max="2051" width="13" style="133" customWidth="1"/>
    <col min="2052" max="2052" width="11.1640625" style="133" customWidth="1"/>
    <col min="2053" max="2053" width="13.33203125" style="133" customWidth="1"/>
    <col min="2054" max="2054" width="10" style="133" customWidth="1"/>
    <col min="2055" max="2055" width="9.33203125" style="133"/>
    <col min="2056" max="2056" width="12.1640625" style="133" customWidth="1"/>
    <col min="2057" max="2057" width="14.6640625" style="133" customWidth="1"/>
    <col min="2058" max="2058" width="13" style="133" customWidth="1"/>
    <col min="2059" max="2059" width="20.5" style="133" customWidth="1"/>
    <col min="2060" max="2060" width="13.33203125" style="133" customWidth="1"/>
    <col min="2061" max="2062" width="23.6640625" style="133" customWidth="1"/>
    <col min="2063" max="2304" width="9.33203125" style="133"/>
    <col min="2305" max="2305" width="3.5" style="133" customWidth="1"/>
    <col min="2306" max="2306" width="8" style="133" customWidth="1"/>
    <col min="2307" max="2307" width="13" style="133" customWidth="1"/>
    <col min="2308" max="2308" width="11.1640625" style="133" customWidth="1"/>
    <col min="2309" max="2309" width="13.33203125" style="133" customWidth="1"/>
    <col min="2310" max="2310" width="10" style="133" customWidth="1"/>
    <col min="2311" max="2311" width="9.33203125" style="133"/>
    <col min="2312" max="2312" width="12.1640625" style="133" customWidth="1"/>
    <col min="2313" max="2313" width="14.6640625" style="133" customWidth="1"/>
    <col min="2314" max="2314" width="13" style="133" customWidth="1"/>
    <col min="2315" max="2315" width="20.5" style="133" customWidth="1"/>
    <col min="2316" max="2316" width="13.33203125" style="133" customWidth="1"/>
    <col min="2317" max="2318" width="23.6640625" style="133" customWidth="1"/>
    <col min="2319" max="2560" width="9.33203125" style="133"/>
    <col min="2561" max="2561" width="3.5" style="133" customWidth="1"/>
    <col min="2562" max="2562" width="8" style="133" customWidth="1"/>
    <col min="2563" max="2563" width="13" style="133" customWidth="1"/>
    <col min="2564" max="2564" width="11.1640625" style="133" customWidth="1"/>
    <col min="2565" max="2565" width="13.33203125" style="133" customWidth="1"/>
    <col min="2566" max="2566" width="10" style="133" customWidth="1"/>
    <col min="2567" max="2567" width="9.33203125" style="133"/>
    <col min="2568" max="2568" width="12.1640625" style="133" customWidth="1"/>
    <col min="2569" max="2569" width="14.6640625" style="133" customWidth="1"/>
    <col min="2570" max="2570" width="13" style="133" customWidth="1"/>
    <col min="2571" max="2571" width="20.5" style="133" customWidth="1"/>
    <col min="2572" max="2572" width="13.33203125" style="133" customWidth="1"/>
    <col min="2573" max="2574" width="23.6640625" style="133" customWidth="1"/>
    <col min="2575" max="2816" width="9.33203125" style="133"/>
    <col min="2817" max="2817" width="3.5" style="133" customWidth="1"/>
    <col min="2818" max="2818" width="8" style="133" customWidth="1"/>
    <col min="2819" max="2819" width="13" style="133" customWidth="1"/>
    <col min="2820" max="2820" width="11.1640625" style="133" customWidth="1"/>
    <col min="2821" max="2821" width="13.33203125" style="133" customWidth="1"/>
    <col min="2822" max="2822" width="10" style="133" customWidth="1"/>
    <col min="2823" max="2823" width="9.33203125" style="133"/>
    <col min="2824" max="2824" width="12.1640625" style="133" customWidth="1"/>
    <col min="2825" max="2825" width="14.6640625" style="133" customWidth="1"/>
    <col min="2826" max="2826" width="13" style="133" customWidth="1"/>
    <col min="2827" max="2827" width="20.5" style="133" customWidth="1"/>
    <col min="2828" max="2828" width="13.33203125" style="133" customWidth="1"/>
    <col min="2829" max="2830" width="23.6640625" style="133" customWidth="1"/>
    <col min="2831" max="3072" width="9.33203125" style="133"/>
    <col min="3073" max="3073" width="3.5" style="133" customWidth="1"/>
    <col min="3074" max="3074" width="8" style="133" customWidth="1"/>
    <col min="3075" max="3075" width="13" style="133" customWidth="1"/>
    <col min="3076" max="3076" width="11.1640625" style="133" customWidth="1"/>
    <col min="3077" max="3077" width="13.33203125" style="133" customWidth="1"/>
    <col min="3078" max="3078" width="10" style="133" customWidth="1"/>
    <col min="3079" max="3079" width="9.33203125" style="133"/>
    <col min="3080" max="3080" width="12.1640625" style="133" customWidth="1"/>
    <col min="3081" max="3081" width="14.6640625" style="133" customWidth="1"/>
    <col min="3082" max="3082" width="13" style="133" customWidth="1"/>
    <col min="3083" max="3083" width="20.5" style="133" customWidth="1"/>
    <col min="3084" max="3084" width="13.33203125" style="133" customWidth="1"/>
    <col min="3085" max="3086" width="23.6640625" style="133" customWidth="1"/>
    <col min="3087" max="3328" width="9.33203125" style="133"/>
    <col min="3329" max="3329" width="3.5" style="133" customWidth="1"/>
    <col min="3330" max="3330" width="8" style="133" customWidth="1"/>
    <col min="3331" max="3331" width="13" style="133" customWidth="1"/>
    <col min="3332" max="3332" width="11.1640625" style="133" customWidth="1"/>
    <col min="3333" max="3333" width="13.33203125" style="133" customWidth="1"/>
    <col min="3334" max="3334" width="10" style="133" customWidth="1"/>
    <col min="3335" max="3335" width="9.33203125" style="133"/>
    <col min="3336" max="3336" width="12.1640625" style="133" customWidth="1"/>
    <col min="3337" max="3337" width="14.6640625" style="133" customWidth="1"/>
    <col min="3338" max="3338" width="13" style="133" customWidth="1"/>
    <col min="3339" max="3339" width="20.5" style="133" customWidth="1"/>
    <col min="3340" max="3340" width="13.33203125" style="133" customWidth="1"/>
    <col min="3341" max="3342" width="23.6640625" style="133" customWidth="1"/>
    <col min="3343" max="3584" width="9.33203125" style="133"/>
    <col min="3585" max="3585" width="3.5" style="133" customWidth="1"/>
    <col min="3586" max="3586" width="8" style="133" customWidth="1"/>
    <col min="3587" max="3587" width="13" style="133" customWidth="1"/>
    <col min="3588" max="3588" width="11.1640625" style="133" customWidth="1"/>
    <col min="3589" max="3589" width="13.33203125" style="133" customWidth="1"/>
    <col min="3590" max="3590" width="10" style="133" customWidth="1"/>
    <col min="3591" max="3591" width="9.33203125" style="133"/>
    <col min="3592" max="3592" width="12.1640625" style="133" customWidth="1"/>
    <col min="3593" max="3593" width="14.6640625" style="133" customWidth="1"/>
    <col min="3594" max="3594" width="13" style="133" customWidth="1"/>
    <col min="3595" max="3595" width="20.5" style="133" customWidth="1"/>
    <col min="3596" max="3596" width="13.33203125" style="133" customWidth="1"/>
    <col min="3597" max="3598" width="23.6640625" style="133" customWidth="1"/>
    <col min="3599" max="3840" width="9.33203125" style="133"/>
    <col min="3841" max="3841" width="3.5" style="133" customWidth="1"/>
    <col min="3842" max="3842" width="8" style="133" customWidth="1"/>
    <col min="3843" max="3843" width="13" style="133" customWidth="1"/>
    <col min="3844" max="3844" width="11.1640625" style="133" customWidth="1"/>
    <col min="3845" max="3845" width="13.33203125" style="133" customWidth="1"/>
    <col min="3846" max="3846" width="10" style="133" customWidth="1"/>
    <col min="3847" max="3847" width="9.33203125" style="133"/>
    <col min="3848" max="3848" width="12.1640625" style="133" customWidth="1"/>
    <col min="3849" max="3849" width="14.6640625" style="133" customWidth="1"/>
    <col min="3850" max="3850" width="13" style="133" customWidth="1"/>
    <col min="3851" max="3851" width="20.5" style="133" customWidth="1"/>
    <col min="3852" max="3852" width="13.33203125" style="133" customWidth="1"/>
    <col min="3853" max="3854" width="23.6640625" style="133" customWidth="1"/>
    <col min="3855" max="4096" width="9.33203125" style="133"/>
    <col min="4097" max="4097" width="3.5" style="133" customWidth="1"/>
    <col min="4098" max="4098" width="8" style="133" customWidth="1"/>
    <col min="4099" max="4099" width="13" style="133" customWidth="1"/>
    <col min="4100" max="4100" width="11.1640625" style="133" customWidth="1"/>
    <col min="4101" max="4101" width="13.33203125" style="133" customWidth="1"/>
    <col min="4102" max="4102" width="10" style="133" customWidth="1"/>
    <col min="4103" max="4103" width="9.33203125" style="133"/>
    <col min="4104" max="4104" width="12.1640625" style="133" customWidth="1"/>
    <col min="4105" max="4105" width="14.6640625" style="133" customWidth="1"/>
    <col min="4106" max="4106" width="13" style="133" customWidth="1"/>
    <col min="4107" max="4107" width="20.5" style="133" customWidth="1"/>
    <col min="4108" max="4108" width="13.33203125" style="133" customWidth="1"/>
    <col min="4109" max="4110" width="23.6640625" style="133" customWidth="1"/>
    <col min="4111" max="4352" width="9.33203125" style="133"/>
    <col min="4353" max="4353" width="3.5" style="133" customWidth="1"/>
    <col min="4354" max="4354" width="8" style="133" customWidth="1"/>
    <col min="4355" max="4355" width="13" style="133" customWidth="1"/>
    <col min="4356" max="4356" width="11.1640625" style="133" customWidth="1"/>
    <col min="4357" max="4357" width="13.33203125" style="133" customWidth="1"/>
    <col min="4358" max="4358" width="10" style="133" customWidth="1"/>
    <col min="4359" max="4359" width="9.33203125" style="133"/>
    <col min="4360" max="4360" width="12.1640625" style="133" customWidth="1"/>
    <col min="4361" max="4361" width="14.6640625" style="133" customWidth="1"/>
    <col min="4362" max="4362" width="13" style="133" customWidth="1"/>
    <col min="4363" max="4363" width="20.5" style="133" customWidth="1"/>
    <col min="4364" max="4364" width="13.33203125" style="133" customWidth="1"/>
    <col min="4365" max="4366" width="23.6640625" style="133" customWidth="1"/>
    <col min="4367" max="4608" width="9.33203125" style="133"/>
    <col min="4609" max="4609" width="3.5" style="133" customWidth="1"/>
    <col min="4610" max="4610" width="8" style="133" customWidth="1"/>
    <col min="4611" max="4611" width="13" style="133" customWidth="1"/>
    <col min="4612" max="4612" width="11.1640625" style="133" customWidth="1"/>
    <col min="4613" max="4613" width="13.33203125" style="133" customWidth="1"/>
    <col min="4614" max="4614" width="10" style="133" customWidth="1"/>
    <col min="4615" max="4615" width="9.33203125" style="133"/>
    <col min="4616" max="4616" width="12.1640625" style="133" customWidth="1"/>
    <col min="4617" max="4617" width="14.6640625" style="133" customWidth="1"/>
    <col min="4618" max="4618" width="13" style="133" customWidth="1"/>
    <col min="4619" max="4619" width="20.5" style="133" customWidth="1"/>
    <col min="4620" max="4620" width="13.33203125" style="133" customWidth="1"/>
    <col min="4621" max="4622" width="23.6640625" style="133" customWidth="1"/>
    <col min="4623" max="4864" width="9.33203125" style="133"/>
    <col min="4865" max="4865" width="3.5" style="133" customWidth="1"/>
    <col min="4866" max="4866" width="8" style="133" customWidth="1"/>
    <col min="4867" max="4867" width="13" style="133" customWidth="1"/>
    <col min="4868" max="4868" width="11.1640625" style="133" customWidth="1"/>
    <col min="4869" max="4869" width="13.33203125" style="133" customWidth="1"/>
    <col min="4870" max="4870" width="10" style="133" customWidth="1"/>
    <col min="4871" max="4871" width="9.33203125" style="133"/>
    <col min="4872" max="4872" width="12.1640625" style="133" customWidth="1"/>
    <col min="4873" max="4873" width="14.6640625" style="133" customWidth="1"/>
    <col min="4874" max="4874" width="13" style="133" customWidth="1"/>
    <col min="4875" max="4875" width="20.5" style="133" customWidth="1"/>
    <col min="4876" max="4876" width="13.33203125" style="133" customWidth="1"/>
    <col min="4877" max="4878" width="23.6640625" style="133" customWidth="1"/>
    <col min="4879" max="5120" width="9.33203125" style="133"/>
    <col min="5121" max="5121" width="3.5" style="133" customWidth="1"/>
    <col min="5122" max="5122" width="8" style="133" customWidth="1"/>
    <col min="5123" max="5123" width="13" style="133" customWidth="1"/>
    <col min="5124" max="5124" width="11.1640625" style="133" customWidth="1"/>
    <col min="5125" max="5125" width="13.33203125" style="133" customWidth="1"/>
    <col min="5126" max="5126" width="10" style="133" customWidth="1"/>
    <col min="5127" max="5127" width="9.33203125" style="133"/>
    <col min="5128" max="5128" width="12.1640625" style="133" customWidth="1"/>
    <col min="5129" max="5129" width="14.6640625" style="133" customWidth="1"/>
    <col min="5130" max="5130" width="13" style="133" customWidth="1"/>
    <col min="5131" max="5131" width="20.5" style="133" customWidth="1"/>
    <col min="5132" max="5132" width="13.33203125" style="133" customWidth="1"/>
    <col min="5133" max="5134" width="23.6640625" style="133" customWidth="1"/>
    <col min="5135" max="5376" width="9.33203125" style="133"/>
    <col min="5377" max="5377" width="3.5" style="133" customWidth="1"/>
    <col min="5378" max="5378" width="8" style="133" customWidth="1"/>
    <col min="5379" max="5379" width="13" style="133" customWidth="1"/>
    <col min="5380" max="5380" width="11.1640625" style="133" customWidth="1"/>
    <col min="5381" max="5381" width="13.33203125" style="133" customWidth="1"/>
    <col min="5382" max="5382" width="10" style="133" customWidth="1"/>
    <col min="5383" max="5383" width="9.33203125" style="133"/>
    <col min="5384" max="5384" width="12.1640625" style="133" customWidth="1"/>
    <col min="5385" max="5385" width="14.6640625" style="133" customWidth="1"/>
    <col min="5386" max="5386" width="13" style="133" customWidth="1"/>
    <col min="5387" max="5387" width="20.5" style="133" customWidth="1"/>
    <col min="5388" max="5388" width="13.33203125" style="133" customWidth="1"/>
    <col min="5389" max="5390" width="23.6640625" style="133" customWidth="1"/>
    <col min="5391" max="5632" width="9.33203125" style="133"/>
    <col min="5633" max="5633" width="3.5" style="133" customWidth="1"/>
    <col min="5634" max="5634" width="8" style="133" customWidth="1"/>
    <col min="5635" max="5635" width="13" style="133" customWidth="1"/>
    <col min="5636" max="5636" width="11.1640625" style="133" customWidth="1"/>
    <col min="5637" max="5637" width="13.33203125" style="133" customWidth="1"/>
    <col min="5638" max="5638" width="10" style="133" customWidth="1"/>
    <col min="5639" max="5639" width="9.33203125" style="133"/>
    <col min="5640" max="5640" width="12.1640625" style="133" customWidth="1"/>
    <col min="5641" max="5641" width="14.6640625" style="133" customWidth="1"/>
    <col min="5642" max="5642" width="13" style="133" customWidth="1"/>
    <col min="5643" max="5643" width="20.5" style="133" customWidth="1"/>
    <col min="5644" max="5644" width="13.33203125" style="133" customWidth="1"/>
    <col min="5645" max="5646" width="23.6640625" style="133" customWidth="1"/>
    <col min="5647" max="5888" width="9.33203125" style="133"/>
    <col min="5889" max="5889" width="3.5" style="133" customWidth="1"/>
    <col min="5890" max="5890" width="8" style="133" customWidth="1"/>
    <col min="5891" max="5891" width="13" style="133" customWidth="1"/>
    <col min="5892" max="5892" width="11.1640625" style="133" customWidth="1"/>
    <col min="5893" max="5893" width="13.33203125" style="133" customWidth="1"/>
    <col min="5894" max="5894" width="10" style="133" customWidth="1"/>
    <col min="5895" max="5895" width="9.33203125" style="133"/>
    <col min="5896" max="5896" width="12.1640625" style="133" customWidth="1"/>
    <col min="5897" max="5897" width="14.6640625" style="133" customWidth="1"/>
    <col min="5898" max="5898" width="13" style="133" customWidth="1"/>
    <col min="5899" max="5899" width="20.5" style="133" customWidth="1"/>
    <col min="5900" max="5900" width="13.33203125" style="133" customWidth="1"/>
    <col min="5901" max="5902" width="23.6640625" style="133" customWidth="1"/>
    <col min="5903" max="6144" width="9.33203125" style="133"/>
    <col min="6145" max="6145" width="3.5" style="133" customWidth="1"/>
    <col min="6146" max="6146" width="8" style="133" customWidth="1"/>
    <col min="6147" max="6147" width="13" style="133" customWidth="1"/>
    <col min="6148" max="6148" width="11.1640625" style="133" customWidth="1"/>
    <col min="6149" max="6149" width="13.33203125" style="133" customWidth="1"/>
    <col min="6150" max="6150" width="10" style="133" customWidth="1"/>
    <col min="6151" max="6151" width="9.33203125" style="133"/>
    <col min="6152" max="6152" width="12.1640625" style="133" customWidth="1"/>
    <col min="6153" max="6153" width="14.6640625" style="133" customWidth="1"/>
    <col min="6154" max="6154" width="13" style="133" customWidth="1"/>
    <col min="6155" max="6155" width="20.5" style="133" customWidth="1"/>
    <col min="6156" max="6156" width="13.33203125" style="133" customWidth="1"/>
    <col min="6157" max="6158" width="23.6640625" style="133" customWidth="1"/>
    <col min="6159" max="6400" width="9.33203125" style="133"/>
    <col min="6401" max="6401" width="3.5" style="133" customWidth="1"/>
    <col min="6402" max="6402" width="8" style="133" customWidth="1"/>
    <col min="6403" max="6403" width="13" style="133" customWidth="1"/>
    <col min="6404" max="6404" width="11.1640625" style="133" customWidth="1"/>
    <col min="6405" max="6405" width="13.33203125" style="133" customWidth="1"/>
    <col min="6406" max="6406" width="10" style="133" customWidth="1"/>
    <col min="6407" max="6407" width="9.33203125" style="133"/>
    <col min="6408" max="6408" width="12.1640625" style="133" customWidth="1"/>
    <col min="6409" max="6409" width="14.6640625" style="133" customWidth="1"/>
    <col min="6410" max="6410" width="13" style="133" customWidth="1"/>
    <col min="6411" max="6411" width="20.5" style="133" customWidth="1"/>
    <col min="6412" max="6412" width="13.33203125" style="133" customWidth="1"/>
    <col min="6413" max="6414" width="23.6640625" style="133" customWidth="1"/>
    <col min="6415" max="6656" width="9.33203125" style="133"/>
    <col min="6657" max="6657" width="3.5" style="133" customWidth="1"/>
    <col min="6658" max="6658" width="8" style="133" customWidth="1"/>
    <col min="6659" max="6659" width="13" style="133" customWidth="1"/>
    <col min="6660" max="6660" width="11.1640625" style="133" customWidth="1"/>
    <col min="6661" max="6661" width="13.33203125" style="133" customWidth="1"/>
    <col min="6662" max="6662" width="10" style="133" customWidth="1"/>
    <col min="6663" max="6663" width="9.33203125" style="133"/>
    <col min="6664" max="6664" width="12.1640625" style="133" customWidth="1"/>
    <col min="6665" max="6665" width="14.6640625" style="133" customWidth="1"/>
    <col min="6666" max="6666" width="13" style="133" customWidth="1"/>
    <col min="6667" max="6667" width="20.5" style="133" customWidth="1"/>
    <col min="6668" max="6668" width="13.33203125" style="133" customWidth="1"/>
    <col min="6669" max="6670" width="23.6640625" style="133" customWidth="1"/>
    <col min="6671" max="6912" width="9.33203125" style="133"/>
    <col min="6913" max="6913" width="3.5" style="133" customWidth="1"/>
    <col min="6914" max="6914" width="8" style="133" customWidth="1"/>
    <col min="6915" max="6915" width="13" style="133" customWidth="1"/>
    <col min="6916" max="6916" width="11.1640625" style="133" customWidth="1"/>
    <col min="6917" max="6917" width="13.33203125" style="133" customWidth="1"/>
    <col min="6918" max="6918" width="10" style="133" customWidth="1"/>
    <col min="6919" max="6919" width="9.33203125" style="133"/>
    <col min="6920" max="6920" width="12.1640625" style="133" customWidth="1"/>
    <col min="6921" max="6921" width="14.6640625" style="133" customWidth="1"/>
    <col min="6922" max="6922" width="13" style="133" customWidth="1"/>
    <col min="6923" max="6923" width="20.5" style="133" customWidth="1"/>
    <col min="6924" max="6924" width="13.33203125" style="133" customWidth="1"/>
    <col min="6925" max="6926" width="23.6640625" style="133" customWidth="1"/>
    <col min="6927" max="7168" width="9.33203125" style="133"/>
    <col min="7169" max="7169" width="3.5" style="133" customWidth="1"/>
    <col min="7170" max="7170" width="8" style="133" customWidth="1"/>
    <col min="7171" max="7171" width="13" style="133" customWidth="1"/>
    <col min="7172" max="7172" width="11.1640625" style="133" customWidth="1"/>
    <col min="7173" max="7173" width="13.33203125" style="133" customWidth="1"/>
    <col min="7174" max="7174" width="10" style="133" customWidth="1"/>
    <col min="7175" max="7175" width="9.33203125" style="133"/>
    <col min="7176" max="7176" width="12.1640625" style="133" customWidth="1"/>
    <col min="7177" max="7177" width="14.6640625" style="133" customWidth="1"/>
    <col min="7178" max="7178" width="13" style="133" customWidth="1"/>
    <col min="7179" max="7179" width="20.5" style="133" customWidth="1"/>
    <col min="7180" max="7180" width="13.33203125" style="133" customWidth="1"/>
    <col min="7181" max="7182" width="23.6640625" style="133" customWidth="1"/>
    <col min="7183" max="7424" width="9.33203125" style="133"/>
    <col min="7425" max="7425" width="3.5" style="133" customWidth="1"/>
    <col min="7426" max="7426" width="8" style="133" customWidth="1"/>
    <col min="7427" max="7427" width="13" style="133" customWidth="1"/>
    <col min="7428" max="7428" width="11.1640625" style="133" customWidth="1"/>
    <col min="7429" max="7429" width="13.33203125" style="133" customWidth="1"/>
    <col min="7430" max="7430" width="10" style="133" customWidth="1"/>
    <col min="7431" max="7431" width="9.33203125" style="133"/>
    <col min="7432" max="7432" width="12.1640625" style="133" customWidth="1"/>
    <col min="7433" max="7433" width="14.6640625" style="133" customWidth="1"/>
    <col min="7434" max="7434" width="13" style="133" customWidth="1"/>
    <col min="7435" max="7435" width="20.5" style="133" customWidth="1"/>
    <col min="7436" max="7436" width="13.33203125" style="133" customWidth="1"/>
    <col min="7437" max="7438" width="23.6640625" style="133" customWidth="1"/>
    <col min="7439" max="7680" width="9.33203125" style="133"/>
    <col min="7681" max="7681" width="3.5" style="133" customWidth="1"/>
    <col min="7682" max="7682" width="8" style="133" customWidth="1"/>
    <col min="7683" max="7683" width="13" style="133" customWidth="1"/>
    <col min="7684" max="7684" width="11.1640625" style="133" customWidth="1"/>
    <col min="7685" max="7685" width="13.33203125" style="133" customWidth="1"/>
    <col min="7686" max="7686" width="10" style="133" customWidth="1"/>
    <col min="7687" max="7687" width="9.33203125" style="133"/>
    <col min="7688" max="7688" width="12.1640625" style="133" customWidth="1"/>
    <col min="7689" max="7689" width="14.6640625" style="133" customWidth="1"/>
    <col min="7690" max="7690" width="13" style="133" customWidth="1"/>
    <col min="7691" max="7691" width="20.5" style="133" customWidth="1"/>
    <col min="7692" max="7692" width="13.33203125" style="133" customWidth="1"/>
    <col min="7693" max="7694" width="23.6640625" style="133" customWidth="1"/>
    <col min="7695" max="7936" width="9.33203125" style="133"/>
    <col min="7937" max="7937" width="3.5" style="133" customWidth="1"/>
    <col min="7938" max="7938" width="8" style="133" customWidth="1"/>
    <col min="7939" max="7939" width="13" style="133" customWidth="1"/>
    <col min="7940" max="7940" width="11.1640625" style="133" customWidth="1"/>
    <col min="7941" max="7941" width="13.33203125" style="133" customWidth="1"/>
    <col min="7942" max="7942" width="10" style="133" customWidth="1"/>
    <col min="7943" max="7943" width="9.33203125" style="133"/>
    <col min="7944" max="7944" width="12.1640625" style="133" customWidth="1"/>
    <col min="7945" max="7945" width="14.6640625" style="133" customWidth="1"/>
    <col min="7946" max="7946" width="13" style="133" customWidth="1"/>
    <col min="7947" max="7947" width="20.5" style="133" customWidth="1"/>
    <col min="7948" max="7948" width="13.33203125" style="133" customWidth="1"/>
    <col min="7949" max="7950" width="23.6640625" style="133" customWidth="1"/>
    <col min="7951" max="8192" width="9.33203125" style="133"/>
    <col min="8193" max="8193" width="3.5" style="133" customWidth="1"/>
    <col min="8194" max="8194" width="8" style="133" customWidth="1"/>
    <col min="8195" max="8195" width="13" style="133" customWidth="1"/>
    <col min="8196" max="8196" width="11.1640625" style="133" customWidth="1"/>
    <col min="8197" max="8197" width="13.33203125" style="133" customWidth="1"/>
    <col min="8198" max="8198" width="10" style="133" customWidth="1"/>
    <col min="8199" max="8199" width="9.33203125" style="133"/>
    <col min="8200" max="8200" width="12.1640625" style="133" customWidth="1"/>
    <col min="8201" max="8201" width="14.6640625" style="133" customWidth="1"/>
    <col min="8202" max="8202" width="13" style="133" customWidth="1"/>
    <col min="8203" max="8203" width="20.5" style="133" customWidth="1"/>
    <col min="8204" max="8204" width="13.33203125" style="133" customWidth="1"/>
    <col min="8205" max="8206" width="23.6640625" style="133" customWidth="1"/>
    <col min="8207" max="8448" width="9.33203125" style="133"/>
    <col min="8449" max="8449" width="3.5" style="133" customWidth="1"/>
    <col min="8450" max="8450" width="8" style="133" customWidth="1"/>
    <col min="8451" max="8451" width="13" style="133" customWidth="1"/>
    <col min="8452" max="8452" width="11.1640625" style="133" customWidth="1"/>
    <col min="8453" max="8453" width="13.33203125" style="133" customWidth="1"/>
    <col min="8454" max="8454" width="10" style="133" customWidth="1"/>
    <col min="8455" max="8455" width="9.33203125" style="133"/>
    <col min="8456" max="8456" width="12.1640625" style="133" customWidth="1"/>
    <col min="8457" max="8457" width="14.6640625" style="133" customWidth="1"/>
    <col min="8458" max="8458" width="13" style="133" customWidth="1"/>
    <col min="8459" max="8459" width="20.5" style="133" customWidth="1"/>
    <col min="8460" max="8460" width="13.33203125" style="133" customWidth="1"/>
    <col min="8461" max="8462" width="23.6640625" style="133" customWidth="1"/>
    <col min="8463" max="8704" width="9.33203125" style="133"/>
    <col min="8705" max="8705" width="3.5" style="133" customWidth="1"/>
    <col min="8706" max="8706" width="8" style="133" customWidth="1"/>
    <col min="8707" max="8707" width="13" style="133" customWidth="1"/>
    <col min="8708" max="8708" width="11.1640625" style="133" customWidth="1"/>
    <col min="8709" max="8709" width="13.33203125" style="133" customWidth="1"/>
    <col min="8710" max="8710" width="10" style="133" customWidth="1"/>
    <col min="8711" max="8711" width="9.33203125" style="133"/>
    <col min="8712" max="8712" width="12.1640625" style="133" customWidth="1"/>
    <col min="8713" max="8713" width="14.6640625" style="133" customWidth="1"/>
    <col min="8714" max="8714" width="13" style="133" customWidth="1"/>
    <col min="8715" max="8715" width="20.5" style="133" customWidth="1"/>
    <col min="8716" max="8716" width="13.33203125" style="133" customWidth="1"/>
    <col min="8717" max="8718" width="23.6640625" style="133" customWidth="1"/>
    <col min="8719" max="8960" width="9.33203125" style="133"/>
    <col min="8961" max="8961" width="3.5" style="133" customWidth="1"/>
    <col min="8962" max="8962" width="8" style="133" customWidth="1"/>
    <col min="8963" max="8963" width="13" style="133" customWidth="1"/>
    <col min="8964" max="8964" width="11.1640625" style="133" customWidth="1"/>
    <col min="8965" max="8965" width="13.33203125" style="133" customWidth="1"/>
    <col min="8966" max="8966" width="10" style="133" customWidth="1"/>
    <col min="8967" max="8967" width="9.33203125" style="133"/>
    <col min="8968" max="8968" width="12.1640625" style="133" customWidth="1"/>
    <col min="8969" max="8969" width="14.6640625" style="133" customWidth="1"/>
    <col min="8970" max="8970" width="13" style="133" customWidth="1"/>
    <col min="8971" max="8971" width="20.5" style="133" customWidth="1"/>
    <col min="8972" max="8972" width="13.33203125" style="133" customWidth="1"/>
    <col min="8973" max="8974" width="23.6640625" style="133" customWidth="1"/>
    <col min="8975" max="9216" width="9.33203125" style="133"/>
    <col min="9217" max="9217" width="3.5" style="133" customWidth="1"/>
    <col min="9218" max="9218" width="8" style="133" customWidth="1"/>
    <col min="9219" max="9219" width="13" style="133" customWidth="1"/>
    <col min="9220" max="9220" width="11.1640625" style="133" customWidth="1"/>
    <col min="9221" max="9221" width="13.33203125" style="133" customWidth="1"/>
    <col min="9222" max="9222" width="10" style="133" customWidth="1"/>
    <col min="9223" max="9223" width="9.33203125" style="133"/>
    <col min="9224" max="9224" width="12.1640625" style="133" customWidth="1"/>
    <col min="9225" max="9225" width="14.6640625" style="133" customWidth="1"/>
    <col min="9226" max="9226" width="13" style="133" customWidth="1"/>
    <col min="9227" max="9227" width="20.5" style="133" customWidth="1"/>
    <col min="9228" max="9228" width="13.33203125" style="133" customWidth="1"/>
    <col min="9229" max="9230" width="23.6640625" style="133" customWidth="1"/>
    <col min="9231" max="9472" width="9.33203125" style="133"/>
    <col min="9473" max="9473" width="3.5" style="133" customWidth="1"/>
    <col min="9474" max="9474" width="8" style="133" customWidth="1"/>
    <col min="9475" max="9475" width="13" style="133" customWidth="1"/>
    <col min="9476" max="9476" width="11.1640625" style="133" customWidth="1"/>
    <col min="9477" max="9477" width="13.33203125" style="133" customWidth="1"/>
    <col min="9478" max="9478" width="10" style="133" customWidth="1"/>
    <col min="9479" max="9479" width="9.33203125" style="133"/>
    <col min="9480" max="9480" width="12.1640625" style="133" customWidth="1"/>
    <col min="9481" max="9481" width="14.6640625" style="133" customWidth="1"/>
    <col min="9482" max="9482" width="13" style="133" customWidth="1"/>
    <col min="9483" max="9483" width="20.5" style="133" customWidth="1"/>
    <col min="9484" max="9484" width="13.33203125" style="133" customWidth="1"/>
    <col min="9485" max="9486" width="23.6640625" style="133" customWidth="1"/>
    <col min="9487" max="9728" width="9.33203125" style="133"/>
    <col min="9729" max="9729" width="3.5" style="133" customWidth="1"/>
    <col min="9730" max="9730" width="8" style="133" customWidth="1"/>
    <col min="9731" max="9731" width="13" style="133" customWidth="1"/>
    <col min="9732" max="9732" width="11.1640625" style="133" customWidth="1"/>
    <col min="9733" max="9733" width="13.33203125" style="133" customWidth="1"/>
    <col min="9734" max="9734" width="10" style="133" customWidth="1"/>
    <col min="9735" max="9735" width="9.33203125" style="133"/>
    <col min="9736" max="9736" width="12.1640625" style="133" customWidth="1"/>
    <col min="9737" max="9737" width="14.6640625" style="133" customWidth="1"/>
    <col min="9738" max="9738" width="13" style="133" customWidth="1"/>
    <col min="9739" max="9739" width="20.5" style="133" customWidth="1"/>
    <col min="9740" max="9740" width="13.33203125" style="133" customWidth="1"/>
    <col min="9741" max="9742" width="23.6640625" style="133" customWidth="1"/>
    <col min="9743" max="9984" width="9.33203125" style="133"/>
    <col min="9985" max="9985" width="3.5" style="133" customWidth="1"/>
    <col min="9986" max="9986" width="8" style="133" customWidth="1"/>
    <col min="9987" max="9987" width="13" style="133" customWidth="1"/>
    <col min="9988" max="9988" width="11.1640625" style="133" customWidth="1"/>
    <col min="9989" max="9989" width="13.33203125" style="133" customWidth="1"/>
    <col min="9990" max="9990" width="10" style="133" customWidth="1"/>
    <col min="9991" max="9991" width="9.33203125" style="133"/>
    <col min="9992" max="9992" width="12.1640625" style="133" customWidth="1"/>
    <col min="9993" max="9993" width="14.6640625" style="133" customWidth="1"/>
    <col min="9994" max="9994" width="13" style="133" customWidth="1"/>
    <col min="9995" max="9995" width="20.5" style="133" customWidth="1"/>
    <col min="9996" max="9996" width="13.33203125" style="133" customWidth="1"/>
    <col min="9997" max="9998" width="23.6640625" style="133" customWidth="1"/>
    <col min="9999" max="10240" width="9.33203125" style="133"/>
    <col min="10241" max="10241" width="3.5" style="133" customWidth="1"/>
    <col min="10242" max="10242" width="8" style="133" customWidth="1"/>
    <col min="10243" max="10243" width="13" style="133" customWidth="1"/>
    <col min="10244" max="10244" width="11.1640625" style="133" customWidth="1"/>
    <col min="10245" max="10245" width="13.33203125" style="133" customWidth="1"/>
    <col min="10246" max="10246" width="10" style="133" customWidth="1"/>
    <col min="10247" max="10247" width="9.33203125" style="133"/>
    <col min="10248" max="10248" width="12.1640625" style="133" customWidth="1"/>
    <col min="10249" max="10249" width="14.6640625" style="133" customWidth="1"/>
    <col min="10250" max="10250" width="13" style="133" customWidth="1"/>
    <col min="10251" max="10251" width="20.5" style="133" customWidth="1"/>
    <col min="10252" max="10252" width="13.33203125" style="133" customWidth="1"/>
    <col min="10253" max="10254" width="23.6640625" style="133" customWidth="1"/>
    <col min="10255" max="10496" width="9.33203125" style="133"/>
    <col min="10497" max="10497" width="3.5" style="133" customWidth="1"/>
    <col min="10498" max="10498" width="8" style="133" customWidth="1"/>
    <col min="10499" max="10499" width="13" style="133" customWidth="1"/>
    <col min="10500" max="10500" width="11.1640625" style="133" customWidth="1"/>
    <col min="10501" max="10501" width="13.33203125" style="133" customWidth="1"/>
    <col min="10502" max="10502" width="10" style="133" customWidth="1"/>
    <col min="10503" max="10503" width="9.33203125" style="133"/>
    <col min="10504" max="10504" width="12.1640625" style="133" customWidth="1"/>
    <col min="10505" max="10505" width="14.6640625" style="133" customWidth="1"/>
    <col min="10506" max="10506" width="13" style="133" customWidth="1"/>
    <col min="10507" max="10507" width="20.5" style="133" customWidth="1"/>
    <col min="10508" max="10508" width="13.33203125" style="133" customWidth="1"/>
    <col min="10509" max="10510" width="23.6640625" style="133" customWidth="1"/>
    <col min="10511" max="10752" width="9.33203125" style="133"/>
    <col min="10753" max="10753" width="3.5" style="133" customWidth="1"/>
    <col min="10754" max="10754" width="8" style="133" customWidth="1"/>
    <col min="10755" max="10755" width="13" style="133" customWidth="1"/>
    <col min="10756" max="10756" width="11.1640625" style="133" customWidth="1"/>
    <col min="10757" max="10757" width="13.33203125" style="133" customWidth="1"/>
    <col min="10758" max="10758" width="10" style="133" customWidth="1"/>
    <col min="10759" max="10759" width="9.33203125" style="133"/>
    <col min="10760" max="10760" width="12.1640625" style="133" customWidth="1"/>
    <col min="10761" max="10761" width="14.6640625" style="133" customWidth="1"/>
    <col min="10762" max="10762" width="13" style="133" customWidth="1"/>
    <col min="10763" max="10763" width="20.5" style="133" customWidth="1"/>
    <col min="10764" max="10764" width="13.33203125" style="133" customWidth="1"/>
    <col min="10765" max="10766" width="23.6640625" style="133" customWidth="1"/>
    <col min="10767" max="11008" width="9.33203125" style="133"/>
    <col min="11009" max="11009" width="3.5" style="133" customWidth="1"/>
    <col min="11010" max="11010" width="8" style="133" customWidth="1"/>
    <col min="11011" max="11011" width="13" style="133" customWidth="1"/>
    <col min="11012" max="11012" width="11.1640625" style="133" customWidth="1"/>
    <col min="11013" max="11013" width="13.33203125" style="133" customWidth="1"/>
    <col min="11014" max="11014" width="10" style="133" customWidth="1"/>
    <col min="11015" max="11015" width="9.33203125" style="133"/>
    <col min="11016" max="11016" width="12.1640625" style="133" customWidth="1"/>
    <col min="11017" max="11017" width="14.6640625" style="133" customWidth="1"/>
    <col min="11018" max="11018" width="13" style="133" customWidth="1"/>
    <col min="11019" max="11019" width="20.5" style="133" customWidth="1"/>
    <col min="11020" max="11020" width="13.33203125" style="133" customWidth="1"/>
    <col min="11021" max="11022" width="23.6640625" style="133" customWidth="1"/>
    <col min="11023" max="11264" width="9.33203125" style="133"/>
    <col min="11265" max="11265" width="3.5" style="133" customWidth="1"/>
    <col min="11266" max="11266" width="8" style="133" customWidth="1"/>
    <col min="11267" max="11267" width="13" style="133" customWidth="1"/>
    <col min="11268" max="11268" width="11.1640625" style="133" customWidth="1"/>
    <col min="11269" max="11269" width="13.33203125" style="133" customWidth="1"/>
    <col min="11270" max="11270" width="10" style="133" customWidth="1"/>
    <col min="11271" max="11271" width="9.33203125" style="133"/>
    <col min="11272" max="11272" width="12.1640625" style="133" customWidth="1"/>
    <col min="11273" max="11273" width="14.6640625" style="133" customWidth="1"/>
    <col min="11274" max="11274" width="13" style="133" customWidth="1"/>
    <col min="11275" max="11275" width="20.5" style="133" customWidth="1"/>
    <col min="11276" max="11276" width="13.33203125" style="133" customWidth="1"/>
    <col min="11277" max="11278" width="23.6640625" style="133" customWidth="1"/>
    <col min="11279" max="11520" width="9.33203125" style="133"/>
    <col min="11521" max="11521" width="3.5" style="133" customWidth="1"/>
    <col min="11522" max="11522" width="8" style="133" customWidth="1"/>
    <col min="11523" max="11523" width="13" style="133" customWidth="1"/>
    <col min="11524" max="11524" width="11.1640625" style="133" customWidth="1"/>
    <col min="11525" max="11525" width="13.33203125" style="133" customWidth="1"/>
    <col min="11526" max="11526" width="10" style="133" customWidth="1"/>
    <col min="11527" max="11527" width="9.33203125" style="133"/>
    <col min="11528" max="11528" width="12.1640625" style="133" customWidth="1"/>
    <col min="11529" max="11529" width="14.6640625" style="133" customWidth="1"/>
    <col min="11530" max="11530" width="13" style="133" customWidth="1"/>
    <col min="11531" max="11531" width="20.5" style="133" customWidth="1"/>
    <col min="11532" max="11532" width="13.33203125" style="133" customWidth="1"/>
    <col min="11533" max="11534" width="23.6640625" style="133" customWidth="1"/>
    <col min="11535" max="11776" width="9.33203125" style="133"/>
    <col min="11777" max="11777" width="3.5" style="133" customWidth="1"/>
    <col min="11778" max="11778" width="8" style="133" customWidth="1"/>
    <col min="11779" max="11779" width="13" style="133" customWidth="1"/>
    <col min="11780" max="11780" width="11.1640625" style="133" customWidth="1"/>
    <col min="11781" max="11781" width="13.33203125" style="133" customWidth="1"/>
    <col min="11782" max="11782" width="10" style="133" customWidth="1"/>
    <col min="11783" max="11783" width="9.33203125" style="133"/>
    <col min="11784" max="11784" width="12.1640625" style="133" customWidth="1"/>
    <col min="11785" max="11785" width="14.6640625" style="133" customWidth="1"/>
    <col min="11786" max="11786" width="13" style="133" customWidth="1"/>
    <col min="11787" max="11787" width="20.5" style="133" customWidth="1"/>
    <col min="11788" max="11788" width="13.33203125" style="133" customWidth="1"/>
    <col min="11789" max="11790" width="23.6640625" style="133" customWidth="1"/>
    <col min="11791" max="12032" width="9.33203125" style="133"/>
    <col min="12033" max="12033" width="3.5" style="133" customWidth="1"/>
    <col min="12034" max="12034" width="8" style="133" customWidth="1"/>
    <col min="12035" max="12035" width="13" style="133" customWidth="1"/>
    <col min="12036" max="12036" width="11.1640625" style="133" customWidth="1"/>
    <col min="12037" max="12037" width="13.33203125" style="133" customWidth="1"/>
    <col min="12038" max="12038" width="10" style="133" customWidth="1"/>
    <col min="12039" max="12039" width="9.33203125" style="133"/>
    <col min="12040" max="12040" width="12.1640625" style="133" customWidth="1"/>
    <col min="12041" max="12041" width="14.6640625" style="133" customWidth="1"/>
    <col min="12042" max="12042" width="13" style="133" customWidth="1"/>
    <col min="12043" max="12043" width="20.5" style="133" customWidth="1"/>
    <col min="12044" max="12044" width="13.33203125" style="133" customWidth="1"/>
    <col min="12045" max="12046" width="23.6640625" style="133" customWidth="1"/>
    <col min="12047" max="12288" width="9.33203125" style="133"/>
    <col min="12289" max="12289" width="3.5" style="133" customWidth="1"/>
    <col min="12290" max="12290" width="8" style="133" customWidth="1"/>
    <col min="12291" max="12291" width="13" style="133" customWidth="1"/>
    <col min="12292" max="12292" width="11.1640625" style="133" customWidth="1"/>
    <col min="12293" max="12293" width="13.33203125" style="133" customWidth="1"/>
    <col min="12294" max="12294" width="10" style="133" customWidth="1"/>
    <col min="12295" max="12295" width="9.33203125" style="133"/>
    <col min="12296" max="12296" width="12.1640625" style="133" customWidth="1"/>
    <col min="12297" max="12297" width="14.6640625" style="133" customWidth="1"/>
    <col min="12298" max="12298" width="13" style="133" customWidth="1"/>
    <col min="12299" max="12299" width="20.5" style="133" customWidth="1"/>
    <col min="12300" max="12300" width="13.33203125" style="133" customWidth="1"/>
    <col min="12301" max="12302" width="23.6640625" style="133" customWidth="1"/>
    <col min="12303" max="12544" width="9.33203125" style="133"/>
    <col min="12545" max="12545" width="3.5" style="133" customWidth="1"/>
    <col min="12546" max="12546" width="8" style="133" customWidth="1"/>
    <col min="12547" max="12547" width="13" style="133" customWidth="1"/>
    <col min="12548" max="12548" width="11.1640625" style="133" customWidth="1"/>
    <col min="12549" max="12549" width="13.33203125" style="133" customWidth="1"/>
    <col min="12550" max="12550" width="10" style="133" customWidth="1"/>
    <col min="12551" max="12551" width="9.33203125" style="133"/>
    <col min="12552" max="12552" width="12.1640625" style="133" customWidth="1"/>
    <col min="12553" max="12553" width="14.6640625" style="133" customWidth="1"/>
    <col min="12554" max="12554" width="13" style="133" customWidth="1"/>
    <col min="12555" max="12555" width="20.5" style="133" customWidth="1"/>
    <col min="12556" max="12556" width="13.33203125" style="133" customWidth="1"/>
    <col min="12557" max="12558" width="23.6640625" style="133" customWidth="1"/>
    <col min="12559" max="12800" width="9.33203125" style="133"/>
    <col min="12801" max="12801" width="3.5" style="133" customWidth="1"/>
    <col min="12802" max="12802" width="8" style="133" customWidth="1"/>
    <col min="12803" max="12803" width="13" style="133" customWidth="1"/>
    <col min="12804" max="12804" width="11.1640625" style="133" customWidth="1"/>
    <col min="12805" max="12805" width="13.33203125" style="133" customWidth="1"/>
    <col min="12806" max="12806" width="10" style="133" customWidth="1"/>
    <col min="12807" max="12807" width="9.33203125" style="133"/>
    <col min="12808" max="12808" width="12.1640625" style="133" customWidth="1"/>
    <col min="12809" max="12809" width="14.6640625" style="133" customWidth="1"/>
    <col min="12810" max="12810" width="13" style="133" customWidth="1"/>
    <col min="12811" max="12811" width="20.5" style="133" customWidth="1"/>
    <col min="12812" max="12812" width="13.33203125" style="133" customWidth="1"/>
    <col min="12813" max="12814" width="23.6640625" style="133" customWidth="1"/>
    <col min="12815" max="13056" width="9.33203125" style="133"/>
    <col min="13057" max="13057" width="3.5" style="133" customWidth="1"/>
    <col min="13058" max="13058" width="8" style="133" customWidth="1"/>
    <col min="13059" max="13059" width="13" style="133" customWidth="1"/>
    <col min="13060" max="13060" width="11.1640625" style="133" customWidth="1"/>
    <col min="13061" max="13061" width="13.33203125" style="133" customWidth="1"/>
    <col min="13062" max="13062" width="10" style="133" customWidth="1"/>
    <col min="13063" max="13063" width="9.33203125" style="133"/>
    <col min="13064" max="13064" width="12.1640625" style="133" customWidth="1"/>
    <col min="13065" max="13065" width="14.6640625" style="133" customWidth="1"/>
    <col min="13066" max="13066" width="13" style="133" customWidth="1"/>
    <col min="13067" max="13067" width="20.5" style="133" customWidth="1"/>
    <col min="13068" max="13068" width="13.33203125" style="133" customWidth="1"/>
    <col min="13069" max="13070" width="23.6640625" style="133" customWidth="1"/>
    <col min="13071" max="13312" width="9.33203125" style="133"/>
    <col min="13313" max="13313" width="3.5" style="133" customWidth="1"/>
    <col min="13314" max="13314" width="8" style="133" customWidth="1"/>
    <col min="13315" max="13315" width="13" style="133" customWidth="1"/>
    <col min="13316" max="13316" width="11.1640625" style="133" customWidth="1"/>
    <col min="13317" max="13317" width="13.33203125" style="133" customWidth="1"/>
    <col min="13318" max="13318" width="10" style="133" customWidth="1"/>
    <col min="13319" max="13319" width="9.33203125" style="133"/>
    <col min="13320" max="13320" width="12.1640625" style="133" customWidth="1"/>
    <col min="13321" max="13321" width="14.6640625" style="133" customWidth="1"/>
    <col min="13322" max="13322" width="13" style="133" customWidth="1"/>
    <col min="13323" max="13323" width="20.5" style="133" customWidth="1"/>
    <col min="13324" max="13324" width="13.33203125" style="133" customWidth="1"/>
    <col min="13325" max="13326" width="23.6640625" style="133" customWidth="1"/>
    <col min="13327" max="13568" width="9.33203125" style="133"/>
    <col min="13569" max="13569" width="3.5" style="133" customWidth="1"/>
    <col min="13570" max="13570" width="8" style="133" customWidth="1"/>
    <col min="13571" max="13571" width="13" style="133" customWidth="1"/>
    <col min="13572" max="13572" width="11.1640625" style="133" customWidth="1"/>
    <col min="13573" max="13573" width="13.33203125" style="133" customWidth="1"/>
    <col min="13574" max="13574" width="10" style="133" customWidth="1"/>
    <col min="13575" max="13575" width="9.33203125" style="133"/>
    <col min="13576" max="13576" width="12.1640625" style="133" customWidth="1"/>
    <col min="13577" max="13577" width="14.6640625" style="133" customWidth="1"/>
    <col min="13578" max="13578" width="13" style="133" customWidth="1"/>
    <col min="13579" max="13579" width="20.5" style="133" customWidth="1"/>
    <col min="13580" max="13580" width="13.33203125" style="133" customWidth="1"/>
    <col min="13581" max="13582" width="23.6640625" style="133" customWidth="1"/>
    <col min="13583" max="13824" width="9.33203125" style="133"/>
    <col min="13825" max="13825" width="3.5" style="133" customWidth="1"/>
    <col min="13826" max="13826" width="8" style="133" customWidth="1"/>
    <col min="13827" max="13827" width="13" style="133" customWidth="1"/>
    <col min="13828" max="13828" width="11.1640625" style="133" customWidth="1"/>
    <col min="13829" max="13829" width="13.33203125" style="133" customWidth="1"/>
    <col min="13830" max="13830" width="10" style="133" customWidth="1"/>
    <col min="13831" max="13831" width="9.33203125" style="133"/>
    <col min="13832" max="13832" width="12.1640625" style="133" customWidth="1"/>
    <col min="13833" max="13833" width="14.6640625" style="133" customWidth="1"/>
    <col min="13834" max="13834" width="13" style="133" customWidth="1"/>
    <col min="13835" max="13835" width="20.5" style="133" customWidth="1"/>
    <col min="13836" max="13836" width="13.33203125" style="133" customWidth="1"/>
    <col min="13837" max="13838" width="23.6640625" style="133" customWidth="1"/>
    <col min="13839" max="14080" width="9.33203125" style="133"/>
    <col min="14081" max="14081" width="3.5" style="133" customWidth="1"/>
    <col min="14082" max="14082" width="8" style="133" customWidth="1"/>
    <col min="14083" max="14083" width="13" style="133" customWidth="1"/>
    <col min="14084" max="14084" width="11.1640625" style="133" customWidth="1"/>
    <col min="14085" max="14085" width="13.33203125" style="133" customWidth="1"/>
    <col min="14086" max="14086" width="10" style="133" customWidth="1"/>
    <col min="14087" max="14087" width="9.33203125" style="133"/>
    <col min="14088" max="14088" width="12.1640625" style="133" customWidth="1"/>
    <col min="14089" max="14089" width="14.6640625" style="133" customWidth="1"/>
    <col min="14090" max="14090" width="13" style="133" customWidth="1"/>
    <col min="14091" max="14091" width="20.5" style="133" customWidth="1"/>
    <col min="14092" max="14092" width="13.33203125" style="133" customWidth="1"/>
    <col min="14093" max="14094" width="23.6640625" style="133" customWidth="1"/>
    <col min="14095" max="14336" width="9.33203125" style="133"/>
    <col min="14337" max="14337" width="3.5" style="133" customWidth="1"/>
    <col min="14338" max="14338" width="8" style="133" customWidth="1"/>
    <col min="14339" max="14339" width="13" style="133" customWidth="1"/>
    <col min="14340" max="14340" width="11.1640625" style="133" customWidth="1"/>
    <col min="14341" max="14341" width="13.33203125" style="133" customWidth="1"/>
    <col min="14342" max="14342" width="10" style="133" customWidth="1"/>
    <col min="14343" max="14343" width="9.33203125" style="133"/>
    <col min="14344" max="14344" width="12.1640625" style="133" customWidth="1"/>
    <col min="14345" max="14345" width="14.6640625" style="133" customWidth="1"/>
    <col min="14346" max="14346" width="13" style="133" customWidth="1"/>
    <col min="14347" max="14347" width="20.5" style="133" customWidth="1"/>
    <col min="14348" max="14348" width="13.33203125" style="133" customWidth="1"/>
    <col min="14349" max="14350" width="23.6640625" style="133" customWidth="1"/>
    <col min="14351" max="14592" width="9.33203125" style="133"/>
    <col min="14593" max="14593" width="3.5" style="133" customWidth="1"/>
    <col min="14594" max="14594" width="8" style="133" customWidth="1"/>
    <col min="14595" max="14595" width="13" style="133" customWidth="1"/>
    <col min="14596" max="14596" width="11.1640625" style="133" customWidth="1"/>
    <col min="14597" max="14597" width="13.33203125" style="133" customWidth="1"/>
    <col min="14598" max="14598" width="10" style="133" customWidth="1"/>
    <col min="14599" max="14599" width="9.33203125" style="133"/>
    <col min="14600" max="14600" width="12.1640625" style="133" customWidth="1"/>
    <col min="14601" max="14601" width="14.6640625" style="133" customWidth="1"/>
    <col min="14602" max="14602" width="13" style="133" customWidth="1"/>
    <col min="14603" max="14603" width="20.5" style="133" customWidth="1"/>
    <col min="14604" max="14604" width="13.33203125" style="133" customWidth="1"/>
    <col min="14605" max="14606" width="23.6640625" style="133" customWidth="1"/>
    <col min="14607" max="14848" width="9.33203125" style="133"/>
    <col min="14849" max="14849" width="3.5" style="133" customWidth="1"/>
    <col min="14850" max="14850" width="8" style="133" customWidth="1"/>
    <col min="14851" max="14851" width="13" style="133" customWidth="1"/>
    <col min="14852" max="14852" width="11.1640625" style="133" customWidth="1"/>
    <col min="14853" max="14853" width="13.33203125" style="133" customWidth="1"/>
    <col min="14854" max="14854" width="10" style="133" customWidth="1"/>
    <col min="14855" max="14855" width="9.33203125" style="133"/>
    <col min="14856" max="14856" width="12.1640625" style="133" customWidth="1"/>
    <col min="14857" max="14857" width="14.6640625" style="133" customWidth="1"/>
    <col min="14858" max="14858" width="13" style="133" customWidth="1"/>
    <col min="14859" max="14859" width="20.5" style="133" customWidth="1"/>
    <col min="14860" max="14860" width="13.33203125" style="133" customWidth="1"/>
    <col min="14861" max="14862" width="23.6640625" style="133" customWidth="1"/>
    <col min="14863" max="15104" width="9.33203125" style="133"/>
    <col min="15105" max="15105" width="3.5" style="133" customWidth="1"/>
    <col min="15106" max="15106" width="8" style="133" customWidth="1"/>
    <col min="15107" max="15107" width="13" style="133" customWidth="1"/>
    <col min="15108" max="15108" width="11.1640625" style="133" customWidth="1"/>
    <col min="15109" max="15109" width="13.33203125" style="133" customWidth="1"/>
    <col min="15110" max="15110" width="10" style="133" customWidth="1"/>
    <col min="15111" max="15111" width="9.33203125" style="133"/>
    <col min="15112" max="15112" width="12.1640625" style="133" customWidth="1"/>
    <col min="15113" max="15113" width="14.6640625" style="133" customWidth="1"/>
    <col min="15114" max="15114" width="13" style="133" customWidth="1"/>
    <col min="15115" max="15115" width="20.5" style="133" customWidth="1"/>
    <col min="15116" max="15116" width="13.33203125" style="133" customWidth="1"/>
    <col min="15117" max="15118" width="23.6640625" style="133" customWidth="1"/>
    <col min="15119" max="15360" width="9.33203125" style="133"/>
    <col min="15361" max="15361" width="3.5" style="133" customWidth="1"/>
    <col min="15362" max="15362" width="8" style="133" customWidth="1"/>
    <col min="15363" max="15363" width="13" style="133" customWidth="1"/>
    <col min="15364" max="15364" width="11.1640625" style="133" customWidth="1"/>
    <col min="15365" max="15365" width="13.33203125" style="133" customWidth="1"/>
    <col min="15366" max="15366" width="10" style="133" customWidth="1"/>
    <col min="15367" max="15367" width="9.33203125" style="133"/>
    <col min="15368" max="15368" width="12.1640625" style="133" customWidth="1"/>
    <col min="15369" max="15369" width="14.6640625" style="133" customWidth="1"/>
    <col min="15370" max="15370" width="13" style="133" customWidth="1"/>
    <col min="15371" max="15371" width="20.5" style="133" customWidth="1"/>
    <col min="15372" max="15372" width="13.33203125" style="133" customWidth="1"/>
    <col min="15373" max="15374" width="23.6640625" style="133" customWidth="1"/>
    <col min="15375" max="15616" width="9.33203125" style="133"/>
    <col min="15617" max="15617" width="3.5" style="133" customWidth="1"/>
    <col min="15618" max="15618" width="8" style="133" customWidth="1"/>
    <col min="15619" max="15619" width="13" style="133" customWidth="1"/>
    <col min="15620" max="15620" width="11.1640625" style="133" customWidth="1"/>
    <col min="15621" max="15621" width="13.33203125" style="133" customWidth="1"/>
    <col min="15622" max="15622" width="10" style="133" customWidth="1"/>
    <col min="15623" max="15623" width="9.33203125" style="133"/>
    <col min="15624" max="15624" width="12.1640625" style="133" customWidth="1"/>
    <col min="15625" max="15625" width="14.6640625" style="133" customWidth="1"/>
    <col min="15626" max="15626" width="13" style="133" customWidth="1"/>
    <col min="15627" max="15627" width="20.5" style="133" customWidth="1"/>
    <col min="15628" max="15628" width="13.33203125" style="133" customWidth="1"/>
    <col min="15629" max="15630" width="23.6640625" style="133" customWidth="1"/>
    <col min="15631" max="15872" width="9.33203125" style="133"/>
    <col min="15873" max="15873" width="3.5" style="133" customWidth="1"/>
    <col min="15874" max="15874" width="8" style="133" customWidth="1"/>
    <col min="15875" max="15875" width="13" style="133" customWidth="1"/>
    <col min="15876" max="15876" width="11.1640625" style="133" customWidth="1"/>
    <col min="15877" max="15877" width="13.33203125" style="133" customWidth="1"/>
    <col min="15878" max="15878" width="10" style="133" customWidth="1"/>
    <col min="15879" max="15879" width="9.33203125" style="133"/>
    <col min="15880" max="15880" width="12.1640625" style="133" customWidth="1"/>
    <col min="15881" max="15881" width="14.6640625" style="133" customWidth="1"/>
    <col min="15882" max="15882" width="13" style="133" customWidth="1"/>
    <col min="15883" max="15883" width="20.5" style="133" customWidth="1"/>
    <col min="15884" max="15884" width="13.33203125" style="133" customWidth="1"/>
    <col min="15885" max="15886" width="23.6640625" style="133" customWidth="1"/>
    <col min="15887" max="16128" width="9.33203125" style="133"/>
    <col min="16129" max="16129" width="3.5" style="133" customWidth="1"/>
    <col min="16130" max="16130" width="8" style="133" customWidth="1"/>
    <col min="16131" max="16131" width="13" style="133" customWidth="1"/>
    <col min="16132" max="16132" width="11.1640625" style="133" customWidth="1"/>
    <col min="16133" max="16133" width="13.33203125" style="133" customWidth="1"/>
    <col min="16134" max="16134" width="10" style="133" customWidth="1"/>
    <col min="16135" max="16135" width="9.33203125" style="133"/>
    <col min="16136" max="16136" width="12.1640625" style="133" customWidth="1"/>
    <col min="16137" max="16137" width="14.6640625" style="133" customWidth="1"/>
    <col min="16138" max="16138" width="13" style="133" customWidth="1"/>
    <col min="16139" max="16139" width="20.5" style="133" customWidth="1"/>
    <col min="16140" max="16140" width="13.33203125" style="133" customWidth="1"/>
    <col min="16141" max="16142" width="23.6640625" style="133" customWidth="1"/>
    <col min="16143" max="16384" width="9.33203125" style="133"/>
  </cols>
  <sheetData>
    <row r="1" spans="2:14" ht="12.75" customHeight="1" thickBot="1" x14ac:dyDescent="0.25"/>
    <row r="2" spans="2:14" ht="21.75" customHeight="1" x14ac:dyDescent="0.2">
      <c r="B2" s="365" t="s">
        <v>168</v>
      </c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7"/>
    </row>
    <row r="3" spans="2:14" ht="12.75" customHeight="1" x14ac:dyDescent="0.2">
      <c r="B3" s="368"/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70"/>
    </row>
    <row r="4" spans="2:14" ht="18.75" customHeight="1" thickBot="1" x14ac:dyDescent="0.25">
      <c r="B4" s="371"/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3"/>
    </row>
    <row r="5" spans="2:14" ht="20.25" customHeight="1" x14ac:dyDescent="0.2">
      <c r="B5" s="374" t="s">
        <v>169</v>
      </c>
      <c r="C5" s="375"/>
      <c r="D5" s="376"/>
      <c r="E5" s="377"/>
      <c r="F5" s="378" t="s">
        <v>14</v>
      </c>
      <c r="G5" s="379"/>
      <c r="H5" s="379"/>
      <c r="I5" s="379"/>
      <c r="J5" s="380" t="s">
        <v>170</v>
      </c>
      <c r="K5" s="381"/>
      <c r="L5" s="380" t="s">
        <v>171</v>
      </c>
      <c r="M5" s="382"/>
      <c r="N5" s="383"/>
    </row>
    <row r="6" spans="2:14" ht="20.25" customHeight="1" x14ac:dyDescent="0.2">
      <c r="B6" s="374" t="s">
        <v>172</v>
      </c>
      <c r="C6" s="375"/>
      <c r="D6" s="394"/>
      <c r="E6" s="395"/>
      <c r="F6" s="378" t="s">
        <v>173</v>
      </c>
      <c r="G6" s="379"/>
      <c r="H6" s="379"/>
      <c r="I6" s="379"/>
      <c r="J6" s="390" t="s">
        <v>174</v>
      </c>
      <c r="K6" s="391"/>
      <c r="L6" s="396"/>
      <c r="M6" s="396"/>
      <c r="N6" s="397"/>
    </row>
    <row r="7" spans="2:14" ht="20.25" customHeight="1" x14ac:dyDescent="0.2">
      <c r="B7" s="384" t="s">
        <v>235</v>
      </c>
      <c r="C7" s="385"/>
      <c r="D7" s="385"/>
      <c r="E7" s="385"/>
      <c r="F7" s="385"/>
      <c r="G7" s="385"/>
      <c r="H7" s="385"/>
      <c r="I7" s="385"/>
      <c r="J7" s="385"/>
      <c r="K7" s="385"/>
      <c r="L7" s="385"/>
      <c r="M7" s="385"/>
      <c r="N7" s="386"/>
    </row>
    <row r="8" spans="2:14" ht="39" customHeight="1" x14ac:dyDescent="0.2">
      <c r="B8" s="134" t="s">
        <v>175</v>
      </c>
      <c r="C8" s="387" t="s">
        <v>176</v>
      </c>
      <c r="D8" s="387"/>
      <c r="E8" s="387"/>
      <c r="F8" s="387"/>
      <c r="G8" s="388" t="s">
        <v>177</v>
      </c>
      <c r="H8" s="388"/>
      <c r="I8" s="136" t="s">
        <v>178</v>
      </c>
      <c r="J8" s="387" t="s">
        <v>179</v>
      </c>
      <c r="K8" s="387"/>
      <c r="L8" s="387"/>
      <c r="M8" s="387"/>
      <c r="N8" s="389"/>
    </row>
    <row r="9" spans="2:14" ht="35.1" customHeight="1" x14ac:dyDescent="0.2">
      <c r="B9" s="138"/>
      <c r="C9" s="390" t="s">
        <v>180</v>
      </c>
      <c r="D9" s="385"/>
      <c r="E9" s="385"/>
      <c r="F9" s="391"/>
      <c r="G9" s="139"/>
      <c r="H9" s="140"/>
      <c r="I9" s="135"/>
      <c r="J9" s="392"/>
      <c r="K9" s="393"/>
      <c r="L9" s="135"/>
      <c r="M9" s="135"/>
      <c r="N9" s="137"/>
    </row>
    <row r="10" spans="2:14" ht="54" customHeight="1" x14ac:dyDescent="0.2">
      <c r="B10" s="141">
        <v>1</v>
      </c>
      <c r="C10" s="404" t="s">
        <v>181</v>
      </c>
      <c r="D10" s="405"/>
      <c r="E10" s="405"/>
      <c r="F10" s="405"/>
      <c r="G10" s="400"/>
      <c r="H10" s="401"/>
      <c r="I10" s="135"/>
      <c r="J10" s="402"/>
      <c r="K10" s="403"/>
      <c r="L10" s="144"/>
      <c r="M10" s="144"/>
      <c r="N10" s="145"/>
    </row>
    <row r="11" spans="2:14" ht="54" customHeight="1" x14ac:dyDescent="0.2">
      <c r="B11" s="141">
        <v>2</v>
      </c>
      <c r="C11" s="404" t="s">
        <v>182</v>
      </c>
      <c r="D11" s="405"/>
      <c r="E11" s="405"/>
      <c r="F11" s="405"/>
      <c r="G11" s="400"/>
      <c r="H11" s="401"/>
      <c r="I11" s="135"/>
      <c r="J11" s="402"/>
      <c r="K11" s="403"/>
      <c r="L11" s="144"/>
      <c r="M11" s="144"/>
      <c r="N11" s="145"/>
    </row>
    <row r="12" spans="2:14" ht="35.1" customHeight="1" x14ac:dyDescent="0.2">
      <c r="B12" s="141"/>
      <c r="C12" s="398" t="s">
        <v>183</v>
      </c>
      <c r="D12" s="399"/>
      <c r="E12" s="399"/>
      <c r="F12" s="399"/>
      <c r="G12" s="400"/>
      <c r="H12" s="401"/>
      <c r="I12" s="135"/>
      <c r="J12" s="402"/>
      <c r="K12" s="403"/>
      <c r="L12" s="144"/>
      <c r="M12" s="144"/>
      <c r="N12" s="145"/>
    </row>
    <row r="13" spans="2:14" ht="54" customHeight="1" x14ac:dyDescent="0.2">
      <c r="B13" s="141">
        <v>3</v>
      </c>
      <c r="C13" s="404" t="s">
        <v>184</v>
      </c>
      <c r="D13" s="405"/>
      <c r="E13" s="405"/>
      <c r="F13" s="405"/>
      <c r="G13" s="400"/>
      <c r="H13" s="401"/>
      <c r="I13" s="135"/>
      <c r="J13" s="400"/>
      <c r="K13" s="401"/>
      <c r="L13" s="144"/>
      <c r="M13" s="144"/>
      <c r="N13" s="145"/>
    </row>
    <row r="14" spans="2:14" ht="54" customHeight="1" x14ac:dyDescent="0.2">
      <c r="B14" s="141">
        <v>4</v>
      </c>
      <c r="C14" s="404" t="s">
        <v>185</v>
      </c>
      <c r="D14" s="405"/>
      <c r="E14" s="405"/>
      <c r="F14" s="405"/>
      <c r="G14" s="400"/>
      <c r="H14" s="401"/>
      <c r="I14" s="135"/>
      <c r="J14" s="402"/>
      <c r="K14" s="403"/>
      <c r="L14" s="144"/>
      <c r="M14" s="144"/>
      <c r="N14" s="145"/>
    </row>
    <row r="15" spans="2:14" ht="54" customHeight="1" x14ac:dyDescent="0.2">
      <c r="B15" s="141">
        <v>5</v>
      </c>
      <c r="C15" s="404" t="s">
        <v>186</v>
      </c>
      <c r="D15" s="405"/>
      <c r="E15" s="405"/>
      <c r="F15" s="405"/>
      <c r="G15" s="400"/>
      <c r="H15" s="401"/>
      <c r="I15" s="135"/>
      <c r="J15" s="400"/>
      <c r="K15" s="401"/>
      <c r="L15" s="144"/>
      <c r="M15" s="144"/>
      <c r="N15" s="145"/>
    </row>
    <row r="16" spans="2:14" ht="54" customHeight="1" x14ac:dyDescent="0.2">
      <c r="B16" s="141">
        <v>6</v>
      </c>
      <c r="C16" s="404" t="s">
        <v>187</v>
      </c>
      <c r="D16" s="405"/>
      <c r="E16" s="405"/>
      <c r="F16" s="405"/>
      <c r="G16" s="400"/>
      <c r="H16" s="401"/>
      <c r="I16" s="135"/>
      <c r="J16" s="400"/>
      <c r="K16" s="401"/>
      <c r="L16" s="144"/>
      <c r="M16" s="144"/>
      <c r="N16" s="145"/>
    </row>
    <row r="17" spans="2:14" ht="54" customHeight="1" x14ac:dyDescent="0.2">
      <c r="B17" s="141">
        <v>7</v>
      </c>
      <c r="C17" s="404" t="s">
        <v>188</v>
      </c>
      <c r="D17" s="405"/>
      <c r="E17" s="405"/>
      <c r="F17" s="405"/>
      <c r="G17" s="400"/>
      <c r="H17" s="401"/>
      <c r="I17" s="135"/>
      <c r="J17" s="400"/>
      <c r="K17" s="401"/>
      <c r="L17" s="144"/>
      <c r="M17" s="144"/>
      <c r="N17" s="145"/>
    </row>
    <row r="18" spans="2:14" ht="54" customHeight="1" x14ac:dyDescent="0.2">
      <c r="B18" s="141">
        <v>8</v>
      </c>
      <c r="C18" s="404" t="s">
        <v>189</v>
      </c>
      <c r="D18" s="405"/>
      <c r="E18" s="405"/>
      <c r="F18" s="409"/>
      <c r="G18" s="400"/>
      <c r="H18" s="401"/>
      <c r="I18" s="135"/>
      <c r="J18" s="142"/>
      <c r="K18" s="143"/>
      <c r="L18" s="144"/>
      <c r="M18" s="144"/>
      <c r="N18" s="145"/>
    </row>
    <row r="19" spans="2:14" ht="54" customHeight="1" x14ac:dyDescent="0.2">
      <c r="B19" s="141">
        <v>9</v>
      </c>
      <c r="C19" s="404" t="s">
        <v>190</v>
      </c>
      <c r="D19" s="405"/>
      <c r="E19" s="405"/>
      <c r="F19" s="409"/>
      <c r="G19" s="400"/>
      <c r="H19" s="401"/>
      <c r="I19" s="135"/>
      <c r="J19" s="142"/>
      <c r="K19" s="143"/>
      <c r="L19" s="144"/>
      <c r="M19" s="144"/>
      <c r="N19" s="145"/>
    </row>
    <row r="20" spans="2:14" ht="54" customHeight="1" x14ac:dyDescent="0.2">
      <c r="B20" s="141">
        <v>10</v>
      </c>
      <c r="C20" s="404" t="s">
        <v>191</v>
      </c>
      <c r="D20" s="405"/>
      <c r="E20" s="405"/>
      <c r="F20" s="409"/>
      <c r="G20" s="400"/>
      <c r="H20" s="401"/>
      <c r="I20" s="135"/>
      <c r="J20" s="142"/>
      <c r="K20" s="143"/>
      <c r="L20" s="144"/>
      <c r="M20" s="144"/>
      <c r="N20" s="145"/>
    </row>
    <row r="21" spans="2:14" ht="35.1" customHeight="1" x14ac:dyDescent="0.2">
      <c r="B21" s="141"/>
      <c r="C21" s="398" t="s">
        <v>192</v>
      </c>
      <c r="D21" s="399"/>
      <c r="E21" s="399"/>
      <c r="F21" s="399"/>
      <c r="G21" s="400"/>
      <c r="H21" s="401"/>
      <c r="I21" s="135"/>
      <c r="J21" s="400"/>
      <c r="K21" s="401"/>
      <c r="L21" s="144"/>
      <c r="M21" s="144"/>
      <c r="N21" s="145"/>
    </row>
    <row r="22" spans="2:14" ht="54" customHeight="1" x14ac:dyDescent="0.2">
      <c r="B22" s="141">
        <v>11</v>
      </c>
      <c r="C22" s="406" t="s">
        <v>193</v>
      </c>
      <c r="D22" s="407"/>
      <c r="E22" s="407"/>
      <c r="F22" s="408"/>
      <c r="G22" s="400"/>
      <c r="H22" s="401"/>
      <c r="I22" s="135"/>
      <c r="J22" s="400"/>
      <c r="K22" s="401"/>
      <c r="L22" s="144"/>
      <c r="M22" s="144"/>
      <c r="N22" s="145"/>
    </row>
    <row r="23" spans="2:14" ht="54" customHeight="1" x14ac:dyDescent="0.2">
      <c r="B23" s="141">
        <v>12</v>
      </c>
      <c r="C23" s="406" t="s">
        <v>194</v>
      </c>
      <c r="D23" s="407"/>
      <c r="E23" s="407"/>
      <c r="F23" s="408"/>
      <c r="G23" s="400"/>
      <c r="H23" s="401"/>
      <c r="I23" s="135"/>
      <c r="J23" s="400"/>
      <c r="K23" s="401"/>
      <c r="L23" s="144"/>
      <c r="M23" s="144"/>
      <c r="N23" s="145"/>
    </row>
    <row r="24" spans="2:14" ht="54" customHeight="1" x14ac:dyDescent="0.2">
      <c r="B24" s="141">
        <v>13</v>
      </c>
      <c r="C24" s="406" t="s">
        <v>195</v>
      </c>
      <c r="D24" s="407"/>
      <c r="E24" s="407"/>
      <c r="F24" s="408"/>
      <c r="G24" s="400"/>
      <c r="H24" s="401"/>
      <c r="I24" s="135"/>
      <c r="J24" s="400"/>
      <c r="K24" s="401"/>
      <c r="L24" s="144"/>
      <c r="M24" s="144"/>
      <c r="N24" s="145"/>
    </row>
    <row r="25" spans="2:14" ht="54" customHeight="1" x14ac:dyDescent="0.2">
      <c r="B25" s="141">
        <v>14</v>
      </c>
      <c r="C25" s="406" t="s">
        <v>196</v>
      </c>
      <c r="D25" s="407"/>
      <c r="E25" s="407"/>
      <c r="F25" s="408"/>
      <c r="G25" s="400"/>
      <c r="H25" s="401"/>
      <c r="I25" s="135"/>
      <c r="J25" s="400"/>
      <c r="K25" s="401"/>
      <c r="L25" s="144"/>
      <c r="M25" s="144"/>
      <c r="N25" s="145"/>
    </row>
    <row r="26" spans="2:14" ht="35.1" customHeight="1" x14ac:dyDescent="0.2">
      <c r="B26" s="141"/>
      <c r="C26" s="410" t="s">
        <v>197</v>
      </c>
      <c r="D26" s="411"/>
      <c r="E26" s="411"/>
      <c r="F26" s="412"/>
      <c r="G26" s="400"/>
      <c r="H26" s="401"/>
      <c r="I26" s="135"/>
      <c r="J26" s="400"/>
      <c r="K26" s="401"/>
      <c r="L26" s="144"/>
      <c r="M26" s="144"/>
      <c r="N26" s="145"/>
    </row>
    <row r="27" spans="2:14" ht="54" customHeight="1" x14ac:dyDescent="0.2">
      <c r="B27" s="141">
        <v>15</v>
      </c>
      <c r="C27" s="406" t="s">
        <v>198</v>
      </c>
      <c r="D27" s="407"/>
      <c r="E27" s="407"/>
      <c r="F27" s="408"/>
      <c r="G27" s="400"/>
      <c r="H27" s="401"/>
      <c r="I27" s="135"/>
      <c r="J27" s="400"/>
      <c r="K27" s="401"/>
      <c r="L27" s="144"/>
      <c r="M27" s="144"/>
      <c r="N27" s="145"/>
    </row>
    <row r="28" spans="2:14" ht="54" customHeight="1" x14ac:dyDescent="0.2">
      <c r="B28" s="141">
        <v>16</v>
      </c>
      <c r="C28" s="406" t="s">
        <v>199</v>
      </c>
      <c r="D28" s="407"/>
      <c r="E28" s="407"/>
      <c r="F28" s="408"/>
      <c r="G28" s="400"/>
      <c r="H28" s="401"/>
      <c r="I28" s="135"/>
      <c r="J28" s="400"/>
      <c r="K28" s="401"/>
      <c r="L28" s="144"/>
      <c r="M28" s="144"/>
      <c r="N28" s="145"/>
    </row>
    <row r="29" spans="2:14" ht="54" customHeight="1" x14ac:dyDescent="0.2">
      <c r="B29" s="141">
        <v>17</v>
      </c>
      <c r="C29" s="406" t="s">
        <v>200</v>
      </c>
      <c r="D29" s="407"/>
      <c r="E29" s="407"/>
      <c r="F29" s="408"/>
      <c r="G29" s="400"/>
      <c r="H29" s="401"/>
      <c r="I29" s="135"/>
      <c r="J29" s="142"/>
      <c r="K29" s="143"/>
      <c r="L29" s="144"/>
      <c r="M29" s="144"/>
      <c r="N29" s="145"/>
    </row>
    <row r="30" spans="2:14" ht="35.1" customHeight="1" x14ac:dyDescent="0.2">
      <c r="B30" s="141"/>
      <c r="C30" s="148" t="s">
        <v>201</v>
      </c>
      <c r="D30" s="146"/>
      <c r="E30" s="146"/>
      <c r="F30" s="147"/>
      <c r="G30" s="142"/>
      <c r="H30" s="143"/>
      <c r="I30" s="135"/>
      <c r="J30" s="142"/>
      <c r="K30" s="143"/>
      <c r="L30" s="144"/>
      <c r="M30" s="144"/>
      <c r="N30" s="145"/>
    </row>
    <row r="31" spans="2:14" ht="54" customHeight="1" x14ac:dyDescent="0.2">
      <c r="B31" s="141">
        <v>18</v>
      </c>
      <c r="C31" s="398" t="s">
        <v>202</v>
      </c>
      <c r="D31" s="413"/>
      <c r="E31" s="413"/>
      <c r="F31" s="414"/>
      <c r="G31" s="400"/>
      <c r="H31" s="401"/>
      <c r="I31" s="135"/>
      <c r="J31" s="142"/>
      <c r="K31" s="143"/>
      <c r="L31" s="144"/>
      <c r="M31" s="144"/>
      <c r="N31" s="145"/>
    </row>
    <row r="32" spans="2:14" ht="65.25" customHeight="1" x14ac:dyDescent="0.2">
      <c r="B32" s="141">
        <v>19</v>
      </c>
      <c r="C32" s="398" t="s">
        <v>203</v>
      </c>
      <c r="D32" s="405"/>
      <c r="E32" s="405"/>
      <c r="F32" s="409"/>
      <c r="G32" s="400"/>
      <c r="H32" s="401"/>
      <c r="I32" s="135"/>
      <c r="J32" s="142"/>
      <c r="K32" s="143"/>
      <c r="L32" s="144"/>
      <c r="M32" s="144"/>
      <c r="N32" s="145"/>
    </row>
    <row r="33" spans="2:14" ht="68.25" customHeight="1" x14ac:dyDescent="0.2">
      <c r="B33" s="141">
        <v>20</v>
      </c>
      <c r="C33" s="415" t="s">
        <v>204</v>
      </c>
      <c r="D33" s="416"/>
      <c r="E33" s="416"/>
      <c r="F33" s="417"/>
      <c r="G33" s="400"/>
      <c r="H33" s="401"/>
      <c r="I33" s="135"/>
      <c r="J33" s="142"/>
      <c r="K33" s="143"/>
      <c r="L33" s="144"/>
      <c r="M33" s="144"/>
      <c r="N33" s="145"/>
    </row>
    <row r="34" spans="2:14" ht="35.1" customHeight="1" x14ac:dyDescent="0.2">
      <c r="B34" s="141"/>
      <c r="C34" s="148" t="s">
        <v>205</v>
      </c>
      <c r="D34" s="146"/>
      <c r="E34" s="146"/>
      <c r="F34" s="147"/>
      <c r="G34" s="142"/>
      <c r="H34" s="143"/>
      <c r="I34" s="135"/>
      <c r="J34" s="142"/>
      <c r="K34" s="143"/>
      <c r="L34" s="144"/>
      <c r="M34" s="144"/>
      <c r="N34" s="145"/>
    </row>
    <row r="35" spans="2:14" ht="54" customHeight="1" x14ac:dyDescent="0.2">
      <c r="B35" s="141">
        <v>21</v>
      </c>
      <c r="C35" s="415" t="s">
        <v>206</v>
      </c>
      <c r="D35" s="416"/>
      <c r="E35" s="416"/>
      <c r="F35" s="417"/>
      <c r="G35" s="400"/>
      <c r="H35" s="401"/>
      <c r="I35" s="135"/>
      <c r="J35" s="142"/>
      <c r="K35" s="143"/>
      <c r="L35" s="144"/>
      <c r="M35" s="144"/>
      <c r="N35" s="145"/>
    </row>
    <row r="36" spans="2:14" ht="54" customHeight="1" x14ac:dyDescent="0.2">
      <c r="B36" s="141">
        <v>22</v>
      </c>
      <c r="C36" s="418" t="s">
        <v>207</v>
      </c>
      <c r="D36" s="419"/>
      <c r="E36" s="419"/>
      <c r="F36" s="420"/>
      <c r="G36" s="400"/>
      <c r="H36" s="401"/>
      <c r="I36" s="135"/>
      <c r="J36" s="142"/>
      <c r="K36" s="143"/>
      <c r="L36" s="144"/>
      <c r="M36" s="144"/>
      <c r="N36" s="145"/>
    </row>
    <row r="37" spans="2:14" ht="54" customHeight="1" x14ac:dyDescent="0.2">
      <c r="B37" s="141">
        <v>23</v>
      </c>
      <c r="C37" s="415" t="s">
        <v>208</v>
      </c>
      <c r="D37" s="416"/>
      <c r="E37" s="416"/>
      <c r="F37" s="417"/>
      <c r="G37" s="400"/>
      <c r="H37" s="401"/>
      <c r="I37" s="135"/>
      <c r="J37" s="142"/>
      <c r="K37" s="143"/>
      <c r="L37" s="144"/>
      <c r="M37" s="144"/>
      <c r="N37" s="145"/>
    </row>
    <row r="38" spans="2:14" ht="35.1" customHeight="1" x14ac:dyDescent="0.2">
      <c r="B38" s="141"/>
      <c r="C38" s="149" t="s">
        <v>209</v>
      </c>
      <c r="D38" s="146"/>
      <c r="E38" s="146"/>
      <c r="F38" s="147"/>
      <c r="G38" s="142"/>
      <c r="H38" s="143"/>
      <c r="I38" s="135"/>
      <c r="J38" s="142"/>
      <c r="K38" s="143"/>
      <c r="L38" s="144"/>
      <c r="M38" s="144"/>
      <c r="N38" s="145"/>
    </row>
    <row r="39" spans="2:14" ht="54" customHeight="1" x14ac:dyDescent="0.2">
      <c r="B39" s="141">
        <v>24</v>
      </c>
      <c r="C39" s="399" t="s">
        <v>210</v>
      </c>
      <c r="D39" s="405"/>
      <c r="E39" s="405"/>
      <c r="F39" s="409"/>
      <c r="G39" s="400"/>
      <c r="H39" s="401"/>
      <c r="I39" s="135"/>
      <c r="J39" s="142"/>
      <c r="K39" s="143"/>
      <c r="L39" s="144"/>
      <c r="M39" s="144"/>
      <c r="N39" s="145"/>
    </row>
    <row r="40" spans="2:14" ht="54" customHeight="1" x14ac:dyDescent="0.2">
      <c r="B40" s="150"/>
      <c r="C40" s="151"/>
      <c r="D40" s="152"/>
      <c r="E40" s="152"/>
      <c r="F40" s="152"/>
      <c r="G40" s="153"/>
      <c r="H40" s="154"/>
      <c r="I40" s="155"/>
      <c r="J40" s="153"/>
      <c r="K40" s="154"/>
      <c r="L40" s="156"/>
      <c r="M40" s="156"/>
      <c r="N40" s="157"/>
    </row>
    <row r="41" spans="2:14" ht="54" customHeight="1" x14ac:dyDescent="0.2">
      <c r="B41" s="150"/>
      <c r="C41" s="151"/>
      <c r="D41" s="152"/>
      <c r="E41" s="152"/>
      <c r="F41" s="152"/>
      <c r="G41" s="153"/>
      <c r="H41" s="154"/>
      <c r="I41" s="155"/>
      <c r="J41" s="153"/>
      <c r="K41" s="154"/>
      <c r="L41" s="156"/>
      <c r="M41" s="156"/>
      <c r="N41" s="157"/>
    </row>
    <row r="42" spans="2:14" ht="24.75" customHeight="1" thickBot="1" x14ac:dyDescent="0.25">
      <c r="B42" s="158"/>
      <c r="C42" s="159"/>
      <c r="D42" s="159"/>
      <c r="E42" s="159"/>
      <c r="F42" s="159"/>
      <c r="G42" s="421"/>
      <c r="H42" s="422"/>
      <c r="I42" s="160"/>
      <c r="J42" s="421"/>
      <c r="K42" s="422"/>
      <c r="L42" s="161"/>
      <c r="M42" s="161"/>
      <c r="N42" s="162"/>
    </row>
    <row r="43" spans="2:14" ht="14.25" customHeight="1" x14ac:dyDescent="0.2">
      <c r="B43" s="163"/>
      <c r="C43" s="164"/>
      <c r="D43" s="164"/>
      <c r="E43" s="165"/>
      <c r="F43" s="165"/>
      <c r="G43" s="165"/>
      <c r="H43" s="165"/>
      <c r="I43" s="165"/>
      <c r="J43" s="165"/>
      <c r="K43" s="165"/>
      <c r="L43" s="165"/>
      <c r="M43" s="165"/>
      <c r="N43" s="166"/>
    </row>
    <row r="44" spans="2:14" ht="6.95" customHeight="1" x14ac:dyDescent="0.2">
      <c r="B44" s="163"/>
      <c r="C44" s="164"/>
      <c r="D44" s="164"/>
      <c r="E44" s="165"/>
      <c r="F44" s="165"/>
      <c r="G44" s="165"/>
      <c r="H44" s="165"/>
      <c r="I44" s="165"/>
      <c r="J44" s="165"/>
      <c r="K44" s="165"/>
      <c r="L44" s="165"/>
      <c r="M44" s="165"/>
      <c r="N44" s="166"/>
    </row>
    <row r="45" spans="2:14" ht="43.5" customHeight="1" x14ac:dyDescent="0.2">
      <c r="B45" s="423"/>
      <c r="C45" s="396"/>
      <c r="D45" s="393"/>
      <c r="E45" s="424"/>
      <c r="F45" s="425"/>
      <c r="G45" s="426"/>
      <c r="H45" s="427"/>
      <c r="I45" s="427"/>
      <c r="J45" s="167"/>
      <c r="K45" s="168"/>
      <c r="L45" s="427"/>
      <c r="M45" s="427"/>
      <c r="N45" s="169"/>
    </row>
    <row r="46" spans="2:14" ht="21.75" customHeight="1" thickBot="1" x14ac:dyDescent="0.25">
      <c r="B46" s="428" t="s">
        <v>121</v>
      </c>
      <c r="C46" s="429"/>
      <c r="D46" s="429"/>
      <c r="E46" s="430" t="s">
        <v>211</v>
      </c>
      <c r="F46" s="429"/>
      <c r="G46" s="431"/>
      <c r="H46" s="432" t="s">
        <v>212</v>
      </c>
      <c r="I46" s="432"/>
      <c r="J46" s="430" t="s">
        <v>213</v>
      </c>
      <c r="K46" s="431"/>
      <c r="L46" s="387" t="s">
        <v>214</v>
      </c>
      <c r="M46" s="387"/>
      <c r="N46" s="170" t="s">
        <v>215</v>
      </c>
    </row>
  </sheetData>
  <mergeCells count="100">
    <mergeCell ref="B46:D46"/>
    <mergeCell ref="E46:G46"/>
    <mergeCell ref="H46:I46"/>
    <mergeCell ref="J46:K46"/>
    <mergeCell ref="L46:M46"/>
    <mergeCell ref="J42:K42"/>
    <mergeCell ref="B45:D45"/>
    <mergeCell ref="E45:G45"/>
    <mergeCell ref="H45:I45"/>
    <mergeCell ref="L45:M45"/>
    <mergeCell ref="C35:F35"/>
    <mergeCell ref="C36:F36"/>
    <mergeCell ref="C37:F37"/>
    <mergeCell ref="C39:F39"/>
    <mergeCell ref="G42:H42"/>
    <mergeCell ref="G35:H35"/>
    <mergeCell ref="G36:H36"/>
    <mergeCell ref="G37:H37"/>
    <mergeCell ref="G39:H39"/>
    <mergeCell ref="C32:F32"/>
    <mergeCell ref="G29:H29"/>
    <mergeCell ref="G31:H31"/>
    <mergeCell ref="G32:H32"/>
    <mergeCell ref="C33:F33"/>
    <mergeCell ref="G33:H33"/>
    <mergeCell ref="C28:F28"/>
    <mergeCell ref="G28:H28"/>
    <mergeCell ref="J28:K28"/>
    <mergeCell ref="C29:F29"/>
    <mergeCell ref="C31:F31"/>
    <mergeCell ref="C27:F27"/>
    <mergeCell ref="G27:H27"/>
    <mergeCell ref="J27:K27"/>
    <mergeCell ref="C24:F24"/>
    <mergeCell ref="G24:H24"/>
    <mergeCell ref="J24:K24"/>
    <mergeCell ref="C25:F25"/>
    <mergeCell ref="G25:H25"/>
    <mergeCell ref="J25:K25"/>
    <mergeCell ref="J21:K21"/>
    <mergeCell ref="G18:H18"/>
    <mergeCell ref="G19:H19"/>
    <mergeCell ref="G20:H20"/>
    <mergeCell ref="C26:F26"/>
    <mergeCell ref="G26:H26"/>
    <mergeCell ref="J26:K26"/>
    <mergeCell ref="C18:F18"/>
    <mergeCell ref="C19:F19"/>
    <mergeCell ref="C20:F20"/>
    <mergeCell ref="C21:F21"/>
    <mergeCell ref="G21:H21"/>
    <mergeCell ref="C22:F22"/>
    <mergeCell ref="G22:H22"/>
    <mergeCell ref="J22:K22"/>
    <mergeCell ref="C23:F23"/>
    <mergeCell ref="G23:H23"/>
    <mergeCell ref="J23:K23"/>
    <mergeCell ref="C14:F14"/>
    <mergeCell ref="G14:H14"/>
    <mergeCell ref="J14:K14"/>
    <mergeCell ref="C15:F15"/>
    <mergeCell ref="G15:H15"/>
    <mergeCell ref="J15:K15"/>
    <mergeCell ref="C16:F16"/>
    <mergeCell ref="G16:H16"/>
    <mergeCell ref="J16:K16"/>
    <mergeCell ref="C17:F17"/>
    <mergeCell ref="G17:H17"/>
    <mergeCell ref="J17:K17"/>
    <mergeCell ref="L6:N6"/>
    <mergeCell ref="C12:F12"/>
    <mergeCell ref="G12:H12"/>
    <mergeCell ref="J12:K12"/>
    <mergeCell ref="C13:F13"/>
    <mergeCell ref="G13:H13"/>
    <mergeCell ref="J13:K13"/>
    <mergeCell ref="C10:F10"/>
    <mergeCell ref="G10:H10"/>
    <mergeCell ref="J10:K10"/>
    <mergeCell ref="C11:F11"/>
    <mergeCell ref="G11:H11"/>
    <mergeCell ref="J11:K11"/>
    <mergeCell ref="B6:C6"/>
    <mergeCell ref="D6:E6"/>
    <mergeCell ref="F6:G6"/>
    <mergeCell ref="H6:I6"/>
    <mergeCell ref="J6:K6"/>
    <mergeCell ref="B7:N7"/>
    <mergeCell ref="C8:F8"/>
    <mergeCell ref="G8:H8"/>
    <mergeCell ref="J8:N8"/>
    <mergeCell ref="C9:F9"/>
    <mergeCell ref="J9:K9"/>
    <mergeCell ref="B2:N4"/>
    <mergeCell ref="B5:C5"/>
    <mergeCell ref="D5:E5"/>
    <mergeCell ref="F5:G5"/>
    <mergeCell ref="H5:I5"/>
    <mergeCell ref="J5:K5"/>
    <mergeCell ref="L5:N5"/>
  </mergeCells>
  <printOptions horizontalCentered="1"/>
  <pageMargins left="0" right="0" top="0.5" bottom="0.5" header="0" footer="0"/>
  <pageSetup paperSize="9" scale="58" fitToHeight="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3EEB-EB32-4AEF-8E5A-E898FD5BA3A2}">
  <sheetPr>
    <tabColor rgb="FF00B050"/>
    <pageSetUpPr fitToPage="1"/>
  </sheetPr>
  <dimension ref="B1:H31"/>
  <sheetViews>
    <sheetView tabSelected="1" workbookViewId="0">
      <selection activeCell="C25" sqref="C25"/>
    </sheetView>
  </sheetViews>
  <sheetFormatPr defaultRowHeight="12.75" x14ac:dyDescent="0.2"/>
  <cols>
    <col min="1" max="1" width="3.83203125" style="171" customWidth="1"/>
    <col min="2" max="2" width="20" style="171" customWidth="1"/>
    <col min="3" max="3" width="35.1640625" style="171" customWidth="1"/>
    <col min="4" max="4" width="24.6640625" style="171" customWidth="1"/>
    <col min="5" max="5" width="31" style="171" customWidth="1"/>
    <col min="6" max="256" width="9.33203125" style="171"/>
    <col min="257" max="257" width="3.83203125" style="171" customWidth="1"/>
    <col min="258" max="258" width="20" style="171" customWidth="1"/>
    <col min="259" max="259" width="35.1640625" style="171" customWidth="1"/>
    <col min="260" max="260" width="24.6640625" style="171" customWidth="1"/>
    <col min="261" max="261" width="31" style="171" customWidth="1"/>
    <col min="262" max="512" width="9.33203125" style="171"/>
    <col min="513" max="513" width="3.83203125" style="171" customWidth="1"/>
    <col min="514" max="514" width="20" style="171" customWidth="1"/>
    <col min="515" max="515" width="35.1640625" style="171" customWidth="1"/>
    <col min="516" max="516" width="24.6640625" style="171" customWidth="1"/>
    <col min="517" max="517" width="31" style="171" customWidth="1"/>
    <col min="518" max="768" width="9.33203125" style="171"/>
    <col min="769" max="769" width="3.83203125" style="171" customWidth="1"/>
    <col min="770" max="770" width="20" style="171" customWidth="1"/>
    <col min="771" max="771" width="35.1640625" style="171" customWidth="1"/>
    <col min="772" max="772" width="24.6640625" style="171" customWidth="1"/>
    <col min="773" max="773" width="31" style="171" customWidth="1"/>
    <col min="774" max="1024" width="9.33203125" style="171"/>
    <col min="1025" max="1025" width="3.83203125" style="171" customWidth="1"/>
    <col min="1026" max="1026" width="20" style="171" customWidth="1"/>
    <col min="1027" max="1027" width="35.1640625" style="171" customWidth="1"/>
    <col min="1028" max="1028" width="24.6640625" style="171" customWidth="1"/>
    <col min="1029" max="1029" width="31" style="171" customWidth="1"/>
    <col min="1030" max="1280" width="9.33203125" style="171"/>
    <col min="1281" max="1281" width="3.83203125" style="171" customWidth="1"/>
    <col min="1282" max="1282" width="20" style="171" customWidth="1"/>
    <col min="1283" max="1283" width="35.1640625" style="171" customWidth="1"/>
    <col min="1284" max="1284" width="24.6640625" style="171" customWidth="1"/>
    <col min="1285" max="1285" width="31" style="171" customWidth="1"/>
    <col min="1286" max="1536" width="9.33203125" style="171"/>
    <col min="1537" max="1537" width="3.83203125" style="171" customWidth="1"/>
    <col min="1538" max="1538" width="20" style="171" customWidth="1"/>
    <col min="1539" max="1539" width="35.1640625" style="171" customWidth="1"/>
    <col min="1540" max="1540" width="24.6640625" style="171" customWidth="1"/>
    <col min="1541" max="1541" width="31" style="171" customWidth="1"/>
    <col min="1542" max="1792" width="9.33203125" style="171"/>
    <col min="1793" max="1793" width="3.83203125" style="171" customWidth="1"/>
    <col min="1794" max="1794" width="20" style="171" customWidth="1"/>
    <col min="1795" max="1795" width="35.1640625" style="171" customWidth="1"/>
    <col min="1796" max="1796" width="24.6640625" style="171" customWidth="1"/>
    <col min="1797" max="1797" width="31" style="171" customWidth="1"/>
    <col min="1798" max="2048" width="9.33203125" style="171"/>
    <col min="2049" max="2049" width="3.83203125" style="171" customWidth="1"/>
    <col min="2050" max="2050" width="20" style="171" customWidth="1"/>
    <col min="2051" max="2051" width="35.1640625" style="171" customWidth="1"/>
    <col min="2052" max="2052" width="24.6640625" style="171" customWidth="1"/>
    <col min="2053" max="2053" width="31" style="171" customWidth="1"/>
    <col min="2054" max="2304" width="9.33203125" style="171"/>
    <col min="2305" max="2305" width="3.83203125" style="171" customWidth="1"/>
    <col min="2306" max="2306" width="20" style="171" customWidth="1"/>
    <col min="2307" max="2307" width="35.1640625" style="171" customWidth="1"/>
    <col min="2308" max="2308" width="24.6640625" style="171" customWidth="1"/>
    <col min="2309" max="2309" width="31" style="171" customWidth="1"/>
    <col min="2310" max="2560" width="9.33203125" style="171"/>
    <col min="2561" max="2561" width="3.83203125" style="171" customWidth="1"/>
    <col min="2562" max="2562" width="20" style="171" customWidth="1"/>
    <col min="2563" max="2563" width="35.1640625" style="171" customWidth="1"/>
    <col min="2564" max="2564" width="24.6640625" style="171" customWidth="1"/>
    <col min="2565" max="2565" width="31" style="171" customWidth="1"/>
    <col min="2566" max="2816" width="9.33203125" style="171"/>
    <col min="2817" max="2817" width="3.83203125" style="171" customWidth="1"/>
    <col min="2818" max="2818" width="20" style="171" customWidth="1"/>
    <col min="2819" max="2819" width="35.1640625" style="171" customWidth="1"/>
    <col min="2820" max="2820" width="24.6640625" style="171" customWidth="1"/>
    <col min="2821" max="2821" width="31" style="171" customWidth="1"/>
    <col min="2822" max="3072" width="9.33203125" style="171"/>
    <col min="3073" max="3073" width="3.83203125" style="171" customWidth="1"/>
    <col min="3074" max="3074" width="20" style="171" customWidth="1"/>
    <col min="3075" max="3075" width="35.1640625" style="171" customWidth="1"/>
    <col min="3076" max="3076" width="24.6640625" style="171" customWidth="1"/>
    <col min="3077" max="3077" width="31" style="171" customWidth="1"/>
    <col min="3078" max="3328" width="9.33203125" style="171"/>
    <col min="3329" max="3329" width="3.83203125" style="171" customWidth="1"/>
    <col min="3330" max="3330" width="20" style="171" customWidth="1"/>
    <col min="3331" max="3331" width="35.1640625" style="171" customWidth="1"/>
    <col min="3332" max="3332" width="24.6640625" style="171" customWidth="1"/>
    <col min="3333" max="3333" width="31" style="171" customWidth="1"/>
    <col min="3334" max="3584" width="9.33203125" style="171"/>
    <col min="3585" max="3585" width="3.83203125" style="171" customWidth="1"/>
    <col min="3586" max="3586" width="20" style="171" customWidth="1"/>
    <col min="3587" max="3587" width="35.1640625" style="171" customWidth="1"/>
    <col min="3588" max="3588" width="24.6640625" style="171" customWidth="1"/>
    <col min="3589" max="3589" width="31" style="171" customWidth="1"/>
    <col min="3590" max="3840" width="9.33203125" style="171"/>
    <col min="3841" max="3841" width="3.83203125" style="171" customWidth="1"/>
    <col min="3842" max="3842" width="20" style="171" customWidth="1"/>
    <col min="3843" max="3843" width="35.1640625" style="171" customWidth="1"/>
    <col min="3844" max="3844" width="24.6640625" style="171" customWidth="1"/>
    <col min="3845" max="3845" width="31" style="171" customWidth="1"/>
    <col min="3846" max="4096" width="9.33203125" style="171"/>
    <col min="4097" max="4097" width="3.83203125" style="171" customWidth="1"/>
    <col min="4098" max="4098" width="20" style="171" customWidth="1"/>
    <col min="4099" max="4099" width="35.1640625" style="171" customWidth="1"/>
    <col min="4100" max="4100" width="24.6640625" style="171" customWidth="1"/>
    <col min="4101" max="4101" width="31" style="171" customWidth="1"/>
    <col min="4102" max="4352" width="9.33203125" style="171"/>
    <col min="4353" max="4353" width="3.83203125" style="171" customWidth="1"/>
    <col min="4354" max="4354" width="20" style="171" customWidth="1"/>
    <col min="4355" max="4355" width="35.1640625" style="171" customWidth="1"/>
    <col min="4356" max="4356" width="24.6640625" style="171" customWidth="1"/>
    <col min="4357" max="4357" width="31" style="171" customWidth="1"/>
    <col min="4358" max="4608" width="9.33203125" style="171"/>
    <col min="4609" max="4609" width="3.83203125" style="171" customWidth="1"/>
    <col min="4610" max="4610" width="20" style="171" customWidth="1"/>
    <col min="4611" max="4611" width="35.1640625" style="171" customWidth="1"/>
    <col min="4612" max="4612" width="24.6640625" style="171" customWidth="1"/>
    <col min="4613" max="4613" width="31" style="171" customWidth="1"/>
    <col min="4614" max="4864" width="9.33203125" style="171"/>
    <col min="4865" max="4865" width="3.83203125" style="171" customWidth="1"/>
    <col min="4866" max="4866" width="20" style="171" customWidth="1"/>
    <col min="4867" max="4867" width="35.1640625" style="171" customWidth="1"/>
    <col min="4868" max="4868" width="24.6640625" style="171" customWidth="1"/>
    <col min="4869" max="4869" width="31" style="171" customWidth="1"/>
    <col min="4870" max="5120" width="9.33203125" style="171"/>
    <col min="5121" max="5121" width="3.83203125" style="171" customWidth="1"/>
    <col min="5122" max="5122" width="20" style="171" customWidth="1"/>
    <col min="5123" max="5123" width="35.1640625" style="171" customWidth="1"/>
    <col min="5124" max="5124" width="24.6640625" style="171" customWidth="1"/>
    <col min="5125" max="5125" width="31" style="171" customWidth="1"/>
    <col min="5126" max="5376" width="9.33203125" style="171"/>
    <col min="5377" max="5377" width="3.83203125" style="171" customWidth="1"/>
    <col min="5378" max="5378" width="20" style="171" customWidth="1"/>
    <col min="5379" max="5379" width="35.1640625" style="171" customWidth="1"/>
    <col min="5380" max="5380" width="24.6640625" style="171" customWidth="1"/>
    <col min="5381" max="5381" width="31" style="171" customWidth="1"/>
    <col min="5382" max="5632" width="9.33203125" style="171"/>
    <col min="5633" max="5633" width="3.83203125" style="171" customWidth="1"/>
    <col min="5634" max="5634" width="20" style="171" customWidth="1"/>
    <col min="5635" max="5635" width="35.1640625" style="171" customWidth="1"/>
    <col min="5636" max="5636" width="24.6640625" style="171" customWidth="1"/>
    <col min="5637" max="5637" width="31" style="171" customWidth="1"/>
    <col min="5638" max="5888" width="9.33203125" style="171"/>
    <col min="5889" max="5889" width="3.83203125" style="171" customWidth="1"/>
    <col min="5890" max="5890" width="20" style="171" customWidth="1"/>
    <col min="5891" max="5891" width="35.1640625" style="171" customWidth="1"/>
    <col min="5892" max="5892" width="24.6640625" style="171" customWidth="1"/>
    <col min="5893" max="5893" width="31" style="171" customWidth="1"/>
    <col min="5894" max="6144" width="9.33203125" style="171"/>
    <col min="6145" max="6145" width="3.83203125" style="171" customWidth="1"/>
    <col min="6146" max="6146" width="20" style="171" customWidth="1"/>
    <col min="6147" max="6147" width="35.1640625" style="171" customWidth="1"/>
    <col min="6148" max="6148" width="24.6640625" style="171" customWidth="1"/>
    <col min="6149" max="6149" width="31" style="171" customWidth="1"/>
    <col min="6150" max="6400" width="9.33203125" style="171"/>
    <col min="6401" max="6401" width="3.83203125" style="171" customWidth="1"/>
    <col min="6402" max="6402" width="20" style="171" customWidth="1"/>
    <col min="6403" max="6403" width="35.1640625" style="171" customWidth="1"/>
    <col min="6404" max="6404" width="24.6640625" style="171" customWidth="1"/>
    <col min="6405" max="6405" width="31" style="171" customWidth="1"/>
    <col min="6406" max="6656" width="9.33203125" style="171"/>
    <col min="6657" max="6657" width="3.83203125" style="171" customWidth="1"/>
    <col min="6658" max="6658" width="20" style="171" customWidth="1"/>
    <col min="6659" max="6659" width="35.1640625" style="171" customWidth="1"/>
    <col min="6660" max="6660" width="24.6640625" style="171" customWidth="1"/>
    <col min="6661" max="6661" width="31" style="171" customWidth="1"/>
    <col min="6662" max="6912" width="9.33203125" style="171"/>
    <col min="6913" max="6913" width="3.83203125" style="171" customWidth="1"/>
    <col min="6914" max="6914" width="20" style="171" customWidth="1"/>
    <col min="6915" max="6915" width="35.1640625" style="171" customWidth="1"/>
    <col min="6916" max="6916" width="24.6640625" style="171" customWidth="1"/>
    <col min="6917" max="6917" width="31" style="171" customWidth="1"/>
    <col min="6918" max="7168" width="9.33203125" style="171"/>
    <col min="7169" max="7169" width="3.83203125" style="171" customWidth="1"/>
    <col min="7170" max="7170" width="20" style="171" customWidth="1"/>
    <col min="7171" max="7171" width="35.1640625" style="171" customWidth="1"/>
    <col min="7172" max="7172" width="24.6640625" style="171" customWidth="1"/>
    <col min="7173" max="7173" width="31" style="171" customWidth="1"/>
    <col min="7174" max="7424" width="9.33203125" style="171"/>
    <col min="7425" max="7425" width="3.83203125" style="171" customWidth="1"/>
    <col min="7426" max="7426" width="20" style="171" customWidth="1"/>
    <col min="7427" max="7427" width="35.1640625" style="171" customWidth="1"/>
    <col min="7428" max="7428" width="24.6640625" style="171" customWidth="1"/>
    <col min="7429" max="7429" width="31" style="171" customWidth="1"/>
    <col min="7430" max="7680" width="9.33203125" style="171"/>
    <col min="7681" max="7681" width="3.83203125" style="171" customWidth="1"/>
    <col min="7682" max="7682" width="20" style="171" customWidth="1"/>
    <col min="7683" max="7683" width="35.1640625" style="171" customWidth="1"/>
    <col min="7684" max="7684" width="24.6640625" style="171" customWidth="1"/>
    <col min="7685" max="7685" width="31" style="171" customWidth="1"/>
    <col min="7686" max="7936" width="9.33203125" style="171"/>
    <col min="7937" max="7937" width="3.83203125" style="171" customWidth="1"/>
    <col min="7938" max="7938" width="20" style="171" customWidth="1"/>
    <col min="7939" max="7939" width="35.1640625" style="171" customWidth="1"/>
    <col min="7940" max="7940" width="24.6640625" style="171" customWidth="1"/>
    <col min="7941" max="7941" width="31" style="171" customWidth="1"/>
    <col min="7942" max="8192" width="9.33203125" style="171"/>
    <col min="8193" max="8193" width="3.83203125" style="171" customWidth="1"/>
    <col min="8194" max="8194" width="20" style="171" customWidth="1"/>
    <col min="8195" max="8195" width="35.1640625" style="171" customWidth="1"/>
    <col min="8196" max="8196" width="24.6640625" style="171" customWidth="1"/>
    <col min="8197" max="8197" width="31" style="171" customWidth="1"/>
    <col min="8198" max="8448" width="9.33203125" style="171"/>
    <col min="8449" max="8449" width="3.83203125" style="171" customWidth="1"/>
    <col min="8450" max="8450" width="20" style="171" customWidth="1"/>
    <col min="8451" max="8451" width="35.1640625" style="171" customWidth="1"/>
    <col min="8452" max="8452" width="24.6640625" style="171" customWidth="1"/>
    <col min="8453" max="8453" width="31" style="171" customWidth="1"/>
    <col min="8454" max="8704" width="9.33203125" style="171"/>
    <col min="8705" max="8705" width="3.83203125" style="171" customWidth="1"/>
    <col min="8706" max="8706" width="20" style="171" customWidth="1"/>
    <col min="8707" max="8707" width="35.1640625" style="171" customWidth="1"/>
    <col min="8708" max="8708" width="24.6640625" style="171" customWidth="1"/>
    <col min="8709" max="8709" width="31" style="171" customWidth="1"/>
    <col min="8710" max="8960" width="9.33203125" style="171"/>
    <col min="8961" max="8961" width="3.83203125" style="171" customWidth="1"/>
    <col min="8962" max="8962" width="20" style="171" customWidth="1"/>
    <col min="8963" max="8963" width="35.1640625" style="171" customWidth="1"/>
    <col min="8964" max="8964" width="24.6640625" style="171" customWidth="1"/>
    <col min="8965" max="8965" width="31" style="171" customWidth="1"/>
    <col min="8966" max="9216" width="9.33203125" style="171"/>
    <col min="9217" max="9217" width="3.83203125" style="171" customWidth="1"/>
    <col min="9218" max="9218" width="20" style="171" customWidth="1"/>
    <col min="9219" max="9219" width="35.1640625" style="171" customWidth="1"/>
    <col min="9220" max="9220" width="24.6640625" style="171" customWidth="1"/>
    <col min="9221" max="9221" width="31" style="171" customWidth="1"/>
    <col min="9222" max="9472" width="9.33203125" style="171"/>
    <col min="9473" max="9473" width="3.83203125" style="171" customWidth="1"/>
    <col min="9474" max="9474" width="20" style="171" customWidth="1"/>
    <col min="9475" max="9475" width="35.1640625" style="171" customWidth="1"/>
    <col min="9476" max="9476" width="24.6640625" style="171" customWidth="1"/>
    <col min="9477" max="9477" width="31" style="171" customWidth="1"/>
    <col min="9478" max="9728" width="9.33203125" style="171"/>
    <col min="9729" max="9729" width="3.83203125" style="171" customWidth="1"/>
    <col min="9730" max="9730" width="20" style="171" customWidth="1"/>
    <col min="9731" max="9731" width="35.1640625" style="171" customWidth="1"/>
    <col min="9732" max="9732" width="24.6640625" style="171" customWidth="1"/>
    <col min="9733" max="9733" width="31" style="171" customWidth="1"/>
    <col min="9734" max="9984" width="9.33203125" style="171"/>
    <col min="9985" max="9985" width="3.83203125" style="171" customWidth="1"/>
    <col min="9986" max="9986" width="20" style="171" customWidth="1"/>
    <col min="9987" max="9987" width="35.1640625" style="171" customWidth="1"/>
    <col min="9988" max="9988" width="24.6640625" style="171" customWidth="1"/>
    <col min="9989" max="9989" width="31" style="171" customWidth="1"/>
    <col min="9990" max="10240" width="9.33203125" style="171"/>
    <col min="10241" max="10241" width="3.83203125" style="171" customWidth="1"/>
    <col min="10242" max="10242" width="20" style="171" customWidth="1"/>
    <col min="10243" max="10243" width="35.1640625" style="171" customWidth="1"/>
    <col min="10244" max="10244" width="24.6640625" style="171" customWidth="1"/>
    <col min="10245" max="10245" width="31" style="171" customWidth="1"/>
    <col min="10246" max="10496" width="9.33203125" style="171"/>
    <col min="10497" max="10497" width="3.83203125" style="171" customWidth="1"/>
    <col min="10498" max="10498" width="20" style="171" customWidth="1"/>
    <col min="10499" max="10499" width="35.1640625" style="171" customWidth="1"/>
    <col min="10500" max="10500" width="24.6640625" style="171" customWidth="1"/>
    <col min="10501" max="10501" width="31" style="171" customWidth="1"/>
    <col min="10502" max="10752" width="9.33203125" style="171"/>
    <col min="10753" max="10753" width="3.83203125" style="171" customWidth="1"/>
    <col min="10754" max="10754" width="20" style="171" customWidth="1"/>
    <col min="10755" max="10755" width="35.1640625" style="171" customWidth="1"/>
    <col min="10756" max="10756" width="24.6640625" style="171" customWidth="1"/>
    <col min="10757" max="10757" width="31" style="171" customWidth="1"/>
    <col min="10758" max="11008" width="9.33203125" style="171"/>
    <col min="11009" max="11009" width="3.83203125" style="171" customWidth="1"/>
    <col min="11010" max="11010" width="20" style="171" customWidth="1"/>
    <col min="11011" max="11011" width="35.1640625" style="171" customWidth="1"/>
    <col min="11012" max="11012" width="24.6640625" style="171" customWidth="1"/>
    <col min="11013" max="11013" width="31" style="171" customWidth="1"/>
    <col min="11014" max="11264" width="9.33203125" style="171"/>
    <col min="11265" max="11265" width="3.83203125" style="171" customWidth="1"/>
    <col min="11266" max="11266" width="20" style="171" customWidth="1"/>
    <col min="11267" max="11267" width="35.1640625" style="171" customWidth="1"/>
    <col min="11268" max="11268" width="24.6640625" style="171" customWidth="1"/>
    <col min="11269" max="11269" width="31" style="171" customWidth="1"/>
    <col min="11270" max="11520" width="9.33203125" style="171"/>
    <col min="11521" max="11521" width="3.83203125" style="171" customWidth="1"/>
    <col min="11522" max="11522" width="20" style="171" customWidth="1"/>
    <col min="11523" max="11523" width="35.1640625" style="171" customWidth="1"/>
    <col min="11524" max="11524" width="24.6640625" style="171" customWidth="1"/>
    <col min="11525" max="11525" width="31" style="171" customWidth="1"/>
    <col min="11526" max="11776" width="9.33203125" style="171"/>
    <col min="11777" max="11777" width="3.83203125" style="171" customWidth="1"/>
    <col min="11778" max="11778" width="20" style="171" customWidth="1"/>
    <col min="11779" max="11779" width="35.1640625" style="171" customWidth="1"/>
    <col min="11780" max="11780" width="24.6640625" style="171" customWidth="1"/>
    <col min="11781" max="11781" width="31" style="171" customWidth="1"/>
    <col min="11782" max="12032" width="9.33203125" style="171"/>
    <col min="12033" max="12033" width="3.83203125" style="171" customWidth="1"/>
    <col min="12034" max="12034" width="20" style="171" customWidth="1"/>
    <col min="12035" max="12035" width="35.1640625" style="171" customWidth="1"/>
    <col min="12036" max="12036" width="24.6640625" style="171" customWidth="1"/>
    <col min="12037" max="12037" width="31" style="171" customWidth="1"/>
    <col min="12038" max="12288" width="9.33203125" style="171"/>
    <col min="12289" max="12289" width="3.83203125" style="171" customWidth="1"/>
    <col min="12290" max="12290" width="20" style="171" customWidth="1"/>
    <col min="12291" max="12291" width="35.1640625" style="171" customWidth="1"/>
    <col min="12292" max="12292" width="24.6640625" style="171" customWidth="1"/>
    <col min="12293" max="12293" width="31" style="171" customWidth="1"/>
    <col min="12294" max="12544" width="9.33203125" style="171"/>
    <col min="12545" max="12545" width="3.83203125" style="171" customWidth="1"/>
    <col min="12546" max="12546" width="20" style="171" customWidth="1"/>
    <col min="12547" max="12547" width="35.1640625" style="171" customWidth="1"/>
    <col min="12548" max="12548" width="24.6640625" style="171" customWidth="1"/>
    <col min="12549" max="12549" width="31" style="171" customWidth="1"/>
    <col min="12550" max="12800" width="9.33203125" style="171"/>
    <col min="12801" max="12801" width="3.83203125" style="171" customWidth="1"/>
    <col min="12802" max="12802" width="20" style="171" customWidth="1"/>
    <col min="12803" max="12803" width="35.1640625" style="171" customWidth="1"/>
    <col min="12804" max="12804" width="24.6640625" style="171" customWidth="1"/>
    <col min="12805" max="12805" width="31" style="171" customWidth="1"/>
    <col min="12806" max="13056" width="9.33203125" style="171"/>
    <col min="13057" max="13057" width="3.83203125" style="171" customWidth="1"/>
    <col min="13058" max="13058" width="20" style="171" customWidth="1"/>
    <col min="13059" max="13059" width="35.1640625" style="171" customWidth="1"/>
    <col min="13060" max="13060" width="24.6640625" style="171" customWidth="1"/>
    <col min="13061" max="13061" width="31" style="171" customWidth="1"/>
    <col min="13062" max="13312" width="9.33203125" style="171"/>
    <col min="13313" max="13313" width="3.83203125" style="171" customWidth="1"/>
    <col min="13314" max="13314" width="20" style="171" customWidth="1"/>
    <col min="13315" max="13315" width="35.1640625" style="171" customWidth="1"/>
    <col min="13316" max="13316" width="24.6640625" style="171" customWidth="1"/>
    <col min="13317" max="13317" width="31" style="171" customWidth="1"/>
    <col min="13318" max="13568" width="9.33203125" style="171"/>
    <col min="13569" max="13569" width="3.83203125" style="171" customWidth="1"/>
    <col min="13570" max="13570" width="20" style="171" customWidth="1"/>
    <col min="13571" max="13571" width="35.1640625" style="171" customWidth="1"/>
    <col min="13572" max="13572" width="24.6640625" style="171" customWidth="1"/>
    <col min="13573" max="13573" width="31" style="171" customWidth="1"/>
    <col min="13574" max="13824" width="9.33203125" style="171"/>
    <col min="13825" max="13825" width="3.83203125" style="171" customWidth="1"/>
    <col min="13826" max="13826" width="20" style="171" customWidth="1"/>
    <col min="13827" max="13827" width="35.1640625" style="171" customWidth="1"/>
    <col min="13828" max="13828" width="24.6640625" style="171" customWidth="1"/>
    <col min="13829" max="13829" width="31" style="171" customWidth="1"/>
    <col min="13830" max="14080" width="9.33203125" style="171"/>
    <col min="14081" max="14081" width="3.83203125" style="171" customWidth="1"/>
    <col min="14082" max="14082" width="20" style="171" customWidth="1"/>
    <col min="14083" max="14083" width="35.1640625" style="171" customWidth="1"/>
    <col min="14084" max="14084" width="24.6640625" style="171" customWidth="1"/>
    <col min="14085" max="14085" width="31" style="171" customWidth="1"/>
    <col min="14086" max="14336" width="9.33203125" style="171"/>
    <col min="14337" max="14337" width="3.83203125" style="171" customWidth="1"/>
    <col min="14338" max="14338" width="20" style="171" customWidth="1"/>
    <col min="14339" max="14339" width="35.1640625" style="171" customWidth="1"/>
    <col min="14340" max="14340" width="24.6640625" style="171" customWidth="1"/>
    <col min="14341" max="14341" width="31" style="171" customWidth="1"/>
    <col min="14342" max="14592" width="9.33203125" style="171"/>
    <col min="14593" max="14593" width="3.83203125" style="171" customWidth="1"/>
    <col min="14594" max="14594" width="20" style="171" customWidth="1"/>
    <col min="14595" max="14595" width="35.1640625" style="171" customWidth="1"/>
    <col min="14596" max="14596" width="24.6640625" style="171" customWidth="1"/>
    <col min="14597" max="14597" width="31" style="171" customWidth="1"/>
    <col min="14598" max="14848" width="9.33203125" style="171"/>
    <col min="14849" max="14849" width="3.83203125" style="171" customWidth="1"/>
    <col min="14850" max="14850" width="20" style="171" customWidth="1"/>
    <col min="14851" max="14851" width="35.1640625" style="171" customWidth="1"/>
    <col min="14852" max="14852" width="24.6640625" style="171" customWidth="1"/>
    <col min="14853" max="14853" width="31" style="171" customWidth="1"/>
    <col min="14854" max="15104" width="9.33203125" style="171"/>
    <col min="15105" max="15105" width="3.83203125" style="171" customWidth="1"/>
    <col min="15106" max="15106" width="20" style="171" customWidth="1"/>
    <col min="15107" max="15107" width="35.1640625" style="171" customWidth="1"/>
    <col min="15108" max="15108" width="24.6640625" style="171" customWidth="1"/>
    <col min="15109" max="15109" width="31" style="171" customWidth="1"/>
    <col min="15110" max="15360" width="9.33203125" style="171"/>
    <col min="15361" max="15361" width="3.83203125" style="171" customWidth="1"/>
    <col min="15362" max="15362" width="20" style="171" customWidth="1"/>
    <col min="15363" max="15363" width="35.1640625" style="171" customWidth="1"/>
    <col min="15364" max="15364" width="24.6640625" style="171" customWidth="1"/>
    <col min="15365" max="15365" width="31" style="171" customWidth="1"/>
    <col min="15366" max="15616" width="9.33203125" style="171"/>
    <col min="15617" max="15617" width="3.83203125" style="171" customWidth="1"/>
    <col min="15618" max="15618" width="20" style="171" customWidth="1"/>
    <col min="15619" max="15619" width="35.1640625" style="171" customWidth="1"/>
    <col min="15620" max="15620" width="24.6640625" style="171" customWidth="1"/>
    <col min="15621" max="15621" width="31" style="171" customWidth="1"/>
    <col min="15622" max="15872" width="9.33203125" style="171"/>
    <col min="15873" max="15873" width="3.83203125" style="171" customWidth="1"/>
    <col min="15874" max="15874" width="20" style="171" customWidth="1"/>
    <col min="15875" max="15875" width="35.1640625" style="171" customWidth="1"/>
    <col min="15876" max="15876" width="24.6640625" style="171" customWidth="1"/>
    <col min="15877" max="15877" width="31" style="171" customWidth="1"/>
    <col min="15878" max="16128" width="9.33203125" style="171"/>
    <col min="16129" max="16129" width="3.83203125" style="171" customWidth="1"/>
    <col min="16130" max="16130" width="20" style="171" customWidth="1"/>
    <col min="16131" max="16131" width="35.1640625" style="171" customWidth="1"/>
    <col min="16132" max="16132" width="24.6640625" style="171" customWidth="1"/>
    <col min="16133" max="16133" width="31" style="171" customWidth="1"/>
    <col min="16134" max="16384" width="9.33203125" style="171"/>
  </cols>
  <sheetData>
    <row r="1" spans="2:5" ht="13.5" thickBot="1" x14ac:dyDescent="0.25"/>
    <row r="2" spans="2:5" s="172" customFormat="1" ht="34.5" customHeight="1" thickBot="1" x14ac:dyDescent="0.25">
      <c r="B2" s="436" t="s">
        <v>216</v>
      </c>
      <c r="C2" s="437"/>
      <c r="D2" s="437"/>
      <c r="E2" s="438"/>
    </row>
    <row r="3" spans="2:5" s="172" customFormat="1" ht="34.5" customHeight="1" x14ac:dyDescent="0.2">
      <c r="B3" s="439" t="s">
        <v>243</v>
      </c>
      <c r="C3" s="440"/>
      <c r="D3" s="440"/>
      <c r="E3" s="441"/>
    </row>
    <row r="4" spans="2:5" s="172" customFormat="1" ht="34.5" customHeight="1" x14ac:dyDescent="0.2">
      <c r="B4" s="442" t="s">
        <v>244</v>
      </c>
      <c r="C4" s="443"/>
      <c r="D4" s="443"/>
      <c r="E4" s="444"/>
    </row>
    <row r="5" spans="2:5" s="172" customFormat="1" ht="34.5" customHeight="1" x14ac:dyDescent="0.2">
      <c r="B5" s="442" t="s">
        <v>245</v>
      </c>
      <c r="C5" s="443"/>
      <c r="D5" s="443"/>
      <c r="E5" s="444"/>
    </row>
    <row r="6" spans="2:5" s="172" customFormat="1" ht="34.5" customHeight="1" x14ac:dyDescent="0.2">
      <c r="B6" s="445" t="s">
        <v>217</v>
      </c>
      <c r="C6" s="447"/>
      <c r="D6" s="448"/>
      <c r="E6" s="449"/>
    </row>
    <row r="7" spans="2:5" s="172" customFormat="1" ht="34.5" customHeight="1" x14ac:dyDescent="0.2">
      <c r="B7" s="446"/>
      <c r="C7" s="450"/>
      <c r="D7" s="451"/>
      <c r="E7" s="452"/>
    </row>
    <row r="8" spans="2:5" s="172" customFormat="1" ht="34.5" customHeight="1" x14ac:dyDescent="0.2">
      <c r="B8" s="453" t="s">
        <v>218</v>
      </c>
      <c r="C8" s="454"/>
      <c r="D8" s="443" t="s">
        <v>219</v>
      </c>
      <c r="E8" s="444"/>
    </row>
    <row r="9" spans="2:5" s="173" customFormat="1" ht="27.75" customHeight="1" x14ac:dyDescent="0.2">
      <c r="B9" s="445" t="s">
        <v>220</v>
      </c>
      <c r="C9" s="455" t="s">
        <v>221</v>
      </c>
      <c r="D9" s="457" t="s">
        <v>222</v>
      </c>
      <c r="E9" s="458"/>
    </row>
    <row r="10" spans="2:5" s="173" customFormat="1" ht="27.75" customHeight="1" x14ac:dyDescent="0.2">
      <c r="B10" s="446"/>
      <c r="C10" s="456"/>
      <c r="D10" s="174" t="s">
        <v>223</v>
      </c>
      <c r="E10" s="175" t="s">
        <v>224</v>
      </c>
    </row>
    <row r="11" spans="2:5" s="176" customFormat="1" ht="21.75" customHeight="1" x14ac:dyDescent="0.2">
      <c r="B11" s="433" t="s">
        <v>225</v>
      </c>
      <c r="C11" s="434"/>
      <c r="D11" s="434"/>
      <c r="E11" s="435"/>
    </row>
    <row r="12" spans="2:5" s="172" customFormat="1" ht="21.75" customHeight="1" x14ac:dyDescent="0.2">
      <c r="B12" s="177"/>
      <c r="C12" s="178"/>
      <c r="D12" s="179"/>
      <c r="E12" s="180"/>
    </row>
    <row r="13" spans="2:5" s="172" customFormat="1" ht="21.75" customHeight="1" x14ac:dyDescent="0.2">
      <c r="B13" s="177"/>
      <c r="C13" s="181"/>
      <c r="D13" s="182"/>
      <c r="E13" s="183"/>
    </row>
    <row r="14" spans="2:5" s="172" customFormat="1" ht="21.75" customHeight="1" x14ac:dyDescent="0.2">
      <c r="B14" s="177"/>
      <c r="C14" s="197"/>
      <c r="D14" s="178"/>
      <c r="E14" s="184"/>
    </row>
    <row r="15" spans="2:5" s="172" customFormat="1" ht="21.75" customHeight="1" x14ac:dyDescent="0.2">
      <c r="B15" s="177"/>
      <c r="C15" s="181"/>
      <c r="D15" s="179"/>
      <c r="E15" s="185"/>
    </row>
    <row r="16" spans="2:5" s="172" customFormat="1" ht="21.75" customHeight="1" x14ac:dyDescent="0.2">
      <c r="B16" s="177"/>
      <c r="C16" s="181"/>
      <c r="D16" s="186"/>
      <c r="E16" s="187"/>
    </row>
    <row r="17" spans="2:8" s="172" customFormat="1" ht="21.75" customHeight="1" x14ac:dyDescent="0.2">
      <c r="B17" s="177"/>
      <c r="C17" s="181"/>
      <c r="D17" s="186"/>
      <c r="E17" s="187"/>
    </row>
    <row r="18" spans="2:8" s="176" customFormat="1" ht="21.75" customHeight="1" x14ac:dyDescent="0.2">
      <c r="B18" s="433" t="s">
        <v>226</v>
      </c>
      <c r="C18" s="434"/>
      <c r="D18" s="434"/>
      <c r="E18" s="435"/>
    </row>
    <row r="19" spans="2:8" s="172" customFormat="1" ht="21.75" customHeight="1" x14ac:dyDescent="0.2">
      <c r="B19" s="177"/>
      <c r="C19" s="198"/>
      <c r="D19" s="465"/>
      <c r="E19" s="468"/>
    </row>
    <row r="20" spans="2:8" s="172" customFormat="1" ht="21.75" customHeight="1" x14ac:dyDescent="0.2">
      <c r="B20" s="177"/>
      <c r="C20" s="198"/>
      <c r="D20" s="466"/>
      <c r="E20" s="469"/>
    </row>
    <row r="21" spans="2:8" s="172" customFormat="1" ht="21.75" customHeight="1" x14ac:dyDescent="0.2">
      <c r="B21" s="177"/>
      <c r="C21" s="181"/>
      <c r="D21" s="466"/>
      <c r="E21" s="469"/>
    </row>
    <row r="22" spans="2:8" s="172" customFormat="1" ht="21.75" customHeight="1" x14ac:dyDescent="0.2">
      <c r="B22" s="177"/>
      <c r="C22" s="181"/>
      <c r="D22" s="466"/>
      <c r="E22" s="469"/>
    </row>
    <row r="23" spans="2:8" s="172" customFormat="1" ht="21.75" customHeight="1" x14ac:dyDescent="0.2">
      <c r="B23" s="177"/>
      <c r="C23" s="181"/>
      <c r="D23" s="467"/>
      <c r="E23" s="470"/>
    </row>
    <row r="24" spans="2:8" s="176" customFormat="1" ht="21.75" customHeight="1" x14ac:dyDescent="0.2">
      <c r="B24" s="433" t="s">
        <v>227</v>
      </c>
      <c r="C24" s="434"/>
      <c r="D24" s="434"/>
      <c r="E24" s="435"/>
    </row>
    <row r="25" spans="2:8" s="172" customFormat="1" ht="24" customHeight="1" x14ac:dyDescent="0.2">
      <c r="B25" s="177"/>
      <c r="C25" s="189"/>
      <c r="D25" s="190"/>
      <c r="E25" s="187"/>
      <c r="H25" s="172" t="s">
        <v>228</v>
      </c>
    </row>
    <row r="26" spans="2:8" s="172" customFormat="1" ht="21.75" customHeight="1" x14ac:dyDescent="0.2">
      <c r="B26" s="177"/>
      <c r="C26" s="181"/>
      <c r="D26" s="186"/>
      <c r="E26" s="188"/>
    </row>
    <row r="27" spans="2:8" s="172" customFormat="1" ht="21.75" customHeight="1" x14ac:dyDescent="0.2">
      <c r="B27" s="177"/>
      <c r="C27" s="181"/>
      <c r="D27" s="186"/>
      <c r="E27" s="188"/>
    </row>
    <row r="28" spans="2:8" s="172" customFormat="1" ht="21.75" customHeight="1" x14ac:dyDescent="0.2">
      <c r="B28" s="177"/>
      <c r="C28" s="191"/>
      <c r="D28" s="186"/>
      <c r="E28" s="187"/>
    </row>
    <row r="29" spans="2:8" s="172" customFormat="1" ht="21.75" customHeight="1" x14ac:dyDescent="0.2">
      <c r="B29" s="177"/>
      <c r="C29" s="181"/>
      <c r="D29" s="186"/>
      <c r="E29" s="187"/>
    </row>
    <row r="30" spans="2:8" s="172" customFormat="1" ht="52.5" customHeight="1" x14ac:dyDescent="0.2">
      <c r="B30" s="459" t="s">
        <v>229</v>
      </c>
      <c r="C30" s="460"/>
      <c r="D30" s="460"/>
      <c r="E30" s="461"/>
    </row>
    <row r="31" spans="2:8" s="172" customFormat="1" ht="21.75" customHeight="1" thickBot="1" x14ac:dyDescent="0.25">
      <c r="B31" s="192" t="s">
        <v>230</v>
      </c>
      <c r="C31" s="462"/>
      <c r="D31" s="463"/>
      <c r="E31" s="464"/>
    </row>
  </sheetData>
  <mergeCells count="18">
    <mergeCell ref="B18:E18"/>
    <mergeCell ref="B24:E24"/>
    <mergeCell ref="B30:E30"/>
    <mergeCell ref="C31:E31"/>
    <mergeCell ref="D19:D23"/>
    <mergeCell ref="E19:E23"/>
    <mergeCell ref="B11:E11"/>
    <mergeCell ref="B2:E2"/>
    <mergeCell ref="B3:E3"/>
    <mergeCell ref="B4:E4"/>
    <mergeCell ref="B5:E5"/>
    <mergeCell ref="B6:B7"/>
    <mergeCell ref="C6:E7"/>
    <mergeCell ref="B8:C8"/>
    <mergeCell ref="D8:E8"/>
    <mergeCell ref="B9:B10"/>
    <mergeCell ref="C9:C10"/>
    <mergeCell ref="D9:E9"/>
  </mergeCells>
  <printOptions horizontalCentered="1"/>
  <pageMargins left="0.5" right="0.5" top="0.5" bottom="0.5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ECN</vt:lpstr>
      <vt:lpstr>Annexure 1</vt:lpstr>
      <vt:lpstr>Annexure 2</vt:lpstr>
      <vt:lpstr>Annexure 3</vt:lpstr>
      <vt:lpstr>'Annexure 1'!Print_Area</vt:lpstr>
      <vt:lpstr>'Annexure 2'!Print_Area</vt:lpstr>
      <vt:lpstr>'Annexure 3'!Print_Area</vt:lpstr>
      <vt:lpstr>ECN!Print_Area</vt:lpstr>
      <vt:lpstr>'Annexure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Mehra</dc:creator>
  <cp:lastModifiedBy>Asha Mehra</cp:lastModifiedBy>
  <cp:lastPrinted>2024-04-20T07:52:29Z</cp:lastPrinted>
  <dcterms:created xsi:type="dcterms:W3CDTF">2022-10-18T09:04:11Z</dcterms:created>
  <dcterms:modified xsi:type="dcterms:W3CDTF">2024-04-20T07:52:39Z</dcterms:modified>
</cp:coreProperties>
</file>