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filterPrivacy="1" codeName="ThisWorkbook"/>
  <xr:revisionPtr revIDLastSave="0" documentId="13_ncr:1_{8EB60807-00CC-4746-A778-8A1226141B5E}" xr6:coauthVersionLast="47" xr6:coauthVersionMax="47" xr10:uidLastSave="{00000000-0000-0000-0000-000000000000}"/>
  <bookViews>
    <workbookView xWindow="-20610" yWindow="3285" windowWidth="20730" windowHeight="11040" xr2:uid="{00000000-000D-0000-FFFF-FFFF00000000}"/>
  </bookViews>
  <sheets>
    <sheet name="Nov20" sheetId="5" r:id="rId1"/>
    <sheet name="Sheet2" sheetId="4" state="hidden" r:id="rId2"/>
  </sheets>
  <functionGroups builtInGroupCount="19"/>
  <definedNames>
    <definedName name="_xlnm._FilterDatabase" localSheetId="0" hidden="1">'Nov20'!$A$1:$U$396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<sst xmlns="http://schemas.openxmlformats.org/spreadsheetml/2006/main" count="14976" uniqueCount="2782">
  <si>
    <t>Manufacturer</t>
  </si>
  <si>
    <t>Model</t>
  </si>
  <si>
    <t>Pos. No.</t>
  </si>
  <si>
    <t>MfgPart No</t>
  </si>
  <si>
    <t>UOM</t>
  </si>
  <si>
    <t>Component Name</t>
  </si>
  <si>
    <t>Remarks</t>
  </si>
  <si>
    <t>Drwg.No</t>
  </si>
  <si>
    <t>Page No</t>
  </si>
  <si>
    <t>Title Case</t>
  </si>
  <si>
    <t>Name Of Spare</t>
  </si>
  <si>
    <t>All Caps and txt Format</t>
  </si>
  <si>
    <t>As per Manual</t>
  </si>
  <si>
    <t>As per Company Standard</t>
  </si>
  <si>
    <t>txt Format and as per Manual</t>
  </si>
  <si>
    <t>txt Format &amp; page No as per PDF (Search Option)</t>
  </si>
  <si>
    <t>Sub Component Name</t>
  </si>
  <si>
    <t>Manual Pdf Name</t>
  </si>
  <si>
    <t>Name as per Manual in txt format</t>
  </si>
  <si>
    <t>Referance No 1</t>
  </si>
  <si>
    <t>Naming</t>
  </si>
  <si>
    <t>Spelling</t>
  </si>
  <si>
    <t>Specifications</t>
  </si>
  <si>
    <t>Material</t>
  </si>
  <si>
    <t>txt format</t>
  </si>
  <si>
    <t>txt Format and as per Manual (no need for dwg)</t>
  </si>
  <si>
    <t>All Caps and txt Format (no need for Pos)</t>
  </si>
  <si>
    <t>Size &amp; Dimension</t>
  </si>
  <si>
    <t>txt format all CAPS</t>
  </si>
  <si>
    <t>Other details if any</t>
  </si>
  <si>
    <t>Extracted Pdf name if required</t>
  </si>
  <si>
    <t>txt format all CAPS no need for brackets</t>
  </si>
  <si>
    <t>Colour Identification</t>
  </si>
  <si>
    <t>Title Case &amp; Spell check</t>
  </si>
  <si>
    <t/>
  </si>
  <si>
    <t>Naming standard &amp; txt format</t>
  </si>
  <si>
    <t>Drawing Page Without Pos.No</t>
  </si>
  <si>
    <t xml:space="preserve">Drawing Page With Pos.No </t>
  </si>
  <si>
    <t>Component Linking</t>
  </si>
  <si>
    <t>Linking the component with unique no</t>
  </si>
  <si>
    <t>Doubts Colour</t>
  </si>
  <si>
    <t>Need to update yes, If the drawing is available.(Drawing Contains Pos.No)</t>
  </si>
  <si>
    <t>Need to update yes If there is no Drawing. (Table contains Pos.No with out drawing)</t>
  </si>
  <si>
    <t>FINAL DRAWINGS.pdf</t>
  </si>
  <si>
    <t>Main Engine</t>
  </si>
  <si>
    <t>6G80ME-C9.2</t>
  </si>
  <si>
    <t>HYUNDAI HEAVY INDUSTRIES CO LTD</t>
  </si>
  <si>
    <t>Bushing</t>
  </si>
  <si>
    <t>S45C-N</t>
  </si>
  <si>
    <t>For M6 Or LBC3\A19-364090-6</t>
  </si>
  <si>
    <t>A14-468672-2</t>
  </si>
  <si>
    <t>A-4-7</t>
  </si>
  <si>
    <t>DIA 160XDIA 93X100</t>
  </si>
  <si>
    <t>72</t>
  </si>
  <si>
    <t>Pcs</t>
  </si>
  <si>
    <t>Yes</t>
  </si>
  <si>
    <t>Gasket</t>
  </si>
  <si>
    <t>1072-0710-0006</t>
  </si>
  <si>
    <t>275</t>
  </si>
  <si>
    <t>T=1.5\640X890</t>
  </si>
  <si>
    <t>NON-ASBESTOS</t>
  </si>
  <si>
    <t>A12-458075-8\Dwg No: A14-468673-4\Item No: A-5-6</t>
  </si>
  <si>
    <t>73</t>
  </si>
  <si>
    <t>A14-475461-8</t>
  </si>
  <si>
    <t>C-2-1</t>
  </si>
  <si>
    <t>1</t>
  </si>
  <si>
    <t>2</t>
  </si>
  <si>
    <t>3</t>
  </si>
  <si>
    <t>4</t>
  </si>
  <si>
    <t>5</t>
  </si>
  <si>
    <t>6</t>
  </si>
  <si>
    <t>7</t>
  </si>
  <si>
    <t>8</t>
  </si>
  <si>
    <t>9</t>
  </si>
  <si>
    <t>M16X110</t>
  </si>
  <si>
    <t>10</t>
  </si>
  <si>
    <t>11</t>
  </si>
  <si>
    <t>M12X75</t>
  </si>
  <si>
    <t>RUBBER</t>
  </si>
  <si>
    <t>STEEL</t>
  </si>
  <si>
    <t>A14-468650-8</t>
  </si>
  <si>
    <t>D-01-01</t>
  </si>
  <si>
    <t>MILD STEEL</t>
  </si>
  <si>
    <t>VITON</t>
  </si>
  <si>
    <t>A14-456974-0</t>
  </si>
  <si>
    <t>CAST IRON</t>
  </si>
  <si>
    <t>A14-468649-9</t>
  </si>
  <si>
    <t>D-05-01</t>
  </si>
  <si>
    <t>SCM440-H</t>
  </si>
  <si>
    <t>A14-468655-7</t>
  </si>
  <si>
    <t>D-14-01</t>
  </si>
  <si>
    <t>COPPER</t>
  </si>
  <si>
    <t>SPRING STEEL</t>
  </si>
  <si>
    <t>A14-490308-0</t>
  </si>
  <si>
    <t>H-2-1</t>
  </si>
  <si>
    <t>ALLOY STEEL</t>
  </si>
  <si>
    <t>108</t>
  </si>
  <si>
    <t>H-2-5</t>
  </si>
  <si>
    <t>221R6110030</t>
  </si>
  <si>
    <t>A14-106392-0</t>
  </si>
  <si>
    <t>D-9-1</t>
  </si>
  <si>
    <t>M10X30</t>
  </si>
  <si>
    <t>221R6112040</t>
  </si>
  <si>
    <t>M12X40</t>
  </si>
  <si>
    <t>221R6116050</t>
  </si>
  <si>
    <t>M16X50</t>
  </si>
  <si>
    <t>221R6120060</t>
  </si>
  <si>
    <t>M20X60</t>
  </si>
  <si>
    <t>220R6124075</t>
  </si>
  <si>
    <t>M24X75</t>
  </si>
  <si>
    <t>220R6130090</t>
  </si>
  <si>
    <t>M30X90</t>
  </si>
  <si>
    <t>250R1210000</t>
  </si>
  <si>
    <t>D-9-2</t>
  </si>
  <si>
    <t>M10</t>
  </si>
  <si>
    <t>250R1212000</t>
  </si>
  <si>
    <t>M12</t>
  </si>
  <si>
    <t>250R1216000</t>
  </si>
  <si>
    <t>M16</t>
  </si>
  <si>
    <t>250R1220000</t>
  </si>
  <si>
    <t>M20</t>
  </si>
  <si>
    <t>250R1224000</t>
  </si>
  <si>
    <t>M24</t>
  </si>
  <si>
    <t>250R1230000</t>
  </si>
  <si>
    <t>M30</t>
  </si>
  <si>
    <t>A14-270110-3</t>
  </si>
  <si>
    <t>WOOD</t>
  </si>
  <si>
    <t>AS-02</t>
  </si>
  <si>
    <t>AS-03</t>
  </si>
  <si>
    <t>AS-04</t>
  </si>
  <si>
    <t>AS-06</t>
  </si>
  <si>
    <t>AS-07</t>
  </si>
  <si>
    <t>G3/4</t>
  </si>
  <si>
    <t>HSN62-1</t>
  </si>
  <si>
    <t>A14-357478-6</t>
  </si>
  <si>
    <t>A6-08</t>
  </si>
  <si>
    <t>NBR</t>
  </si>
  <si>
    <t>A14-499967-1</t>
  </si>
  <si>
    <t>F-01-01</t>
  </si>
  <si>
    <t>F-01-02</t>
  </si>
  <si>
    <t>A14-468733-7</t>
  </si>
  <si>
    <t>046</t>
  </si>
  <si>
    <t>060</t>
  </si>
  <si>
    <t>013</t>
  </si>
  <si>
    <t>083</t>
  </si>
  <si>
    <t>095</t>
  </si>
  <si>
    <t>105</t>
  </si>
  <si>
    <t>A14-288599-3</t>
  </si>
  <si>
    <t>058</t>
  </si>
  <si>
    <t>071</t>
  </si>
  <si>
    <t>A14-288561-2</t>
  </si>
  <si>
    <t>014</t>
  </si>
  <si>
    <t>A14-465905-2</t>
  </si>
  <si>
    <t>040</t>
  </si>
  <si>
    <t>160</t>
  </si>
  <si>
    <t>087</t>
  </si>
  <si>
    <t>134</t>
  </si>
  <si>
    <t>110</t>
  </si>
  <si>
    <t>A14-404359-0</t>
  </si>
  <si>
    <t>099</t>
  </si>
  <si>
    <t>109</t>
  </si>
  <si>
    <t>122</t>
  </si>
  <si>
    <t>075</t>
  </si>
  <si>
    <t>205</t>
  </si>
  <si>
    <t>A14-466716-4</t>
  </si>
  <si>
    <t>018</t>
  </si>
  <si>
    <t>016</t>
  </si>
  <si>
    <t>010</t>
  </si>
  <si>
    <t>A14-484497-4</t>
  </si>
  <si>
    <t>217</t>
  </si>
  <si>
    <t>A14-415706-1</t>
  </si>
  <si>
    <t>021</t>
  </si>
  <si>
    <t>A14-473012-7</t>
  </si>
  <si>
    <t>051</t>
  </si>
  <si>
    <t>0301</t>
  </si>
  <si>
    <t>0302</t>
  </si>
  <si>
    <t>3300</t>
  </si>
  <si>
    <t>030</t>
  </si>
  <si>
    <t>A14-446851-6</t>
  </si>
  <si>
    <t>A14-258105-0</t>
  </si>
  <si>
    <t>012</t>
  </si>
  <si>
    <t>A14-468749-3</t>
  </si>
  <si>
    <t>017</t>
  </si>
  <si>
    <t>041</t>
  </si>
  <si>
    <t>100</t>
  </si>
  <si>
    <t>256</t>
  </si>
  <si>
    <t>053</t>
  </si>
  <si>
    <t>065</t>
  </si>
  <si>
    <t>089</t>
  </si>
  <si>
    <t>A14-468750-2</t>
  </si>
  <si>
    <t>112</t>
  </si>
  <si>
    <t>124</t>
  </si>
  <si>
    <t>219</t>
  </si>
  <si>
    <t>281</t>
  </si>
  <si>
    <t>ALUMINIUM</t>
  </si>
  <si>
    <t>293</t>
  </si>
  <si>
    <t>A14-478376-9</t>
  </si>
  <si>
    <t>082</t>
  </si>
  <si>
    <t>356</t>
  </si>
  <si>
    <t>045</t>
  </si>
  <si>
    <t>128</t>
  </si>
  <si>
    <t>A14-478377-0</t>
  </si>
  <si>
    <t>104</t>
  </si>
  <si>
    <t>153</t>
  </si>
  <si>
    <t>019</t>
  </si>
  <si>
    <t>A14-478379-4</t>
  </si>
  <si>
    <t>094</t>
  </si>
  <si>
    <t>130</t>
  </si>
  <si>
    <t>070</t>
  </si>
  <si>
    <t>165</t>
  </si>
  <si>
    <t>200</t>
  </si>
  <si>
    <t>A14-478378-2</t>
  </si>
  <si>
    <t>116</t>
  </si>
  <si>
    <t>177</t>
  </si>
  <si>
    <t>190</t>
  </si>
  <si>
    <t>A14-343148-9</t>
  </si>
  <si>
    <t>025</t>
  </si>
  <si>
    <t>037</t>
  </si>
  <si>
    <t>A14-466659-7</t>
  </si>
  <si>
    <t>042</t>
  </si>
  <si>
    <t>A14-479464-8</t>
  </si>
  <si>
    <t>1255</t>
  </si>
  <si>
    <t>033</t>
  </si>
  <si>
    <t>069</t>
  </si>
  <si>
    <t>A14-479465-0</t>
  </si>
  <si>
    <t>A14-484498-6</t>
  </si>
  <si>
    <t>073</t>
  </si>
  <si>
    <t>085</t>
  </si>
  <si>
    <t>203</t>
  </si>
  <si>
    <t>A14-468737-4</t>
  </si>
  <si>
    <t>091</t>
  </si>
  <si>
    <t>150</t>
  </si>
  <si>
    <t>080</t>
  </si>
  <si>
    <t>113</t>
  </si>
  <si>
    <t>233</t>
  </si>
  <si>
    <t>186</t>
  </si>
  <si>
    <t>162</t>
  </si>
  <si>
    <t>A14-468738-6</t>
  </si>
  <si>
    <t>304</t>
  </si>
  <si>
    <t>066</t>
  </si>
  <si>
    <t>125</t>
  </si>
  <si>
    <t>149</t>
  </si>
  <si>
    <t>A14-468744-4</t>
  </si>
  <si>
    <t>011</t>
  </si>
  <si>
    <t>A14-365060-3</t>
  </si>
  <si>
    <t>0801</t>
  </si>
  <si>
    <t>AB.1725</t>
  </si>
  <si>
    <t>A14-468741-9</t>
  </si>
  <si>
    <t>STEEL WOOD</t>
  </si>
  <si>
    <t>191</t>
  </si>
  <si>
    <t>166</t>
  </si>
  <si>
    <t>TOOL STEEL</t>
  </si>
  <si>
    <t>178</t>
  </si>
  <si>
    <t>180</t>
  </si>
  <si>
    <t>A14-468742-0</t>
  </si>
  <si>
    <t>298</t>
  </si>
  <si>
    <t>369</t>
  </si>
  <si>
    <t>660</t>
  </si>
  <si>
    <t>L17</t>
  </si>
  <si>
    <t>A14-468769-4</t>
  </si>
  <si>
    <t>453</t>
  </si>
  <si>
    <t>465</t>
  </si>
  <si>
    <t>129</t>
  </si>
  <si>
    <t>A14-468743-2</t>
  </si>
  <si>
    <t>321</t>
  </si>
  <si>
    <t>249</t>
  </si>
  <si>
    <t>250</t>
  </si>
  <si>
    <t>271</t>
  </si>
  <si>
    <t>310</t>
  </si>
  <si>
    <t>262</t>
  </si>
  <si>
    <t>A14-456896-0</t>
  </si>
  <si>
    <t>333</t>
  </si>
  <si>
    <t>A14-468770-3</t>
  </si>
  <si>
    <t>209</t>
  </si>
  <si>
    <t>A14-259566-7</t>
  </si>
  <si>
    <t>A14-398171-4</t>
  </si>
  <si>
    <t>212</t>
  </si>
  <si>
    <t>224</t>
  </si>
  <si>
    <t>195</t>
  </si>
  <si>
    <t>146</t>
  </si>
  <si>
    <t>183</t>
  </si>
  <si>
    <t>171</t>
  </si>
  <si>
    <t>173</t>
  </si>
  <si>
    <t>M16X40</t>
  </si>
  <si>
    <t>A14-261501-9</t>
  </si>
  <si>
    <t>063</t>
  </si>
  <si>
    <t>026</t>
  </si>
  <si>
    <t>A14-479455-4</t>
  </si>
  <si>
    <t>054</t>
  </si>
  <si>
    <t>MEASURING RANGE: 0 - MIN. 140 MM</t>
  </si>
  <si>
    <t>047</t>
  </si>
  <si>
    <t>L=1.5 M</t>
  </si>
  <si>
    <t>059</t>
  </si>
  <si>
    <t>L=3.0 M</t>
  </si>
  <si>
    <t>L=5.0 M</t>
  </si>
  <si>
    <t>A14-479456-6</t>
  </si>
  <si>
    <t>106</t>
  </si>
  <si>
    <t>207</t>
  </si>
  <si>
    <t>118</t>
  </si>
  <si>
    <t>167</t>
  </si>
  <si>
    <t>EN518BG10</t>
  </si>
  <si>
    <t>A14-479457-8</t>
  </si>
  <si>
    <t>020</t>
  </si>
  <si>
    <t>EN518BG12</t>
  </si>
  <si>
    <t>032</t>
  </si>
  <si>
    <t>EN518BG16</t>
  </si>
  <si>
    <t>044</t>
  </si>
  <si>
    <t>EN518BG18</t>
  </si>
  <si>
    <t>056</t>
  </si>
  <si>
    <t>EN518BG24</t>
  </si>
  <si>
    <t>068</t>
  </si>
  <si>
    <t>EN518BG30</t>
  </si>
  <si>
    <t>EN518BG33</t>
  </si>
  <si>
    <t>081</t>
  </si>
  <si>
    <t>EN518BG42</t>
  </si>
  <si>
    <t>093</t>
  </si>
  <si>
    <t>EN69R10</t>
  </si>
  <si>
    <t>115</t>
  </si>
  <si>
    <t>EN69R12</t>
  </si>
  <si>
    <t>127</t>
  </si>
  <si>
    <t>EN69R16</t>
  </si>
  <si>
    <t>139</t>
  </si>
  <si>
    <t>EN69R20</t>
  </si>
  <si>
    <t>140</t>
  </si>
  <si>
    <t>EN69R24</t>
  </si>
  <si>
    <t>152</t>
  </si>
  <si>
    <t>EN69R30</t>
  </si>
  <si>
    <t>164</t>
  </si>
  <si>
    <t>EN69R36</t>
  </si>
  <si>
    <t>176</t>
  </si>
  <si>
    <t>EN69R42</t>
  </si>
  <si>
    <t>188</t>
  </si>
  <si>
    <t>EN69R48</t>
  </si>
  <si>
    <t>306</t>
  </si>
  <si>
    <t>6M</t>
  </si>
  <si>
    <t>791V110000</t>
  </si>
  <si>
    <t>AI4-487857-1</t>
  </si>
  <si>
    <t>791V120000</t>
  </si>
  <si>
    <t>717V1112030</t>
  </si>
  <si>
    <t>EN506B 12.0</t>
  </si>
  <si>
    <t>725V1112000</t>
  </si>
  <si>
    <t>EN506A 12.0</t>
  </si>
  <si>
    <t>753V1112080</t>
  </si>
  <si>
    <t>EN506P 12.0</t>
  </si>
  <si>
    <t>750V1112125</t>
  </si>
  <si>
    <t>EN506F 12.5 125</t>
  </si>
  <si>
    <t>750V1112250</t>
  </si>
  <si>
    <t>EN506F 12.5 250</t>
  </si>
  <si>
    <t>752V1210040</t>
  </si>
  <si>
    <t>EN506L 10</t>
  </si>
  <si>
    <t>752V1213040</t>
  </si>
  <si>
    <t>EN506L 13</t>
  </si>
  <si>
    <t>752V1217040</t>
  </si>
  <si>
    <t>EN506L 17</t>
  </si>
  <si>
    <t>752V1219040</t>
  </si>
  <si>
    <t>EN506L 19</t>
  </si>
  <si>
    <t>752V1222040</t>
  </si>
  <si>
    <t>EN506L 22</t>
  </si>
  <si>
    <t>755V1100504</t>
  </si>
  <si>
    <t>EN506G 5</t>
  </si>
  <si>
    <t>755V1100604</t>
  </si>
  <si>
    <t>EN506G 6</t>
  </si>
  <si>
    <t>755V1100704</t>
  </si>
  <si>
    <t>EN506G 7</t>
  </si>
  <si>
    <t>755V1100804</t>
  </si>
  <si>
    <t>EN506G 8</t>
  </si>
  <si>
    <t>755V1101004</t>
  </si>
  <si>
    <t>EN506G 10</t>
  </si>
  <si>
    <t>755V1101204</t>
  </si>
  <si>
    <t>EN506G 12</t>
  </si>
  <si>
    <t>717V1120063</t>
  </si>
  <si>
    <t>EN506B 20.0</t>
  </si>
  <si>
    <t>725V1120000</t>
  </si>
  <si>
    <t>EN506A 20.0</t>
  </si>
  <si>
    <t>EN506P 20.0</t>
  </si>
  <si>
    <t>750V1120200</t>
  </si>
  <si>
    <t>EN506F 20.0 200</t>
  </si>
  <si>
    <t>750V1120400</t>
  </si>
  <si>
    <t>EN506F 20.0 400</t>
  </si>
  <si>
    <t>752V1224060</t>
  </si>
  <si>
    <t>EN506L 24</t>
  </si>
  <si>
    <t>752V1227060</t>
  </si>
  <si>
    <t>EN506L 27</t>
  </si>
  <si>
    <t>752V1230060</t>
  </si>
  <si>
    <t>EN506L 30</t>
  </si>
  <si>
    <t>752V1232060</t>
  </si>
  <si>
    <t>EN506L 32</t>
  </si>
  <si>
    <t>752V1236060</t>
  </si>
  <si>
    <t>EN506L 36</t>
  </si>
  <si>
    <t>752V1241060</t>
  </si>
  <si>
    <t>EN506L 41</t>
  </si>
  <si>
    <t>755V1101406</t>
  </si>
  <si>
    <t>EN506G 14</t>
  </si>
  <si>
    <t>755V1101706</t>
  </si>
  <si>
    <t>EN506G 17</t>
  </si>
  <si>
    <t>755V1101908</t>
  </si>
  <si>
    <t>EN506G 19</t>
  </si>
  <si>
    <t>791VZZ220000</t>
  </si>
  <si>
    <t>EN563G 2</t>
  </si>
  <si>
    <t>A14-487858-3</t>
  </si>
  <si>
    <t>031</t>
  </si>
  <si>
    <t>151</t>
  </si>
  <si>
    <t>163</t>
  </si>
  <si>
    <t>A14-479458-0</t>
  </si>
  <si>
    <t>229</t>
  </si>
  <si>
    <t>057</t>
  </si>
  <si>
    <t>EN554K 10</t>
  </si>
  <si>
    <t>A14-487859-5</t>
  </si>
  <si>
    <t>EN554K 11</t>
  </si>
  <si>
    <t>EN554K 12</t>
  </si>
  <si>
    <t>EN554K 13</t>
  </si>
  <si>
    <t>EN554K 14</t>
  </si>
  <si>
    <t>EN554K 15</t>
  </si>
  <si>
    <t>EN554K 16</t>
  </si>
  <si>
    <t>EN554K 17</t>
  </si>
  <si>
    <t>EN554K 18</t>
  </si>
  <si>
    <t>EN554K 19</t>
  </si>
  <si>
    <t>103</t>
  </si>
  <si>
    <t>EN554K 21</t>
  </si>
  <si>
    <t>EN554K 22</t>
  </si>
  <si>
    <t>EN554K 24</t>
  </si>
  <si>
    <t>EN554K 27</t>
  </si>
  <si>
    <t>EN554K 30</t>
  </si>
  <si>
    <t>EN554K 32</t>
  </si>
  <si>
    <t>EN554K 34</t>
  </si>
  <si>
    <t>EN554K 36</t>
  </si>
  <si>
    <t>EN554K 41</t>
  </si>
  <si>
    <t>EN554K 46</t>
  </si>
  <si>
    <t>EN554K 50</t>
  </si>
  <si>
    <t>211</t>
  </si>
  <si>
    <t>EN554K 55</t>
  </si>
  <si>
    <t>223</t>
  </si>
  <si>
    <t>EN554K 60</t>
  </si>
  <si>
    <t>235</t>
  </si>
  <si>
    <t>A14-479459-1</t>
  </si>
  <si>
    <t>049</t>
  </si>
  <si>
    <t>050</t>
  </si>
  <si>
    <t>062</t>
  </si>
  <si>
    <t>074</t>
  </si>
  <si>
    <t>086</t>
  </si>
  <si>
    <t>098</t>
  </si>
  <si>
    <t>121</t>
  </si>
  <si>
    <t>133</t>
  </si>
  <si>
    <t>145</t>
  </si>
  <si>
    <t>157</t>
  </si>
  <si>
    <t>000</t>
  </si>
  <si>
    <t>170</t>
  </si>
  <si>
    <t>182</t>
  </si>
  <si>
    <t>194</t>
  </si>
  <si>
    <t>216</t>
  </si>
  <si>
    <t>228</t>
  </si>
  <si>
    <t>024</t>
  </si>
  <si>
    <t>Stuffing Box Complete With Scraper Ring</t>
  </si>
  <si>
    <t>Segment Cover</t>
  </si>
  <si>
    <t>Segment Pack</t>
  </si>
  <si>
    <t>Tension Spring</t>
  </si>
  <si>
    <t>Cylindrical Pin</t>
  </si>
  <si>
    <t>Locking Wire</t>
  </si>
  <si>
    <t>Hex Screw</t>
  </si>
  <si>
    <t>O-Ring</t>
  </si>
  <si>
    <t>Hex Fitted Bolt</t>
  </si>
  <si>
    <t>Starting Air Valve Complete</t>
  </si>
  <si>
    <t>Bolt For Hydraulic Pipe Connection</t>
  </si>
  <si>
    <t>Fuel Injection Valve Complete</t>
  </si>
  <si>
    <t>Fuel Oil Pressure Booster</t>
  </si>
  <si>
    <t>Fiva Valve</t>
  </si>
  <si>
    <t>Alpha Lubricator</t>
  </si>
  <si>
    <t>Inductive Sensor</t>
  </si>
  <si>
    <t>Connect Header Gasket</t>
  </si>
  <si>
    <t>Return Header Gasket</t>
  </si>
  <si>
    <t>Plugs</t>
  </si>
  <si>
    <t>Protection Cover Gasket</t>
  </si>
  <si>
    <t>Expansion Joint For Cyl. Outlet</t>
  </si>
  <si>
    <t>Expansion Joint For T/C Inlet</t>
  </si>
  <si>
    <t>Test Equipment For Accumulators</t>
  </si>
  <si>
    <t>Crankshaft Measuring Tool</t>
  </si>
  <si>
    <t>Grinding Tool For Exh. Valve Seat</t>
  </si>
  <si>
    <t>Milling And Grinding Tool For Starting Valve Seat</t>
  </si>
  <si>
    <t>Lifting Chain For Cylinder Cover</t>
  </si>
  <si>
    <t>Handle</t>
  </si>
  <si>
    <t>Grinding Ring For Starting Valve</t>
  </si>
  <si>
    <t>Pin Wrench For Starting Valve Spindle</t>
  </si>
  <si>
    <t>Milling And Grinding Tool For Fuel Valve Seat</t>
  </si>
  <si>
    <t>Dismantling Lever For Fuel Valve</t>
  </si>
  <si>
    <t>Cylinder Cover Rack</t>
  </si>
  <si>
    <t>Lifting Tool For Piston Rod Foot</t>
  </si>
  <si>
    <t>Dismantling Screw For Piston Skirt</t>
  </si>
  <si>
    <t>Distance Piece For Stuffing Box</t>
  </si>
  <si>
    <t>Piston Ring Expander</t>
  </si>
  <si>
    <t>Pressure Testing Tool For Piston</t>
  </si>
  <si>
    <t>Cover For Stuffing Box Hole</t>
  </si>
  <si>
    <t>Mounting Tool For Stuffing Box Spring</t>
  </si>
  <si>
    <t>Worktable For Stuffing Box</t>
  </si>
  <si>
    <t>Template For Piston Top</t>
  </si>
  <si>
    <t>Gauge Stuffing Box</t>
  </si>
  <si>
    <t>Guide Ring For Piston</t>
  </si>
  <si>
    <t>Support Iron For Piston</t>
  </si>
  <si>
    <t>Lifting Tool For Piston</t>
  </si>
  <si>
    <t>Slide Caliper</t>
  </si>
  <si>
    <t>Lifting Cross Bar For Piston Cyl. Liner</t>
  </si>
  <si>
    <t>Lifting Tool For Cyl. Liner</t>
  </si>
  <si>
    <t>Measuring Rod For Cyl. Liner</t>
  </si>
  <si>
    <t>Cover For Cyl. Bore</t>
  </si>
  <si>
    <t>Ladder</t>
  </si>
  <si>
    <t>Measuring Tool For Cylinder Liner</t>
  </si>
  <si>
    <t>Pushing Tool, Seals</t>
  </si>
  <si>
    <t>Test Equi. For Accumulators</t>
  </si>
  <si>
    <t>Pressure Gauge</t>
  </si>
  <si>
    <t>Chain For Suspension Of Piston</t>
  </si>
  <si>
    <t>Guide For Wire</t>
  </si>
  <si>
    <t>Bracket For Support Of Crosshead</t>
  </si>
  <si>
    <t>Lifting Attachment For Crosshead</t>
  </si>
  <si>
    <t>Lifting Attachment For Con Rod</t>
  </si>
  <si>
    <t>Lifting Tool For Crosshead</t>
  </si>
  <si>
    <t>Retaining Tool For Telescope Pipe</t>
  </si>
  <si>
    <t>Lifting Tool Crank Pin Shell</t>
  </si>
  <si>
    <t>Rubber Cover For Crosshead</t>
  </si>
  <si>
    <t>Rubber Cover Crosshead</t>
  </si>
  <si>
    <t>Torque Wrench Offset Tool</t>
  </si>
  <si>
    <t>Protective Screw</t>
  </si>
  <si>
    <t>Wire Sling</t>
  </si>
  <si>
    <t>Dism. Tool Main Brg. Shell.</t>
  </si>
  <si>
    <t>Extractor For Guide Pin</t>
  </si>
  <si>
    <t>Wire Guide-Main Bearing</t>
  </si>
  <si>
    <t>Pulley For Wire For Main Bearing</t>
  </si>
  <si>
    <t>Turning-Out Tool For Thrust Segment</t>
  </si>
  <si>
    <t>Lifting Tool For Crank Shaft</t>
  </si>
  <si>
    <t>Eye Bolt</t>
  </si>
  <si>
    <t>Lift. Tool For Main Brg. Shell</t>
  </si>
  <si>
    <t>Mount Tool Thin Bearing Shell</t>
  </si>
  <si>
    <t>Lifting Tool For Crank Case Relief Valve</t>
  </si>
  <si>
    <t>Lifting Tool For Thrust Shaft</t>
  </si>
  <si>
    <t>Lifting Tool For Main Bearing Cap</t>
  </si>
  <si>
    <t>Wire</t>
  </si>
  <si>
    <t>Tightn Template A.V.D</t>
  </si>
  <si>
    <t>Lifting Attachment</t>
  </si>
  <si>
    <t>Mount. Tool, Thin Brg. Shell</t>
  </si>
  <si>
    <t>Crow Foot Wrench</t>
  </si>
  <si>
    <t>Mounting Plate</t>
  </si>
  <si>
    <t>Feeler Gauge Set</t>
  </si>
  <si>
    <t>Working Platform Support</t>
  </si>
  <si>
    <t>Platform Board</t>
  </si>
  <si>
    <t>Pin Gauge For Crankshaft</t>
  </si>
  <si>
    <t>Gauge For Exh. V/V Spindle</t>
  </si>
  <si>
    <t>Gauge For Exh. V/V Bottom Piece</t>
  </si>
  <si>
    <t>Test Equip. For Exhaust Valve</t>
  </si>
  <si>
    <t>Grinding Tool For H.P Pipe</t>
  </si>
  <si>
    <t>Retaining Tool For Exhaust Valve</t>
  </si>
  <si>
    <t>Grinding Ring For Exhaust Valve Seat</t>
  </si>
  <si>
    <t>Lift. Tool For Exh. Valve</t>
  </si>
  <si>
    <t>Measuring Tools</t>
  </si>
  <si>
    <t>Lifting Tool For Exh. Valve</t>
  </si>
  <si>
    <t>Tool For Hydraulic Piston</t>
  </si>
  <si>
    <t>Exhaust V/V Spindle And Seat Grinding Machine</t>
  </si>
  <si>
    <t>Dismantling Stand For Exhaust Valve</t>
  </si>
  <si>
    <t>Milling Tool For Seat For Fuel Oil Pipe</t>
  </si>
  <si>
    <t>Grinding Mandrel For Holder Inside</t>
  </si>
  <si>
    <t>Grinding Mandrel For Valve Head</t>
  </si>
  <si>
    <t>Grinding Mandrel For Thrust Spindle</t>
  </si>
  <si>
    <t>Grinding Mandrel For Outside Of Holder</t>
  </si>
  <si>
    <t>Crowfoot Wrench Head</t>
  </si>
  <si>
    <t>Assembly Tools For Spindle Gauge</t>
  </si>
  <si>
    <t>Lifting Tool For Fuel Pump</t>
  </si>
  <si>
    <t>Milling Tool For Fuel Oil Pipe</t>
  </si>
  <si>
    <t>Locking Device</t>
  </si>
  <si>
    <t>Hook Wrench For Fuel Oil Valve</t>
  </si>
  <si>
    <t>Distance Pipe</t>
  </si>
  <si>
    <t>Probe Light</t>
  </si>
  <si>
    <t>Tools For Mounting Of Sealing For Booster Pump</t>
  </si>
  <si>
    <t>Hook Wrench</t>
  </si>
  <si>
    <t>Flushing Valve</t>
  </si>
  <si>
    <t>Pulling Tool For Compensator</t>
  </si>
  <si>
    <t>Eyebolt</t>
  </si>
  <si>
    <t>Throttle Plate</t>
  </si>
  <si>
    <t>Blank Plate</t>
  </si>
  <si>
    <t>Blind Flange For Exh. Manifold</t>
  </si>
  <si>
    <t>Throttle Plate For Scav. Air Pipe</t>
  </si>
  <si>
    <t>Blank Plate For Scav. Air Pipe</t>
  </si>
  <si>
    <t>Bolt</t>
  </si>
  <si>
    <t>Lifting Attachment A.C. Fore End</t>
  </si>
  <si>
    <t>Guide Rail A.C. Fore End</t>
  </si>
  <si>
    <t>Guide Rail A.C. Rear End</t>
  </si>
  <si>
    <t>Feller Gauge</t>
  </si>
  <si>
    <t>Angle Union</t>
  </si>
  <si>
    <t>Shackle</t>
  </si>
  <si>
    <t>Wire Rope</t>
  </si>
  <si>
    <t>Tool Set Complete</t>
  </si>
  <si>
    <t>Ratchet Handle</t>
  </si>
  <si>
    <t>Universal Joint</t>
  </si>
  <si>
    <t>Extender</t>
  </si>
  <si>
    <t>Box Spanner</t>
  </si>
  <si>
    <t>Box Spanner For Inside Hexagon</t>
  </si>
  <si>
    <t>Box For Tool Set</t>
  </si>
  <si>
    <t>Box And Key Set, Complete</t>
  </si>
  <si>
    <t>Spanner</t>
  </si>
  <si>
    <t>Open Ring Wrench</t>
  </si>
  <si>
    <t>CAST IRON\CARBON STEEL\MILD STEEL\RUBBER</t>
  </si>
  <si>
    <t>Dwg No: A19-349538-3\A11-454784-9\2272-0500-0009</t>
  </si>
  <si>
    <t>Set</t>
  </si>
  <si>
    <t>Top Scraper Ring-With Lamella</t>
  </si>
  <si>
    <t>Dwg No: A14-454787-4\A14-475461-8</t>
  </si>
  <si>
    <t>Dwg No: A14-136682-7\A14-475461-8</t>
  </si>
  <si>
    <t>Dwg No: A14-136880-3\A14-475461-8</t>
  </si>
  <si>
    <t>Dwg No: A14-250133-4\A14-475461-8</t>
  </si>
  <si>
    <t>Dwg No: A13-136839-1\A14-475461-8</t>
  </si>
  <si>
    <t>Dwg No: A13-136879-4\A14-475461-8</t>
  </si>
  <si>
    <t>Dwg No: A19-240813-3\A14-475461-8</t>
  </si>
  <si>
    <t>Dwg No: 160.N8.152500\A14-475461-8</t>
  </si>
  <si>
    <t>Dwg No: 228.DP.216110\A14-475461-8</t>
  </si>
  <si>
    <t>Dwg No: A13-194752-4\A14-475461-8</t>
  </si>
  <si>
    <t>Dwg No: Dwg No: A14-475461-8\225.DP.212075</t>
  </si>
  <si>
    <t>Base Ring-With Lamella</t>
  </si>
  <si>
    <t>DIA 16X55</t>
  </si>
  <si>
    <t>DIA 1.5X2500</t>
  </si>
  <si>
    <t>EA</t>
  </si>
  <si>
    <t>DIA 538XDIA 670X260</t>
  </si>
  <si>
    <t>Cyl. Cover Complete With Valves -Exh. Valve, Starting V/V, Fuel Valves-And Their Fittings</t>
  </si>
  <si>
    <t>DIA 1150XDIA 1440X667</t>
  </si>
  <si>
    <t>CR-MO STEEL\CARBON STEEL\STAINLESS STEEL\MILD STEEL\SPRING STEEL\VITON</t>
  </si>
  <si>
    <t>Cyl. Cover</t>
  </si>
  <si>
    <t>Dwg No: 2270-0300-0015</t>
  </si>
  <si>
    <t>Exh Valve</t>
  </si>
  <si>
    <t>Dwg No: 2270-0200-0011\2272-0130-0005</t>
  </si>
  <si>
    <t>Dwg No: 3472-0200-0003</t>
  </si>
  <si>
    <t>Starting Valve</t>
  </si>
  <si>
    <t>Fuel Valve</t>
  </si>
  <si>
    <t>Dwg No: 4272-0200-0005</t>
  </si>
  <si>
    <t>D-03-01</t>
  </si>
  <si>
    <t>CAST IRON\STAINLESS STEE\BRONZE\SPRING STEEL</t>
  </si>
  <si>
    <t>Dwg No: 3472-0200-0003E1\A19-342297-5</t>
  </si>
  <si>
    <t>Starting Air Valve</t>
  </si>
  <si>
    <t>Cylinder Cover</t>
  </si>
  <si>
    <t>Piston Rod And Stuffing Box</t>
  </si>
  <si>
    <t>Hydraulic Pipe Complete</t>
  </si>
  <si>
    <t>Dwg No: 2272-0240-0006\A19-387312-0\For Exhaust Valve Driving</t>
  </si>
  <si>
    <t>STEEL PIPE\CARBON STEEL</t>
  </si>
  <si>
    <t>DIA 100X1368X2871</t>
  </si>
  <si>
    <t>M12X150</t>
  </si>
  <si>
    <t>Dwg No: A14-468649-9\A13-496320-9\Item No: D-05-02</t>
  </si>
  <si>
    <t>2272-0240-0006</t>
  </si>
  <si>
    <t>NI-CR STEEL\CR-MO STEEL\SPRING STEEL\CARBON STEEL</t>
  </si>
  <si>
    <t>176X65X573</t>
  </si>
  <si>
    <t>3 Sets shall be included in Cyl Cover item no: D-1-1\A19-348727-1\5348205-9\Dwg No: 4272-0200-0005</t>
  </si>
  <si>
    <t>Spring For Back Pressure Valve</t>
  </si>
  <si>
    <t>4272-0030-0003</t>
  </si>
  <si>
    <t>DIA 27.5XDIA 5X116.6</t>
  </si>
  <si>
    <t>Dwg No: A14-468653-3\Item No: E-2-2\A13-141524-8</t>
  </si>
  <si>
    <t>DIA 430\DIA 310X693</t>
  </si>
  <si>
    <t>Dwg No: 4272-0500-0014\A19-354538-8\Top Cover, Plunger, Piston Sensor Suction Valve Complete Are Included</t>
  </si>
  <si>
    <t>Dwg No: A19-288846-4\A14-490308-0\Item No: H-2-4</t>
  </si>
  <si>
    <t>4572-0600-E016</t>
  </si>
  <si>
    <t>531X200X159</t>
  </si>
  <si>
    <t>Dwg No: 3072-0600-0006\A19-354541-0</t>
  </si>
  <si>
    <t>335X127X242</t>
  </si>
  <si>
    <t>3072-0600-0006</t>
  </si>
  <si>
    <t>45XDIA 16</t>
  </si>
  <si>
    <t>FOR ALPHA LUBRICATOR\Dwg No: A19-366109-5\A14-490308-0\Item No: H-2-9</t>
  </si>
  <si>
    <t>Nut</t>
  </si>
  <si>
    <t>Hydraulic Pipe For Exh Valve</t>
  </si>
  <si>
    <t>Piping System</t>
  </si>
  <si>
    <t>Hydr Cylinder Unit-300 Bar</t>
  </si>
  <si>
    <t>ME-Others</t>
  </si>
  <si>
    <t>Air Cooler</t>
  </si>
  <si>
    <t>LKMX-B</t>
  </si>
  <si>
    <t>1300X270.5 T=2MM</t>
  </si>
  <si>
    <t>1301X270.6 T=2MM</t>
  </si>
  <si>
    <t>DIA 10XDIA 122.9</t>
  </si>
  <si>
    <t>U-Gasket</t>
  </si>
  <si>
    <t>AS-05</t>
  </si>
  <si>
    <t>L=1300X6</t>
  </si>
  <si>
    <t>DIA 27XDIA 35X1.5</t>
  </si>
  <si>
    <t>268X108XT=2MM</t>
  </si>
  <si>
    <t>Exh. Receiver</t>
  </si>
  <si>
    <t>ABB</t>
  </si>
  <si>
    <t>A175-L</t>
  </si>
  <si>
    <t>DIA 520X686</t>
  </si>
  <si>
    <t>CARBON STEEL AND STAINLESS STEEL</t>
  </si>
  <si>
    <t>A10-500006-0</t>
  </si>
  <si>
    <t>A19-355207-0\A10-416121-0</t>
  </si>
  <si>
    <t>DIA 817X390</t>
  </si>
  <si>
    <t>Cylinder Cover Tools</t>
  </si>
  <si>
    <t>Dwg No: A19-33416-0</t>
  </si>
  <si>
    <t>Dwg No: A19-120559-4\A12-365101-7\0980206-6</t>
  </si>
  <si>
    <t>CAST IRON\STEEL</t>
  </si>
  <si>
    <t>TOOL STEEL\CAST IRON\WOOD</t>
  </si>
  <si>
    <t>40XDIA 525X560X1100</t>
  </si>
  <si>
    <t>190X335X100</t>
  </si>
  <si>
    <t>Dwg No: A19-120561-5\A12-268032-7\Panel No: P901\0955985-5</t>
  </si>
  <si>
    <t>1506X100</t>
  </si>
  <si>
    <t>Dwg No: A19-217989-3 \A12-215148-2\PANEL NO: S\3167240-9</t>
  </si>
  <si>
    <t>747XDIA 25X210</t>
  </si>
  <si>
    <t>Dwg No: A19-120565-2 \A13-004096-5\PANEL NO: P901\5027689-9</t>
  </si>
  <si>
    <t>300XDIA 130X50</t>
  </si>
  <si>
    <t>Dwg No: A19-120566-4 \A13-428117-1) | PANEL NO: P901\0955968-8</t>
  </si>
  <si>
    <t>400XDIA 89.1X20</t>
  </si>
  <si>
    <t>Dwg No: A19-120567-6 \A13-004096-6\PANEL NO: P901\0955971-1</t>
  </si>
  <si>
    <t>350X100X75</t>
  </si>
  <si>
    <t>Dwg No: A19-217945-4\A1 3-424936-6\3167298-5</t>
  </si>
  <si>
    <t>375X220</t>
  </si>
  <si>
    <t>Dwg No: A19-258641-8</t>
  </si>
  <si>
    <t>1740\1164</t>
  </si>
  <si>
    <t>Tool No: 014; PANEL NO: S; Dwg No: A10-365136-2</t>
  </si>
  <si>
    <t>16.5X1</t>
  </si>
  <si>
    <t>Dwg No: A19-233571-4 \A13-376170-0\TOOL NO: 040\PLATE NO: P902\3128723-9</t>
  </si>
  <si>
    <t>Dwg No: 221.R6.1112150\TOOL NO: 160\PLATE NO: P902\5196506-0</t>
  </si>
  <si>
    <t>769XDIA 35X790XM30</t>
  </si>
  <si>
    <t>Dwg No: A13-454833-4\TOOL NO: 087\PLATE NO: P902\3305200-8</t>
  </si>
  <si>
    <t>393X283-294</t>
  </si>
  <si>
    <t>Dwg No: A19-230475-8 \A11-225272-2\TOOL NO: 134\PLATE NO: P902\3305205-7</t>
  </si>
  <si>
    <t>343X284-295,5</t>
  </si>
  <si>
    <t>Dwg No: A19-230476-0 \A11-226276-0\TOOL NO: 134\PLATE NO: P902\3305205-7</t>
  </si>
  <si>
    <t>M30X200X510</t>
  </si>
  <si>
    <t>Dwg No: A19-233521-9 \A12-020343-7\TOOL NO: 110\PLATE NO: P902\3128723-9</t>
  </si>
  <si>
    <t>111</t>
  </si>
  <si>
    <t>DIA 580X55</t>
  </si>
  <si>
    <t>Panel No: P902\Dwg No: A19-233519-8 \A13-376171-1\0992180-3</t>
  </si>
  <si>
    <t>130X100</t>
  </si>
  <si>
    <t>Panel No: P902\Dwg No: A19-169603-4 \A14-135065-0\0993230-1</t>
  </si>
  <si>
    <t>700X800</t>
  </si>
  <si>
    <t>Panel No: P902\Dwg No: A19-349535-8 \A11-442853-5\5244484-8</t>
  </si>
  <si>
    <t>800X120XT=3</t>
  </si>
  <si>
    <t>Panel No: P902\Dwg No: A13-209564-0\OROS\1286812-8</t>
  </si>
  <si>
    <t>118X250XT=5</t>
  </si>
  <si>
    <t>Panel No: P902\Dwg No: A12-442852-3</t>
  </si>
  <si>
    <t>Piston And Stuffing Box-Tools</t>
  </si>
  <si>
    <t>Dwg No: A12-209609-0\1775008-4</t>
  </si>
  <si>
    <t>DIA 800XDIA 930X100</t>
  </si>
  <si>
    <t>DIA 680X1151XDIA 940</t>
  </si>
  <si>
    <t>Dwg No: A19-233528-1 \A11-451599-3\A11-451600-2\0980046-0</t>
  </si>
  <si>
    <t>90X40X439.5X380XDIA 865</t>
  </si>
  <si>
    <t>Dwg No: A19-327975-0 \A12-484512-6\3127826-5</t>
  </si>
  <si>
    <t>89X32</t>
  </si>
  <si>
    <t>Panel No: P902\Dwg No: A13-484496-2\5268913-4</t>
  </si>
  <si>
    <t>Cylinder Liner-Tools</t>
  </si>
  <si>
    <t>250X1264X200</t>
  </si>
  <si>
    <t>Dwg No: A19-314377-8\A10-415889-6\5194653-3\2270-0640-0003</t>
  </si>
  <si>
    <t>M36X1580</t>
  </si>
  <si>
    <t>Panel No: P902\Dwg No: A19-314381-2 \A13-415687-2\2270-0400-0007\5194938-6</t>
  </si>
  <si>
    <t>3330X240X150X30</t>
  </si>
  <si>
    <t>Panel No: S\Dwg No: A19-364095-5\A12-473013-9\2270-0610-0003</t>
  </si>
  <si>
    <t>DIA 1150X100</t>
  </si>
  <si>
    <t>Panel No: S\Dwg No: A13-259414-1\2270-0610-0003</t>
  </si>
  <si>
    <t>Panel No: S\2270-0610-0003\Dwg No: A19-239651-1 \A13-060351-0</t>
  </si>
  <si>
    <t>Panel No: S\Dwg No: A14-188988-1\2270-0610-0003</t>
  </si>
  <si>
    <t>Pushing Tools, Seals</t>
  </si>
  <si>
    <t>Dwg No: A19-233474-7\5001623-5.0</t>
  </si>
  <si>
    <t>Dwg No: A14-256978-3\1270552-6.1</t>
  </si>
  <si>
    <t>1000\M16X2</t>
  </si>
  <si>
    <t>077</t>
  </si>
  <si>
    <t>M30X553</t>
  </si>
  <si>
    <t>Dwg No: A19-377865-9 \A13-503068-8\TOOL No: P904\5561974-0</t>
  </si>
  <si>
    <t>Dwg No: A19-169633-0 \A13-254991-4\TOOL No: P904\3127082-2</t>
  </si>
  <si>
    <t>70X120X120</t>
  </si>
  <si>
    <t>286X239X190</t>
  </si>
  <si>
    <t>Dwg No: A19-372998-7 \A13-479187-0\TOOL No: P904\5348119-7</t>
  </si>
  <si>
    <t>163X187X87.5X200X200</t>
  </si>
  <si>
    <t>Dwg No: A19-278207-4 \A13-339658-6\TOOL No: P904\5119001-9</t>
  </si>
  <si>
    <t>163X170X200X87.5</t>
  </si>
  <si>
    <t>Dwg No: A19-278213-2 \A13-339631-2\TOOL No: P904\5119022-3</t>
  </si>
  <si>
    <t>250X378X110</t>
  </si>
  <si>
    <t>Dwg No: A19-278214-4 \A12-339639-7\TOOL No: P904\5120924-9</t>
  </si>
  <si>
    <t>M12X97</t>
  </si>
  <si>
    <t>Dwg No: A14-461807-7\TOOL No: P904\5319156-0</t>
  </si>
  <si>
    <t>Crosshead And Connecting-Tools</t>
  </si>
  <si>
    <t>1040X545X475</t>
  </si>
  <si>
    <t>Panel No: S\Dwg No: A19-372999-9 \A12-479184-5\5349427-0</t>
  </si>
  <si>
    <t>3000X830XT=1</t>
  </si>
  <si>
    <t>Panel No: P904\Dwg No: A13-340259-0\5124647-9</t>
  </si>
  <si>
    <t>Panel No: P904\Dwg No: A13-340260-9\5124658-7</t>
  </si>
  <si>
    <t>86X29X40X19</t>
  </si>
  <si>
    <t>Panel No: P904\Dwg No: A13-193663-3\3188878-7</t>
  </si>
  <si>
    <t>DIA 90X29X45XM16</t>
  </si>
  <si>
    <t>Panel No: P904\Dwg No: A19-278202-5 \A13-339657-4\5061918-2</t>
  </si>
  <si>
    <t>740X150XM20</t>
  </si>
  <si>
    <t>Panel No: P904\Dwg No: A19-278218-1\A14-339663-2\5122283-6</t>
  </si>
  <si>
    <t>Frame Box And Main Brg-Tools</t>
  </si>
  <si>
    <t>WIDTH-30MMX325X3720</t>
  </si>
  <si>
    <t>STEEL\COPPER</t>
  </si>
  <si>
    <t>1137XDIA 25</t>
  </si>
  <si>
    <t>50X300X400\2XM10X2XDIA 12</t>
  </si>
  <si>
    <t>204X304</t>
  </si>
  <si>
    <t>Steel Pipe, Ext DIA 50-100</t>
  </si>
  <si>
    <t>DIA 88.9X700</t>
  </si>
  <si>
    <t>350X55X250</t>
  </si>
  <si>
    <t>746X1274</t>
  </si>
  <si>
    <t>72X170\M20-38</t>
  </si>
  <si>
    <t>Panel No: S\Dwg No: A19-366054-9 \A10-478356-8\5334112-2</t>
  </si>
  <si>
    <t>Panel No: S\Dwg No: A19-242662-6 \A13-209670-2\3128332-1</t>
  </si>
  <si>
    <t>Panel No: P905\Dwg No: A19-366053-7 \A13-478351-9\5334434-5</t>
  </si>
  <si>
    <t>Panel No: P905\Dwg No: A19-339476-4 \A11-429450-1\5257303-7</t>
  </si>
  <si>
    <t>Panel No: P905\Dwg No: A19-366051-3 \A13-478346-2\5334384-1</t>
  </si>
  <si>
    <t>Panel No: P905\Dwg No: A19-366049-2 \A12-478340-1\5334477-6</t>
  </si>
  <si>
    <t>Panel No: P905\Dwg No: A19-278319-8 \A12-345362-5\5118883-2</t>
  </si>
  <si>
    <t>Panel No: 905\Dwg No: A19-278317-4 \A14-345358-0\3127668-3</t>
  </si>
  <si>
    <t>2000XR550X1096X335</t>
  </si>
  <si>
    <t>Panel No: S\Dwg No: A19-366057-5 \A11-478374-5\5336261-7</t>
  </si>
  <si>
    <t>332X170</t>
  </si>
  <si>
    <t>Dwg No: A12-365059-4\WHEEL TYPE</t>
  </si>
  <si>
    <t>REMARK WEIGHT/KG: EN563H2\Dwg No: 791V120000</t>
  </si>
  <si>
    <t>Dwg No: 790V31 00000\KEYS LISTED: EN549A1.5 EN549A2 EN549A2.5 EN549A3 EN549A4 EN549A5 EN549A6 EN549A7 EN549A8 EN549A10 EN549A12 EN549A14 EN549A17 EN549A18 EN549C1\ADDITIONAL CODES: 727V1201500 727V1202000 727V1202500 727V1203000 727V1204000 727V1205000 727V1206000 727V1207000 727V1208000 727V1210000 727V1212000 727V1214000 727V1217000 727V1219000 790Z200000</t>
  </si>
  <si>
    <t>Panel No: P905\Dwg No: A19-365050-1 \A12-478342-5\5334269-2</t>
  </si>
  <si>
    <t>346X150XDIA 8XM20</t>
  </si>
  <si>
    <t>Panel No: P905\Dwg No: A19-313617-5 \A12-446002-4\0955735-2</t>
  </si>
  <si>
    <t>1500X216X490</t>
  </si>
  <si>
    <t>Panel No: P905\Dwg No: A19-366055-0 \A11-478367-5\5334989-3</t>
  </si>
  <si>
    <t>1100X2000X140</t>
  </si>
  <si>
    <t>Panel No: P905\Dwg No: A19-366048-0 \A12-478333-1\5314593-7</t>
  </si>
  <si>
    <t>420X570</t>
  </si>
  <si>
    <t>Panel No: P905\Dwg No: A19-339515-4 \A13-429561-3\3127505-4</t>
  </si>
  <si>
    <t>DIA 10XS55XR45</t>
  </si>
  <si>
    <t>Panel No: P905\Dwg No: A14-259330-0\3305138-6\55 Deg</t>
  </si>
  <si>
    <t>330X140X116</t>
  </si>
  <si>
    <t>Dwg No: A19-366052-5 \A13-478348-6)\Panel No: P905\5340636-5</t>
  </si>
  <si>
    <t>75X20X10X900</t>
  </si>
  <si>
    <t>Dwg No: A19-339516-6 \A12-429562-5\Panel No: P905\0993663-8</t>
  </si>
  <si>
    <t>T=22\S19XS55XDIA 110</t>
  </si>
  <si>
    <t>Dwg No: A13-065047-0\Panel No: P905\0894115-9</t>
  </si>
  <si>
    <t>63X60X49XM16X55</t>
  </si>
  <si>
    <t>Dwg No: A13-489243-9\220.R6. 116055\5365834-1</t>
  </si>
  <si>
    <t>625X163\ T=0.05/0.10/0.15/0.20/0.25/0.30/0.35</t>
  </si>
  <si>
    <t>Dwg No: A19-225004-5\A13-204326-4\3128237-5</t>
  </si>
  <si>
    <t>625X163\T=0.40/0.45/0.50/0.55/0.60/0.65/0.70</t>
  </si>
  <si>
    <t>Dwg No: A19-225005-7\A13-204327-6\3128245-8</t>
  </si>
  <si>
    <t>625X163\T=0.75/0.80/0.85/0.90/0.95/1.00/1.05</t>
  </si>
  <si>
    <t>Dwg No: A19-225006-9\A13-176999-7\3128249-5</t>
  </si>
  <si>
    <t>Crankshaft Measuring Tool-Dial Gauge</t>
  </si>
  <si>
    <t>L=17/22/27\L=15/30/60/120/210</t>
  </si>
  <si>
    <t>Dwg No: A19-225039-0 \A13-004254-9</t>
  </si>
  <si>
    <t>Frame Box And Main/Thrust Brg-Tools</t>
  </si>
  <si>
    <t>3112X40</t>
  </si>
  <si>
    <t>1000X435</t>
  </si>
  <si>
    <t>1260X250</t>
  </si>
  <si>
    <t>800X550</t>
  </si>
  <si>
    <t>Dwg No: A19-299893-2 \A13-479439-0\5345477-4Panel No: S\Kit No: A19-299891-9</t>
  </si>
  <si>
    <t>Dwg No: A19-299896-8 \A11-479446-0\5345609.4Panel No: S\Kit No: A19-299891-9</t>
  </si>
  <si>
    <t>Dwg No: A19-299892-0 \A12-479435-3\5345655-9Panel No: S\Kit No: A19-299891-9</t>
  </si>
  <si>
    <t>Dwg No: A19-299898-1 \A13-479450-5\5345280-7Panel No: S\Kit No: A19-299891-9</t>
  </si>
  <si>
    <t>Dwg No: A19-299895-6 \A12-479444-7\5345819-1Panel No: S\Kit No: A19-299891-9</t>
  </si>
  <si>
    <t>2000X185</t>
  </si>
  <si>
    <t>400X655X215</t>
  </si>
  <si>
    <t>825X283X594</t>
  </si>
  <si>
    <t>Dwg No: A19-299894-4 \A13-479941-1\5345991-3Panel No: S\Kit No: A19-299891-9</t>
  </si>
  <si>
    <t>Dwg No: A19-299897-0 \A12-479448-4\5346153-2Panel No: S\Kit No: A19-299891-9</t>
  </si>
  <si>
    <t>Dwg No: A19-299899-3 \A13-479452-9\5346181-8Panel No: S\Kit No: A19-299891-9</t>
  </si>
  <si>
    <t>Chain Assembling Tool-4.5 INCH</t>
  </si>
  <si>
    <t>240X195X190</t>
  </si>
  <si>
    <t>Dwg No: 3127382-9\3127382-9\Panel No: P906</t>
  </si>
  <si>
    <t>600X210X170X150</t>
  </si>
  <si>
    <t>Dwg No: A19-2244619-3\A14-190122-6\A14-135278-0\3127385-4\Panel No: P905</t>
  </si>
  <si>
    <t>475X1400X1480X106</t>
  </si>
  <si>
    <t>Dwg No: A19-361228-0\A13-466673-71</t>
  </si>
  <si>
    <t>Chain Drive-Tools</t>
  </si>
  <si>
    <t>Exhaust Valve-Tools</t>
  </si>
  <si>
    <t>340X250</t>
  </si>
  <si>
    <t>Panel No: P908\Dwg No: A19-120581-6\A12-260867-2\0980220-8</t>
  </si>
  <si>
    <t>120X83</t>
  </si>
  <si>
    <t>Panel No: P908\Dwg No: A13-318173-6\5127192-8</t>
  </si>
  <si>
    <t>320X110</t>
  </si>
  <si>
    <t>Panel No: P908\Dwg No: A19-324876-1\A13-421824-1\5256069-5</t>
  </si>
  <si>
    <t>DIA 65XDIA 34X190</t>
  </si>
  <si>
    <t>Panel No: P908\Dwg No: A19-369559-1\A13-347453-3\5202439-1</t>
  </si>
  <si>
    <t>40X85X45</t>
  </si>
  <si>
    <t>Panel No: P908\Dwg No: A19-342320-9\A14-468610-6\ 5322280-6</t>
  </si>
  <si>
    <t>928X30XDIA 530XDIA 20</t>
  </si>
  <si>
    <t>Panel No: P908\Dwg No: A19-124325-6\A14-168880-8\3101768-4</t>
  </si>
  <si>
    <t>438X387</t>
  </si>
  <si>
    <t>Panel No: P908\Dwg No: A19-124324-4\A13-168875-1\3102779-7</t>
  </si>
  <si>
    <t>218.9XDIA 8XDIA 50</t>
  </si>
  <si>
    <t>Dwg No: A19-369561-2\A13-468713-6\5336909-1</t>
  </si>
  <si>
    <t>120XDIA 110</t>
  </si>
  <si>
    <t>Dwg No: A19-369558-0 \A13-468708-0\5336909-1</t>
  </si>
  <si>
    <t>494.5XDIA 11</t>
  </si>
  <si>
    <t>Dwg No: A19-369560-0 \A14-468711-2\5333780-1</t>
  </si>
  <si>
    <t>220XDIA 190XM36</t>
  </si>
  <si>
    <t>Dwg No: A19-120590-0 \A13-115824-8\0939028-4</t>
  </si>
  <si>
    <t>790X1135XAB.2200</t>
  </si>
  <si>
    <t>Dwg No: A10-468734-9</t>
  </si>
  <si>
    <t>Model: NKK-80BG-ME\Maker: KOKACO</t>
  </si>
  <si>
    <t>Exhaust Valve And Valve Gear-Tools</t>
  </si>
  <si>
    <t>Hydraulic Abd Fuel Oil System-Tools</t>
  </si>
  <si>
    <t>100X140X120X180</t>
  </si>
  <si>
    <t>Panel No: P909\Dwg No: A19-342303-3\5315495-2</t>
  </si>
  <si>
    <t>145X110X80X185</t>
  </si>
  <si>
    <t>Panel No: P909\Dwg No: A19-232210-4\3100820-5\F. Hose Type</t>
  </si>
  <si>
    <t>529X160</t>
  </si>
  <si>
    <t>Panel No: P909\Dwg No: A19-205804-6\3128674-7</t>
  </si>
  <si>
    <t>DIA 30\DIA 19\DIA 9.4\157</t>
  </si>
  <si>
    <t>DIA 35\DIA 27\DIA 9.4\157</t>
  </si>
  <si>
    <t>DIA 70\100\DIA 43\DIA 45\150</t>
  </si>
  <si>
    <t>T22\19\50\DIA 10.5</t>
  </si>
  <si>
    <t>Panel No: P909\Dwg No: A19-205806-0\3128671-1</t>
  </si>
  <si>
    <t>Panel No: P909\Dwg No: A19-205805-8\3128672-3</t>
  </si>
  <si>
    <t>Panel No: P909\Dwg No: A19-217998-7\3180360-2</t>
  </si>
  <si>
    <t>Panel No: P909\Dwg No: A13-004270-2\0825307-1</t>
  </si>
  <si>
    <t>130X100X160</t>
  </si>
  <si>
    <t>Dwg No: A19-206287-1\Panel No: P909\3128600-5</t>
  </si>
  <si>
    <t>Dwg No: A19-232200-9\Panel No: P909\1281650-6</t>
  </si>
  <si>
    <t>302X275X325</t>
  </si>
  <si>
    <t>Dwg No: A19-273996-5\Panel No: P909\5117885-1</t>
  </si>
  <si>
    <t>T22XS65X118XDIA 130</t>
  </si>
  <si>
    <t>Dwg No: A14-253975-7\Panel No: P909\1740526-1</t>
  </si>
  <si>
    <t>STEEL\WOOD</t>
  </si>
  <si>
    <t>Panel No: P909\Dwg No: A19-306090-7 \A13-390732-2\5142468-0</t>
  </si>
  <si>
    <t>Panel No: P909\Dwg No: A19-306092-0 \A12-390739-5\5142526-1</t>
  </si>
  <si>
    <t>100X120X80X140</t>
  </si>
  <si>
    <t>100X150X190X140</t>
  </si>
  <si>
    <t>S25XS80XDIA 176XT32</t>
  </si>
  <si>
    <t>Panel No: P909\Dwg No: A13-390730-9\1423974-5</t>
  </si>
  <si>
    <t>230XDIA 18XDIA 50</t>
  </si>
  <si>
    <t>Dwg No: A13-468727-9\Panel No: P909\1423812-8</t>
  </si>
  <si>
    <t>240XB95-100</t>
  </si>
  <si>
    <t>Dwg No: A13-004163-8\Panel No: P909\1750635-0</t>
  </si>
  <si>
    <t>Drift Non-Return Valve</t>
  </si>
  <si>
    <t>110XDIA 40</t>
  </si>
  <si>
    <t>Dwg No: A14-023687-0\Panel No: P909\5314580-8</t>
  </si>
  <si>
    <t>120XDIA 60</t>
  </si>
  <si>
    <t>Dwg No: A14-456959-8\Panel No: P909\1750635-0</t>
  </si>
  <si>
    <t>240X120</t>
  </si>
  <si>
    <t>Dwg No: A13-021646-0\TYPE: 99-860\1750635-0</t>
  </si>
  <si>
    <t>550X350X220</t>
  </si>
  <si>
    <t>Dwg No: A19-274002-1\Tool No: 019,020,032,044</t>
  </si>
  <si>
    <t>240XA80-90</t>
  </si>
  <si>
    <t>Dwg No: A13-004170-8\Panel No: P909\1423826-1</t>
  </si>
  <si>
    <t>Drift-Non-Return Valve</t>
  </si>
  <si>
    <t>75XDIA 9.2X12</t>
  </si>
  <si>
    <t>Dwg No: A14-456958-6\Panel No: P909\5314630-1</t>
  </si>
  <si>
    <t>200X50X170</t>
  </si>
  <si>
    <t>Panel No: P909\Dwg No: A19-339633-6 \A13-436955-0\5192177-7</t>
  </si>
  <si>
    <t>Cleaning Set For Atomizer-Slide Type</t>
  </si>
  <si>
    <t>HEIGHT=123\215X152</t>
  </si>
  <si>
    <t>Dwg No: A19-369578-0\Nozzle-DIA 1.45</t>
  </si>
  <si>
    <t>Fuel Valve And Fuel Pump</t>
  </si>
  <si>
    <t>Tool-Fuel Valve</t>
  </si>
  <si>
    <t>500X620X1350\570X400X4-DIA 14</t>
  </si>
  <si>
    <t>Fuel Valve Test Device</t>
  </si>
  <si>
    <t>Dwg No: A19-245649-9\Type LFTO-720-2.2\Power Source 220VAC 1Ph 80hz\Panel No: S</t>
  </si>
  <si>
    <t>A14-503075-8</t>
  </si>
  <si>
    <t>Tool For Memb Accumulator-4L Plus 10L</t>
  </si>
  <si>
    <t>Hook Wrench For Accumulator-4L</t>
  </si>
  <si>
    <t>DIA 267XD=295\50X290XDIA 301</t>
  </si>
  <si>
    <t>Dwg No: A19-246463-3\A19-246464-5</t>
  </si>
  <si>
    <t>222X70X524</t>
  </si>
  <si>
    <t>Dwg No: A19-246465-7\A19-246463-3</t>
  </si>
  <si>
    <t>Hook Wrench For Accumulator-10L</t>
  </si>
  <si>
    <t>DIA 357X365\60X370XDIA 392</t>
  </si>
  <si>
    <t>Dwg No: A19-246466-9\A19-246467-0</t>
  </si>
  <si>
    <t>240X70X488</t>
  </si>
  <si>
    <t>Dwg No: A19-246468-2\A19-246466-9</t>
  </si>
  <si>
    <t>TC System-Tools</t>
  </si>
  <si>
    <t>Dwg No: A19-121890-7</t>
  </si>
  <si>
    <t>Dwg No: 780DP 201200\EN69R12</t>
  </si>
  <si>
    <t>DIA 722X85X6XT11</t>
  </si>
  <si>
    <t>Dwg No: A19-340269-5\A11-436909-5</t>
  </si>
  <si>
    <t>DIA 722X85X6</t>
  </si>
  <si>
    <t>Dwg No: A19-340270-4\A13-436916-5</t>
  </si>
  <si>
    <t>1546X670 \T=12</t>
  </si>
  <si>
    <t>Dwg No: A19-340271-6\A13-436910-4</t>
  </si>
  <si>
    <t>DIA 607XT=6</t>
  </si>
  <si>
    <t>Dwg No: A14-436913-0</t>
  </si>
  <si>
    <t>Dwg No: A14-436914-1</t>
  </si>
  <si>
    <t>Dwg No: 221R6 116040\EN61V1640</t>
  </si>
  <si>
    <t>Tool For Air Cooler</t>
  </si>
  <si>
    <t>LKMX-A/B/Q</t>
  </si>
  <si>
    <t>250X269</t>
  </si>
  <si>
    <t>Dwg No: A19-124295-0 \A13-148520-6</t>
  </si>
  <si>
    <t>313X235X4-M16X35</t>
  </si>
  <si>
    <t>Dwg No: A19-124296-1 \A13-169155-2</t>
  </si>
  <si>
    <t>Dwg No: A19-124297-3 \A13-169159-0</t>
  </si>
  <si>
    <t>233X235X5\1-M16X80\2-M16X35</t>
  </si>
  <si>
    <t>Dwg No: A19-164296-2 \A13-168996-9</t>
  </si>
  <si>
    <t>313X235\4-M16X35</t>
  </si>
  <si>
    <t>Dwg No: A19-124298-5 \A13-169163-4</t>
  </si>
  <si>
    <t>233X235X51-M16X80\2-M16X35</t>
  </si>
  <si>
    <t>General Tools</t>
  </si>
  <si>
    <t>SIZE: 0.05/0.10/0.15/0.20/0.25 0.30/0.35/0.40/0.45/0.50 0.55/0.60/0.65/0.70/0.75 0.80/0.85/0.90/0.95/1.00</t>
  </si>
  <si>
    <t>Dwg No: A14-176044-2\1414820-1.0</t>
  </si>
  <si>
    <t>Dwg No: A14-176045-4\1414821-3.0</t>
  </si>
  <si>
    <t>Hose-Steel Plus 2 Female Assembly</t>
  </si>
  <si>
    <t>WORKING PRESSURE: 2500BAR\Dwg No: A19-244014-2</t>
  </si>
  <si>
    <t>WORKING PRESSURE: 2500BAR\Dwg No: A19-244019-1</t>
  </si>
  <si>
    <t>WORKING PRESSURE: 2500BAR\Dwg No: A19-244020-0</t>
  </si>
  <si>
    <t>Distributor Block-3-Way</t>
  </si>
  <si>
    <t>Distributor Block-5-Way</t>
  </si>
  <si>
    <t>WORKING PRESSURE:2500BAR\Dwg No: A19-233465-3 \A14-252600-2\3167763-4.0</t>
  </si>
  <si>
    <t>WORKING PRESSURE:2500BAR\Dwg No: A19-233466-5 \A14-252602-6\3401123-5.0</t>
  </si>
  <si>
    <t>WORKING PRESSURE:2500BAR\Dwg No: A19-233467-7 \A14-252604-0\3401180-8.1</t>
  </si>
  <si>
    <t>786D3101000</t>
  </si>
  <si>
    <t>786D3101200</t>
  </si>
  <si>
    <t>786D3101600</t>
  </si>
  <si>
    <t>786D3102000</t>
  </si>
  <si>
    <t>786D3102400</t>
  </si>
  <si>
    <t>786D3103000</t>
  </si>
  <si>
    <t>786D3103300</t>
  </si>
  <si>
    <t>786D3104200</t>
  </si>
  <si>
    <t>780DP201000</t>
  </si>
  <si>
    <t>780DP201200</t>
  </si>
  <si>
    <t>780DP201600</t>
  </si>
  <si>
    <t>780DP202000</t>
  </si>
  <si>
    <t>780DP202400</t>
  </si>
  <si>
    <t>780DP203000</t>
  </si>
  <si>
    <t>780DP203600</t>
  </si>
  <si>
    <t>780DP204200</t>
  </si>
  <si>
    <t>780DP204800</t>
  </si>
  <si>
    <t>SWL. 5800KG\Dwg No: A19-189403-0 \A12-11288-6\0582845-0.0</t>
  </si>
  <si>
    <t>220X180X650X440\EN563H1\12.5M</t>
  </si>
  <si>
    <t>EN563H1\Dwg No: 791V110000</t>
  </si>
  <si>
    <t>EN563H1\20.0M</t>
  </si>
  <si>
    <t>EN563H2</t>
  </si>
  <si>
    <t>791V1120000</t>
  </si>
  <si>
    <t>753V1120110</t>
  </si>
  <si>
    <t>230X210</t>
  </si>
  <si>
    <t>A=200, B=22\EN549A22</t>
  </si>
  <si>
    <t>A=224, B=24\EN549A24</t>
  </si>
  <si>
    <t>727V1222000</t>
  </si>
  <si>
    <t>727V1224000</t>
  </si>
  <si>
    <t>707V2110500</t>
  </si>
  <si>
    <t>EN553E 105</t>
  </si>
  <si>
    <t>Dwg No: A19-299888-6</t>
  </si>
  <si>
    <t>704V1207500</t>
  </si>
  <si>
    <t>704V1208000</t>
  </si>
  <si>
    <t>704V1208500</t>
  </si>
  <si>
    <t>704V1209500</t>
  </si>
  <si>
    <t>704V1210500</t>
  </si>
  <si>
    <t>704V1206500</t>
  </si>
  <si>
    <t>708V1101000</t>
  </si>
  <si>
    <t>708V1101100</t>
  </si>
  <si>
    <t>708V1101200</t>
  </si>
  <si>
    <t>708V1101300</t>
  </si>
  <si>
    <t>708V1101400</t>
  </si>
  <si>
    <t>708V1101500</t>
  </si>
  <si>
    <t>708V1101600</t>
  </si>
  <si>
    <t>708V1101700</t>
  </si>
  <si>
    <t>708V1101800</t>
  </si>
  <si>
    <t>708V1101900</t>
  </si>
  <si>
    <t>708V1102100</t>
  </si>
  <si>
    <t>708V1102200</t>
  </si>
  <si>
    <t>708V1102400</t>
  </si>
  <si>
    <t>708V1102700</t>
  </si>
  <si>
    <t>708V1103000</t>
  </si>
  <si>
    <t>708V1103200</t>
  </si>
  <si>
    <t>708V1103400</t>
  </si>
  <si>
    <t>708V1103600</t>
  </si>
  <si>
    <t>708V1104100</t>
  </si>
  <si>
    <t>708V1104600</t>
  </si>
  <si>
    <t>708V1105000</t>
  </si>
  <si>
    <t>708V1105500</t>
  </si>
  <si>
    <t>708V1106000</t>
  </si>
  <si>
    <t>Dwg No: A19-225190-1\3102526-9.2</t>
  </si>
  <si>
    <t>EN554L30</t>
  </si>
  <si>
    <t>EN554L32</t>
  </si>
  <si>
    <t>EN554L34</t>
  </si>
  <si>
    <t>EN554L36</t>
  </si>
  <si>
    <t>EN554L41</t>
  </si>
  <si>
    <t>EN554L46</t>
  </si>
  <si>
    <t>EN554L50</t>
  </si>
  <si>
    <t>EN554L55</t>
  </si>
  <si>
    <t>EN554L60</t>
  </si>
  <si>
    <t>EN554L65</t>
  </si>
  <si>
    <t>EN554L70</t>
  </si>
  <si>
    <t>EN554L75</t>
  </si>
  <si>
    <t>EN554L80</t>
  </si>
  <si>
    <t>EN554L85</t>
  </si>
  <si>
    <t>EN554L90</t>
  </si>
  <si>
    <t>EN554L95</t>
  </si>
  <si>
    <t>EN554L100</t>
  </si>
  <si>
    <t>EN554L105</t>
  </si>
  <si>
    <t>EN554L115</t>
  </si>
  <si>
    <t>EN554L120</t>
  </si>
  <si>
    <t>713V2103000</t>
  </si>
  <si>
    <t>713V2103200</t>
  </si>
  <si>
    <t>713V2103400</t>
  </si>
  <si>
    <t>713V2103600</t>
  </si>
  <si>
    <t>713V2104100</t>
  </si>
  <si>
    <t>713V2104600</t>
  </si>
  <si>
    <t>713V2105000</t>
  </si>
  <si>
    <t>713V2105500</t>
  </si>
  <si>
    <t>713V2106000</t>
  </si>
  <si>
    <t>713V2106500</t>
  </si>
  <si>
    <t>713V2107000</t>
  </si>
  <si>
    <t>713V2107500</t>
  </si>
  <si>
    <t>713V2108000</t>
  </si>
  <si>
    <t>713V2108500</t>
  </si>
  <si>
    <t>713V2109000</t>
  </si>
  <si>
    <t>713V2109500</t>
  </si>
  <si>
    <t>713V2110000</t>
  </si>
  <si>
    <t>713V2110500</t>
  </si>
  <si>
    <t>713V2111500</t>
  </si>
  <si>
    <t>713V2112000</t>
  </si>
  <si>
    <t>S14XS17</t>
  </si>
  <si>
    <t>Dwg No: A19-233460-4\3127235-7</t>
  </si>
  <si>
    <t>Dwg No: A14-137121-3\0555607-0</t>
  </si>
  <si>
    <t>Dwg No: A14-169276-0\1281330-7</t>
  </si>
  <si>
    <t>S19XS22</t>
  </si>
  <si>
    <t>KONGSBERG MARITIME AS</t>
  </si>
  <si>
    <t>UT-283</t>
  </si>
  <si>
    <t>6261-001.0100</t>
  </si>
  <si>
    <t>UTN016/6H</t>
  </si>
  <si>
    <t>MN2682_125U30</t>
  </si>
  <si>
    <t>MN-4673</t>
  </si>
  <si>
    <t>UG-396</t>
  </si>
  <si>
    <t>6562-002.1006</t>
  </si>
  <si>
    <t>CG-25</t>
  </si>
  <si>
    <t>M11</t>
  </si>
  <si>
    <t>CG-20</t>
  </si>
  <si>
    <t>M9</t>
  </si>
  <si>
    <t>M8</t>
  </si>
  <si>
    <t>M7</t>
  </si>
  <si>
    <t>M6</t>
  </si>
  <si>
    <t>M5</t>
  </si>
  <si>
    <t>M4</t>
  </si>
  <si>
    <t>M3</t>
  </si>
  <si>
    <t>M2</t>
  </si>
  <si>
    <t>M1</t>
  </si>
  <si>
    <t>SS41</t>
  </si>
  <si>
    <t>B3</t>
  </si>
  <si>
    <t>B5</t>
  </si>
  <si>
    <t>SUS304</t>
  </si>
  <si>
    <t>B6</t>
  </si>
  <si>
    <t>B7</t>
  </si>
  <si>
    <t>PUR</t>
  </si>
  <si>
    <t>B9</t>
  </si>
  <si>
    <t>HYUNDAI</t>
  </si>
  <si>
    <t>UCB250/3P 250A</t>
  </si>
  <si>
    <t>SAMHWA EOCR</t>
  </si>
  <si>
    <t>EOCRDM2-H2DBW</t>
  </si>
  <si>
    <t>HONEYWELL</t>
  </si>
  <si>
    <t>AUTONICS</t>
  </si>
  <si>
    <t>FERRAZ</t>
  </si>
  <si>
    <t>FR10GG50A4</t>
  </si>
  <si>
    <t>FR14GG50A0</t>
  </si>
  <si>
    <t>FR10GG50V1</t>
  </si>
  <si>
    <t>H.K.T</t>
  </si>
  <si>
    <t>YONGSUNG</t>
  </si>
  <si>
    <t>YSP13-1IBE</t>
  </si>
  <si>
    <t>YSP13-11R</t>
  </si>
  <si>
    <t>YSP13-40BE</t>
  </si>
  <si>
    <t>DAE SAN</t>
  </si>
  <si>
    <t>OMRON</t>
  </si>
  <si>
    <t>HZE1-NEV</t>
  </si>
  <si>
    <t>NAM IL</t>
  </si>
  <si>
    <t>DONG SEO</t>
  </si>
  <si>
    <t>600V 15A</t>
  </si>
  <si>
    <t>UAB 60C/ 3P 40A</t>
  </si>
  <si>
    <t>YM12-AA0138</t>
  </si>
  <si>
    <t>SAMWHAW EOCR</t>
  </si>
  <si>
    <t>FR10G050V4</t>
  </si>
  <si>
    <t>FR10G050V1</t>
  </si>
  <si>
    <t>AC440V/24V,100VA</t>
  </si>
  <si>
    <t>AC440V/100V,100VA</t>
  </si>
  <si>
    <t>AC440V/35V,200VA</t>
  </si>
  <si>
    <t>KUN HUNG</t>
  </si>
  <si>
    <t>DAESAN</t>
  </si>
  <si>
    <t>KBPC3510</t>
  </si>
  <si>
    <t>600V 35A</t>
  </si>
  <si>
    <t>Main Bearing Temp Sensor</t>
  </si>
  <si>
    <t>MN4633TU70</t>
  </si>
  <si>
    <t>MN4635TU70</t>
  </si>
  <si>
    <t>Driving End</t>
  </si>
  <si>
    <t>MN3042T150U50</t>
  </si>
  <si>
    <t>Crank Pin Sensor</t>
  </si>
  <si>
    <t>MN2882T125U50</t>
  </si>
  <si>
    <t>Thrust Radial Sensor</t>
  </si>
  <si>
    <t>MN-094/1</t>
  </si>
  <si>
    <t>For Crank Pin sensor</t>
  </si>
  <si>
    <t>MN-4264</t>
  </si>
  <si>
    <t>FS9.5-B38</t>
  </si>
  <si>
    <t>For Thrust Radial Sensor</t>
  </si>
  <si>
    <t>UG-765</t>
  </si>
  <si>
    <t>UG-739</t>
  </si>
  <si>
    <t>UG-735/3</t>
  </si>
  <si>
    <t>UP-731/2</t>
  </si>
  <si>
    <t>UP-731/3</t>
  </si>
  <si>
    <t>Oil Collector For Crank Sensors</t>
  </si>
  <si>
    <t>Connection Box For 1 Sensor</t>
  </si>
  <si>
    <t>Connection Box For 2 Sensors</t>
  </si>
  <si>
    <t>Connection Box For 3 Sensors</t>
  </si>
  <si>
    <t>Temp. Sensor 3-Wire PT100</t>
  </si>
  <si>
    <t>Main Bearing Temp Sensor-Installation Material</t>
  </si>
  <si>
    <t>Saddle, Double, Acid Resistant</t>
  </si>
  <si>
    <t>DIA 3/8 INCH</t>
  </si>
  <si>
    <t>Steel Screw M6X12 DIN933</t>
  </si>
  <si>
    <t>Steel Screw M6X16 DIN933</t>
  </si>
  <si>
    <t>UTN016/8J</t>
  </si>
  <si>
    <t>Fastening Coupling 3/8 INCH BSP AISI</t>
  </si>
  <si>
    <t>Cable Gland PG16 Brass With Two Holes</t>
  </si>
  <si>
    <t>Cable Gland PG16 Brass With Three Holes</t>
  </si>
  <si>
    <t>Fastening Clamp For DIA 6 Cable</t>
  </si>
  <si>
    <t>1clamp/1bolt</t>
  </si>
  <si>
    <t>MN-4634</t>
  </si>
  <si>
    <t>Lock Wire DIA 1</t>
  </si>
  <si>
    <t>Temperature Sensor</t>
  </si>
  <si>
    <t>Connection Box</t>
  </si>
  <si>
    <t>Clamp Norma 6-15</t>
  </si>
  <si>
    <t>Loctite No. 222</t>
  </si>
  <si>
    <t>Screw M6X12</t>
  </si>
  <si>
    <t>Fastening Equipment Type Ut-283</t>
  </si>
  <si>
    <t>Turning Gear With Motor</t>
  </si>
  <si>
    <t>Aux. Blower Starter</t>
  </si>
  <si>
    <t>YURIM INDUSTRIAL CO LTD</t>
  </si>
  <si>
    <t>YRTG 96-140</t>
  </si>
  <si>
    <t>Motor Frame</t>
  </si>
  <si>
    <t>Front Housing</t>
  </si>
  <si>
    <t>Rear Housing</t>
  </si>
  <si>
    <t>Stator Coil</t>
  </si>
  <si>
    <t>Rotor</t>
  </si>
  <si>
    <t>Motor Shaft</t>
  </si>
  <si>
    <t>Ball Bearing</t>
  </si>
  <si>
    <t>Cooling Fan</t>
  </si>
  <si>
    <t>Bearing Cover</t>
  </si>
  <si>
    <t>Cable Gland</t>
  </si>
  <si>
    <t>TG803-324-10(A)</t>
  </si>
  <si>
    <t>Spring Push Pin</t>
  </si>
  <si>
    <t>Gap Adjust Nut</t>
  </si>
  <si>
    <t>Stud Bolt</t>
  </si>
  <si>
    <t>Pushing Disc</t>
  </si>
  <si>
    <t>Molded Case Circuit Breaker</t>
  </si>
  <si>
    <t>Magnetic Contactor</t>
  </si>
  <si>
    <t>Electronic Overcurrent Relay</t>
  </si>
  <si>
    <t>Control Relay</t>
  </si>
  <si>
    <t>Timer</t>
  </si>
  <si>
    <t>Fuse</t>
  </si>
  <si>
    <t>Transformer</t>
  </si>
  <si>
    <t>Pilot Lamp</t>
  </si>
  <si>
    <t>Push Button</t>
  </si>
  <si>
    <t>Selector Switch</t>
  </si>
  <si>
    <t>Rectifier</t>
  </si>
  <si>
    <t>Running Hour Meter</t>
  </si>
  <si>
    <t>Thermistor</t>
  </si>
  <si>
    <t>Terminal Block</t>
  </si>
  <si>
    <t>Surge Absorb</t>
  </si>
  <si>
    <t>UMC185 22NR-AC440V</t>
  </si>
  <si>
    <t>UMC50 11NR-AC440V</t>
  </si>
  <si>
    <t>UM31-DC24V</t>
  </si>
  <si>
    <t>UMX40-AC440V</t>
  </si>
  <si>
    <t>SZR-MY4-N1-DC24V</t>
  </si>
  <si>
    <t>AT8N-DC24V-20S</t>
  </si>
  <si>
    <t>TR-100-AC220V</t>
  </si>
  <si>
    <t>UMC40 22NR /-AC440V</t>
  </si>
  <si>
    <t>UMC12 21NR /-AC440V</t>
  </si>
  <si>
    <t>SZR-MY4-N1-AC24V</t>
  </si>
  <si>
    <t>AT8N-AC24V</t>
  </si>
  <si>
    <t>Sym: 52</t>
  </si>
  <si>
    <t>Sym: 88F,88R</t>
  </si>
  <si>
    <t>Sym: 75</t>
  </si>
  <si>
    <t>Sym: HX</t>
  </si>
  <si>
    <t>Sym: 4R,4F</t>
  </si>
  <si>
    <t>Sym: 84</t>
  </si>
  <si>
    <t>Sym: F5,6,7,8</t>
  </si>
  <si>
    <t>Sym: TR1</t>
  </si>
  <si>
    <t>Sym: TR2</t>
  </si>
  <si>
    <t>Sym: TR3</t>
  </si>
  <si>
    <t>Sym: WL</t>
  </si>
  <si>
    <t>Sym: GF,GR</t>
  </si>
  <si>
    <t>Sym: RL</t>
  </si>
  <si>
    <t>Sym: 3CF,3CR</t>
  </si>
  <si>
    <t>Sym: 43</t>
  </si>
  <si>
    <t>Sym: TNR</t>
  </si>
  <si>
    <t>Sym: REC</t>
  </si>
  <si>
    <t>Sym: HT</t>
  </si>
  <si>
    <t>Sym: OL</t>
  </si>
  <si>
    <t>Sym: SH</t>
  </si>
  <si>
    <t>Sym: N/A</t>
  </si>
  <si>
    <t>Sym: 52-1,2</t>
  </si>
  <si>
    <t>Sym: 88-1,2</t>
  </si>
  <si>
    <t>Sym: HX1,2</t>
  </si>
  <si>
    <t>Sym: EOCR1,2\Cable-RJ45-002H</t>
  </si>
  <si>
    <t>Sym: 4-1,2</t>
  </si>
  <si>
    <t>Sym: 88-1A,2A</t>
  </si>
  <si>
    <t>Sym: R\84-1,2\49X1,2</t>
  </si>
  <si>
    <t>Sym: THT1,2</t>
  </si>
  <si>
    <t>Sym: F11,12,21,22\F13,14,23,24\ F15,16,25,26</t>
  </si>
  <si>
    <t>Sym: F17,27</t>
  </si>
  <si>
    <t>Sym: F18,28</t>
  </si>
  <si>
    <t>Sym: TR11,21\AC440V/0,24V,100VA AC220V/0,220V,100VA</t>
  </si>
  <si>
    <t>Sym: TR12,22\AC440V/0,24V,5VA</t>
  </si>
  <si>
    <t>YSPL3-024AW-DC24V/DIA 30</t>
  </si>
  <si>
    <t>YSPL3-024AG-DC24V/DIA 30</t>
  </si>
  <si>
    <t>YSPL3-024AR-DC24V/DIA 30</t>
  </si>
  <si>
    <t>YSPL3-024AD-DC24V/DIA 30</t>
  </si>
  <si>
    <t>Sym: WL1,2</t>
  </si>
  <si>
    <t>Sym: GL1,2</t>
  </si>
  <si>
    <t>Sym: RL1,2</t>
  </si>
  <si>
    <t>Sym: OL1,2</t>
  </si>
  <si>
    <t>Sym: RL3,4</t>
  </si>
  <si>
    <t>Sym: 30-1,2</t>
  </si>
  <si>
    <t>Sym: 3-0-1,2</t>
  </si>
  <si>
    <t>Sym: L11,21</t>
  </si>
  <si>
    <t>Sym: SH1,2</t>
  </si>
  <si>
    <t>Sym: 43R1,2</t>
  </si>
  <si>
    <t>YSR3-211K-2STEP/DIA 30</t>
  </si>
  <si>
    <t>YSR3-222K-2STEP/DIA 30</t>
  </si>
  <si>
    <t>Sym: REC1,2</t>
  </si>
  <si>
    <t>Sym: RHM1,2</t>
  </si>
  <si>
    <t>Sym: TR-100</t>
  </si>
  <si>
    <t>TYPE: 600V 200A 3P</t>
  </si>
  <si>
    <t>TYPE: 600V 15A</t>
  </si>
  <si>
    <t>GEA</t>
  </si>
  <si>
    <t>Turning Gear Starter</t>
  </si>
  <si>
    <t>EOCRDM2-WRDBW</t>
  </si>
  <si>
    <t>Sym: EOCR\CABLE R=14.5-002</t>
  </si>
  <si>
    <t>Sym: F1,2\F3,4\F9</t>
  </si>
  <si>
    <t>YSPL3-024AW-AC24V/DIA 30</t>
  </si>
  <si>
    <t>YSPL3-024AG-AC24V/DIA 30</t>
  </si>
  <si>
    <t>YSPL3-024AR-AC24V/DIA 30</t>
  </si>
  <si>
    <t>YSP13-111BL-DIA 30</t>
  </si>
  <si>
    <t>Sym: 3-0\LOCKING TYPE</t>
  </si>
  <si>
    <t>KPB30AT-R11</t>
  </si>
  <si>
    <t>YSP13-40B</t>
  </si>
  <si>
    <t>Sym: LT\BLUE CAP</t>
  </si>
  <si>
    <t>TNR 23G 471K</t>
  </si>
  <si>
    <t>YSPL3-024AO-AC24V/DIA 30</t>
  </si>
  <si>
    <t>MEYS_MainEngine001pdf</t>
  </si>
  <si>
    <t>MEYS_MainEngine002pdf</t>
  </si>
  <si>
    <t>MEYS_CylinderCoverpdf</t>
  </si>
  <si>
    <t>MEYS_StartingAirValve.pdf</t>
  </si>
  <si>
    <t>MEYS_HydraulicPipeForExhValve.pdf</t>
  </si>
  <si>
    <t>MEYS_FuelValve.pdf</t>
  </si>
  <si>
    <t>MEYS_PipingSystem.pdf</t>
  </si>
  <si>
    <t>MEYS_HydrCylinderUnit300Bar.pdf</t>
  </si>
  <si>
    <t>MEYS_MEOthers.pdf</t>
  </si>
  <si>
    <t>MEYS_AirCooler.pdf</t>
  </si>
  <si>
    <t>MEYS_ExhReceiver.pdf</t>
  </si>
  <si>
    <t>MEYS_CylinderCoverTools.pdf</t>
  </si>
  <si>
    <t>MEYS_PistonAndStuffingBoxTools.pdf</t>
  </si>
  <si>
    <t>MEYS_CylinderLinerTools.pdf</t>
  </si>
  <si>
    <t>MEYS_TestEquipmentForAccumulators.pdf</t>
  </si>
  <si>
    <t>MEYS_CrossheadAndConnectingTools.pdf</t>
  </si>
  <si>
    <t>MEYS_FrameBoxAndMainBrgTools.pdf</t>
  </si>
  <si>
    <t>MEYS_CrankshaftMeasuringTool.pdf</t>
  </si>
  <si>
    <t>MEYS_ChainDriveTools.pdf</t>
  </si>
  <si>
    <t>MEYS_ExhaustValveTools.pdf</t>
  </si>
  <si>
    <t>MEYS_ExhaustValveAndValveGearTools.pdf</t>
  </si>
  <si>
    <t>MEYS_HydraulicAbdFuelOilSystemTools.pdf</t>
  </si>
  <si>
    <t>MEYS_FuelValveAndFuelPump.pdf</t>
  </si>
  <si>
    <t>MEYS_ToolFuelValve.pdf</t>
  </si>
  <si>
    <t>MEYS_ToolForMembAccumulator4LPlus10L.pdf</t>
  </si>
  <si>
    <t>MEYS_TCSystemTools.pdf</t>
  </si>
  <si>
    <t>MEYS_ToolForAirCooler.pdf</t>
  </si>
  <si>
    <t>MEYS_GeneralTools.pdf</t>
  </si>
  <si>
    <t>MEYS_MainBearingTempSensor.pdf</t>
  </si>
  <si>
    <t>MEYS_MainBearingTempSensorInstallationMaterial.pdf</t>
  </si>
  <si>
    <t>MEYS_FasteningEquipmentTypeUt283.pdf</t>
  </si>
  <si>
    <t>MEYS_TurningGearWithMotor.pdf</t>
  </si>
  <si>
    <t>MEYS_AuxBlowerStarter.pdf</t>
  </si>
  <si>
    <t>MEYS_TurningGearStarter.pdf</t>
  </si>
  <si>
    <t>98</t>
  </si>
  <si>
    <t>99</t>
  </si>
  <si>
    <t>636</t>
  </si>
  <si>
    <t>ME-Air Cooler</t>
  </si>
  <si>
    <t>ME-Aux. Blower Starter</t>
  </si>
  <si>
    <t>80</t>
  </si>
  <si>
    <t>102</t>
  </si>
  <si>
    <t>132</t>
  </si>
  <si>
    <t>621</t>
  </si>
  <si>
    <t>120</t>
  </si>
  <si>
    <t>MEYS_FrameBoxAndMainBrgTools002.pdf</t>
  </si>
  <si>
    <t>MEYS_FrameBoxAndMainBrgTools001.pdf</t>
  </si>
  <si>
    <t>123</t>
  </si>
  <si>
    <t>MEYS_FrameBoxAndMainBrgTools003.pdf</t>
  </si>
  <si>
    <t>MEYS_FrameBoxAndMainBrgTools004.pdf</t>
  </si>
  <si>
    <t>MEYS_FrameBoxAndMainThrustBrgTools.pdf</t>
  </si>
  <si>
    <t>88</t>
  </si>
  <si>
    <t>138</t>
  </si>
  <si>
    <t>143</t>
  </si>
  <si>
    <t>MEYS_GeneralTools001.pdf</t>
  </si>
  <si>
    <t>144</t>
  </si>
  <si>
    <t>MEYS_GeneralTools002.pdf</t>
  </si>
  <si>
    <t>MEYS_GeneralTools004.pdf</t>
  </si>
  <si>
    <t>MEYS_GeneralTools003.pdf</t>
  </si>
  <si>
    <t>147</t>
  </si>
  <si>
    <t>MEYS_GeneralTools005.pdf</t>
  </si>
  <si>
    <t>148</t>
  </si>
  <si>
    <t>MEYS_GeneralTools006.pdf</t>
  </si>
  <si>
    <t>MEYS_GeneralTools007.pdf</t>
  </si>
  <si>
    <t>91</t>
  </si>
  <si>
    <t>MEYS_HydraulicAbdFuelOilSystemTools001.pdf</t>
  </si>
  <si>
    <t>135</t>
  </si>
  <si>
    <t>MEYS_HydraulicAbdFuelOilSystemTools002.pdf</t>
  </si>
  <si>
    <t>MEYS_HydraulicAbdFuelOilSystemTools003.pdf</t>
  </si>
  <si>
    <t>136</t>
  </si>
  <si>
    <t>86</t>
  </si>
  <si>
    <t>605</t>
  </si>
  <si>
    <t>MEYS_MainBearingTempSensorInstallationMaterial001.pdf</t>
  </si>
  <si>
    <t>616</t>
  </si>
  <si>
    <t>612</t>
  </si>
  <si>
    <t>97</t>
  </si>
  <si>
    <t>90</t>
  </si>
  <si>
    <t>MEYS_PistonAndStuffingBoxTools001.pdf</t>
  </si>
  <si>
    <t>MEYS_PistonAndStuffingBoxTools002.pdf</t>
  </si>
  <si>
    <t>75</t>
  </si>
  <si>
    <t>MEYS_PistonRodStuffingBox.pdf</t>
  </si>
  <si>
    <t>MEYS_PushingToolsSeals.pdf</t>
  </si>
  <si>
    <t>81</t>
  </si>
  <si>
    <t>141</t>
  </si>
  <si>
    <t>117</t>
  </si>
  <si>
    <t>142</t>
  </si>
  <si>
    <t>637</t>
  </si>
  <si>
    <t>627</t>
  </si>
  <si>
    <t>107</t>
  </si>
  <si>
    <t>114</t>
  </si>
  <si>
    <t>119</t>
  </si>
  <si>
    <t>126</t>
  </si>
  <si>
    <t>131</t>
  </si>
  <si>
    <t>137</t>
  </si>
  <si>
    <t>Tool For Emerg. Open Exh. Valve</t>
  </si>
  <si>
    <t>Lifting Tool For Hyd. Plunger</t>
  </si>
  <si>
    <t>Handle With Sliding Piece</t>
  </si>
  <si>
    <t>Break Disc</t>
  </si>
  <si>
    <t>ME-Turbocharger</t>
  </si>
  <si>
    <t>ME-Turning Gear</t>
  </si>
  <si>
    <t>HWA JIN ENTERPRISE CO LTD</t>
  </si>
  <si>
    <t>Diff. Press. Transmitter</t>
  </si>
  <si>
    <t>EJA110A-EMS5A98D</t>
  </si>
  <si>
    <t>HJ-COCOS-01</t>
  </si>
  <si>
    <t>No: 1</t>
  </si>
  <si>
    <t>YS_Main Engine.pdf</t>
  </si>
  <si>
    <t>Elec. Press. Transmitter</t>
  </si>
  <si>
    <t>EJA530A-EAS8N08D</t>
  </si>
  <si>
    <t>No: 2</t>
  </si>
  <si>
    <t>EJA510A-EAS8N08D</t>
  </si>
  <si>
    <t>Press. Transmitter</t>
  </si>
  <si>
    <t>8202 76 2210</t>
  </si>
  <si>
    <t>No: 3</t>
  </si>
  <si>
    <t>3-Way Test Valve</t>
  </si>
  <si>
    <t>No: 4</t>
  </si>
  <si>
    <t>Press. Drop Across Blower Filter Turbocharger</t>
  </si>
  <si>
    <t>EJA110A-EMS5A-98DN</t>
  </si>
  <si>
    <t>OD DIA 10</t>
  </si>
  <si>
    <t>No: 1\Tag No: PDT8607\0-100 Mbar</t>
  </si>
  <si>
    <t>Press. Drop Across Air Cooler</t>
  </si>
  <si>
    <t>No: 2\Tag No: PDT8606\0-100 Mbar</t>
  </si>
  <si>
    <t>Press. Drop Of Cooling Water Across Air Cooler</t>
  </si>
  <si>
    <t>No: 3\Tag No: PDT8424\0-1000 Mbar</t>
  </si>
  <si>
    <t>Exhaust Gas Outlet Turbocharger</t>
  </si>
  <si>
    <t>EJA530A-EAS8N-08DN</t>
  </si>
  <si>
    <t>No: 4\Tag No: PDT8708\0-100 Mbar</t>
  </si>
  <si>
    <t>Ambient Pressure-Abs</t>
  </si>
  <si>
    <t>EJA510A-EAS8N-08DN</t>
  </si>
  <si>
    <t>No: 5\Tag No: PDT8802\940-1100 Mbar</t>
  </si>
  <si>
    <t>Exhaust Gas Receiver Pressure</t>
  </si>
  <si>
    <t>8202.76.2310</t>
  </si>
  <si>
    <t>No: 6\Tag No: PDT8706\0-4 Bar</t>
  </si>
  <si>
    <t xml:space="preserve">Cocos EDS </t>
  </si>
  <si>
    <t>Board</t>
  </si>
  <si>
    <t>HJ-HHI-COCOS-01</t>
  </si>
  <si>
    <t>700X650X6T</t>
  </si>
  <si>
    <t>SS400</t>
  </si>
  <si>
    <t>YS_Cocos EDS .pdf</t>
  </si>
  <si>
    <t>D. Press. Transmitter</t>
  </si>
  <si>
    <t>EJA510A</t>
  </si>
  <si>
    <t>EJA530A</t>
  </si>
  <si>
    <t>Junction Box</t>
  </si>
  <si>
    <t>140X250X120</t>
  </si>
  <si>
    <t>No: 5</t>
  </si>
  <si>
    <t>PF3/8 XDIA 10</t>
  </si>
  <si>
    <t>BRASS</t>
  </si>
  <si>
    <t>No: 6</t>
  </si>
  <si>
    <t>No: 7</t>
  </si>
  <si>
    <t>JIS 25C</t>
  </si>
  <si>
    <t>No: 8</t>
  </si>
  <si>
    <t>ML 9</t>
  </si>
  <si>
    <t>No: 9</t>
  </si>
  <si>
    <t>HJ-VALVE-01</t>
  </si>
  <si>
    <t>742</t>
  </si>
  <si>
    <t>YS_3-Way Test Valve.pdf</t>
  </si>
  <si>
    <t>Hyd. Start Up Pump Motor Starter</t>
  </si>
  <si>
    <t>Magnetic Contact</t>
  </si>
  <si>
    <t>UMC65 22NR-AC24V</t>
  </si>
  <si>
    <t>YM13-AA0317</t>
  </si>
  <si>
    <t>No: 01\SYMBOL: 1K10</t>
  </si>
  <si>
    <t>YS_Hyd. Start Up Pump Motor Starter.pdf</t>
  </si>
  <si>
    <t>UMC9 11NR-AC24V</t>
  </si>
  <si>
    <t>No: 02\SYMBOL: 1K12</t>
  </si>
  <si>
    <t>OCR</t>
  </si>
  <si>
    <t>UTH65K A0050R-34-50A</t>
  </si>
  <si>
    <t>No: 03\SYMBOL: 1F1</t>
  </si>
  <si>
    <t>Transformer 440/24 200VA</t>
  </si>
  <si>
    <t>No: 04\SYMBOL: T1</t>
  </si>
  <si>
    <t>Transformer 440/230 150VA</t>
  </si>
  <si>
    <t>No: 05\SYMBOL: T2</t>
  </si>
  <si>
    <t>Fuse 2A</t>
  </si>
  <si>
    <t>FR10CG50V2</t>
  </si>
  <si>
    <t>No: 06\SYMBOL: F1-F6</t>
  </si>
  <si>
    <t>Fuse 6A</t>
  </si>
  <si>
    <t>FR10CG50V6</t>
  </si>
  <si>
    <t>No: 07\SYMBOL: F7</t>
  </si>
  <si>
    <t>LIGHT STAR</t>
  </si>
  <si>
    <t>Current Transformer</t>
  </si>
  <si>
    <t>KBL-25 75/5 2.5VA</t>
  </si>
  <si>
    <t>No: 08\SYMBOL: CT1</t>
  </si>
  <si>
    <t>BEW</t>
  </si>
  <si>
    <t>A-Meter</t>
  </si>
  <si>
    <t>BE-96-0-75A</t>
  </si>
  <si>
    <t>No: 09\SYMBOL: A1/RED MARK: 44A</t>
  </si>
  <si>
    <t>Hour Meter</t>
  </si>
  <si>
    <t>H7ET-NFV</t>
  </si>
  <si>
    <t>No: 10\SYMBOL: HM1</t>
  </si>
  <si>
    <t>MCCB</t>
  </si>
  <si>
    <t>UAB100C /3P 75A</t>
  </si>
  <si>
    <t>No: 11\SYMBOL: 1Q1</t>
  </si>
  <si>
    <t>YONG SUNG</t>
  </si>
  <si>
    <t>Lamp-White</t>
  </si>
  <si>
    <t xml:space="preserve">YSNRL34-024A-AC24V </t>
  </si>
  <si>
    <t>No: 12\SYMBOL: WL1</t>
  </si>
  <si>
    <t>Lamp-Green</t>
  </si>
  <si>
    <t>No: 13\SYMBOL: GL1,2</t>
  </si>
  <si>
    <t>Lamp-Orange</t>
  </si>
  <si>
    <t>YSNRL34-024A-AC24V</t>
  </si>
  <si>
    <t>No: 14\SYMBOL: OL1</t>
  </si>
  <si>
    <t>Selector S/W</t>
  </si>
  <si>
    <t>YSAR3-222K-2A2B</t>
  </si>
  <si>
    <t>DIA 30</t>
  </si>
  <si>
    <t>No: 15\SYMBOL: S1</t>
  </si>
  <si>
    <t>Push Button S/W Green</t>
  </si>
  <si>
    <t>YSAP13-11G-1A1B</t>
  </si>
  <si>
    <t>No: 16\SYMBOL: S2</t>
  </si>
  <si>
    <t>Push Button S/W Red</t>
  </si>
  <si>
    <t>YSAP13-11R-1A1B</t>
  </si>
  <si>
    <t>No: 17\SYMBOL: S3</t>
  </si>
  <si>
    <t>Relay</t>
  </si>
  <si>
    <t>SZR-MY4-N1 AC24V</t>
  </si>
  <si>
    <t>No: 18\SYMBOL: 1K9,1K11,1K13,1K14</t>
  </si>
  <si>
    <t>Terminal Block 600V, 100A</t>
  </si>
  <si>
    <t>No: 19\SYMBOL: X1</t>
  </si>
  <si>
    <t>Terminal Block 600V, 15A</t>
  </si>
  <si>
    <t>No: 20\SYMBOL: X2</t>
  </si>
  <si>
    <t>Sensor System</t>
  </si>
  <si>
    <t>KONGSBERG</t>
  </si>
  <si>
    <t>DGU Module</t>
  </si>
  <si>
    <t>8100272</t>
  </si>
  <si>
    <t>1212287A_1.XLS</t>
  </si>
  <si>
    <t>YS_Sensor System.pdf</t>
  </si>
  <si>
    <t>PSO-P Module</t>
  </si>
  <si>
    <t>8100334</t>
  </si>
  <si>
    <t>Sensor Kit PS-11 Containing Sensors, Washers And Nuts</t>
  </si>
  <si>
    <t>329419</t>
  </si>
  <si>
    <t>ROW DRAWING: 340912</t>
  </si>
  <si>
    <t>Offset Gauge Tool For PS-11</t>
  </si>
  <si>
    <t>338445</t>
  </si>
  <si>
    <t>ROW DRAWING: 339261</t>
  </si>
  <si>
    <t>Cable Gland, M20X1.5</t>
  </si>
  <si>
    <t>314847</t>
  </si>
  <si>
    <t>ROW DRAWING: PS-045</t>
  </si>
  <si>
    <t>Can Open Cable 7/8 INCH-7/8 INCH,1.0M</t>
  </si>
  <si>
    <t>313756</t>
  </si>
  <si>
    <t>ROW DRAWING: UX-808</t>
  </si>
  <si>
    <t>Can Open Cable 7/8 INCH-7/8 INCH,1.5M</t>
  </si>
  <si>
    <t>313759</t>
  </si>
  <si>
    <t>Can Open Cable 7/8 INCH-7/8 INCH,3.0M</t>
  </si>
  <si>
    <t>316423</t>
  </si>
  <si>
    <t>Can Open T-Piece 7/8 INCH-M12-7/8 INCH</t>
  </si>
  <si>
    <t>313749</t>
  </si>
  <si>
    <t>Can Open Male Terminating Resistor 7/8 INCH 120 Ohm</t>
  </si>
  <si>
    <t>313750</t>
  </si>
  <si>
    <t>Can Open Cable M12-M12 0,5M</t>
  </si>
  <si>
    <t>310826</t>
  </si>
  <si>
    <t>Drawing: UX-788</t>
  </si>
  <si>
    <t>757</t>
  </si>
  <si>
    <t>Can Open Cable M12-M12 5,0M</t>
  </si>
  <si>
    <t>313748</t>
  </si>
  <si>
    <t>Can Open Y-Piece M12</t>
  </si>
  <si>
    <t>344433</t>
  </si>
  <si>
    <t>Bracket</t>
  </si>
  <si>
    <t>338440</t>
  </si>
  <si>
    <t>Drawing: 338673</t>
  </si>
  <si>
    <t>Engine Connection Box, Standard Type. Cable 04.5-10MM</t>
  </si>
  <si>
    <t>353392</t>
  </si>
  <si>
    <t>Drawing: 353393</t>
  </si>
  <si>
    <t>Fastening Equipment</t>
  </si>
  <si>
    <t>Drawing: UT-283</t>
  </si>
  <si>
    <t>Screw, M6X25, Din 912, Allan Key</t>
  </si>
  <si>
    <t>UTN011/6L</t>
  </si>
  <si>
    <t>Lock Wire, DIA 1</t>
  </si>
  <si>
    <t>Panduit, PA6</t>
  </si>
  <si>
    <t>6570-025.0011</t>
  </si>
  <si>
    <t>Washer 08X4.3MM, Brass</t>
  </si>
  <si>
    <t>UT-226/14</t>
  </si>
  <si>
    <t>Screw, M4X35, Din 912, Allan Key</t>
  </si>
  <si>
    <t>UTN011/4N</t>
  </si>
  <si>
    <t>Bearing Wear Sensor Kit</t>
  </si>
  <si>
    <t>Offset Gauge Tool For PSS11</t>
  </si>
  <si>
    <t>Bearing Wear Mointorning</t>
  </si>
  <si>
    <t>Can Open Cable 0,5M M12-M12</t>
  </si>
  <si>
    <t>340136</t>
  </si>
  <si>
    <t>ROW DRAWING: UX-788</t>
  </si>
  <si>
    <t>YS_Bearing Wear Mointorning.pdf</t>
  </si>
  <si>
    <t>312029</t>
  </si>
  <si>
    <t>Cable Gland M20X1,5 With Split</t>
  </si>
  <si>
    <t>314947</t>
  </si>
  <si>
    <t>FOR M12 CONNECTOR</t>
  </si>
  <si>
    <t>Can Open T-Piece 7/8 INCH M12-7/8 INCH</t>
  </si>
  <si>
    <t>Can Open Male Term. Resistor 7/8 INCH</t>
  </si>
  <si>
    <t>FOR 120 OHM, ROW DRAWING: UX-808</t>
  </si>
  <si>
    <t>Can Open Trunk 4.0M 7/8 INCH-7/8 INCH</t>
  </si>
  <si>
    <t>316427</t>
  </si>
  <si>
    <t>Can Open Trunk 3.0M 7/8 INCH-7/8 INCH</t>
  </si>
  <si>
    <t>Can Open Trunk 2.0M 7/8 INCH-7/8 INCH</t>
  </si>
  <si>
    <t>313760</t>
  </si>
  <si>
    <t>Can Open Trunk 1.0M 7/8 INCH-7/8 INCH</t>
  </si>
  <si>
    <t>Bearing Wear Sensor Kit Ps-11</t>
  </si>
  <si>
    <t>SENSOR WASHERS AND Nut</t>
  </si>
  <si>
    <t>UG-890</t>
  </si>
  <si>
    <t>12</t>
  </si>
  <si>
    <t>13</t>
  </si>
  <si>
    <t>340135</t>
  </si>
  <si>
    <t>OPTION, SEE REM. 5</t>
  </si>
  <si>
    <t>Can Open Cable 3,0M M12-M12</t>
  </si>
  <si>
    <t>316429</t>
  </si>
  <si>
    <t>SEE DRAWING UX-788</t>
  </si>
  <si>
    <t>Cable Gland M20X1.5 With Split</t>
  </si>
  <si>
    <t>SEE DRAWING UX-808</t>
  </si>
  <si>
    <t>FOR 120 OHM, SEE DRAWING UX-808</t>
  </si>
  <si>
    <t>Can Open Trunk 1.5M 7/8 INCH-7/8 INCH</t>
  </si>
  <si>
    <t>Offset Gauge Tool</t>
  </si>
  <si>
    <t>Cordset, Can Open, 7/8 Connector</t>
  </si>
  <si>
    <t>Can Open Cable 7/8 INCH-7/8 INCH</t>
  </si>
  <si>
    <t>UX-808</t>
  </si>
  <si>
    <t>1.0M</t>
  </si>
  <si>
    <t>YS_Cordset, Can Open, 7-8 Connector.pdf</t>
  </si>
  <si>
    <t>1.5M</t>
  </si>
  <si>
    <t>2.0M</t>
  </si>
  <si>
    <t>3.0M</t>
  </si>
  <si>
    <t>4.0M</t>
  </si>
  <si>
    <t>319834</t>
  </si>
  <si>
    <t>5.0M</t>
  </si>
  <si>
    <t>313761</t>
  </si>
  <si>
    <t>20M</t>
  </si>
  <si>
    <t>313762</t>
  </si>
  <si>
    <t>25M</t>
  </si>
  <si>
    <t>313763</t>
  </si>
  <si>
    <t>30M</t>
  </si>
  <si>
    <t>313765</t>
  </si>
  <si>
    <t>35M</t>
  </si>
  <si>
    <t>Can Open Cable 7/8 INCH Male-Open Ended</t>
  </si>
  <si>
    <t>329600</t>
  </si>
  <si>
    <t>Can Open Bulk Cable</t>
  </si>
  <si>
    <t>310443</t>
  </si>
  <si>
    <t xml:space="preserve">Fastening Coupling With Parallel </t>
  </si>
  <si>
    <t>FS9,5-B38</t>
  </si>
  <si>
    <t>UP-357</t>
  </si>
  <si>
    <t>27X12X22\G1/4 A</t>
  </si>
  <si>
    <t>ISO228</t>
  </si>
  <si>
    <t>623</t>
  </si>
  <si>
    <t>UP-731</t>
  </si>
  <si>
    <t>5-6MM</t>
  </si>
  <si>
    <t>624</t>
  </si>
  <si>
    <t>YS_Cable Gland.pdf</t>
  </si>
  <si>
    <t>MB-500</t>
  </si>
  <si>
    <t>NICR-NIAL</t>
  </si>
  <si>
    <t>691</t>
  </si>
  <si>
    <t>YS_Temperature Sensor.pdf</t>
  </si>
  <si>
    <t>HYUNDAI Heavy Industries Co ltd</t>
  </si>
  <si>
    <t>Temperature Switch</t>
  </si>
  <si>
    <t>A13-291364-6</t>
  </si>
  <si>
    <t>698</t>
  </si>
  <si>
    <t>Pressure Switch</t>
  </si>
  <si>
    <t>061B0006</t>
  </si>
  <si>
    <t>A14-338827-3</t>
  </si>
  <si>
    <t>Model: MBC5100-1211-3DB04\Maker: DANFOSS</t>
  </si>
  <si>
    <t>YS_Main Engine1.pdf</t>
  </si>
  <si>
    <t>061B0052</t>
  </si>
  <si>
    <t>Model: MBC5100-1411-3DB04\Maker: DANFOSS</t>
  </si>
  <si>
    <t>Pressure Transmitter</t>
  </si>
  <si>
    <t>060N1264</t>
  </si>
  <si>
    <t>A14-338215-7</t>
  </si>
  <si>
    <t xml:space="preserve">Model: MBSS150-1611-XDB04 </t>
  </si>
  <si>
    <t>060N1265</t>
  </si>
  <si>
    <t xml:space="preserve">Model: MBSS150-1811-XDB04 </t>
  </si>
  <si>
    <t>060N1072</t>
  </si>
  <si>
    <t xml:space="preserve">Model: MBSS150-2011-XDB04 </t>
  </si>
  <si>
    <t>060N1271</t>
  </si>
  <si>
    <t xml:space="preserve">Model: MBSS150-2211-XDB04 </t>
  </si>
  <si>
    <t>060N1266</t>
  </si>
  <si>
    <t xml:space="preserve">Model: MBSS150-2611-XDB04 </t>
  </si>
  <si>
    <t>PT 100 Ohm Temp. Sensor</t>
  </si>
  <si>
    <t>A14-509334-0</t>
  </si>
  <si>
    <t>L=80</t>
  </si>
  <si>
    <t xml:space="preserve">No: 1\MAX.TEMP. 200 Deg C POCKET </t>
  </si>
  <si>
    <t>YS_Main Engine2.pdf</t>
  </si>
  <si>
    <t>L=100</t>
  </si>
  <si>
    <t xml:space="preserve">No: 2\MAX.TEMP. 200 Deg C POCKET </t>
  </si>
  <si>
    <t>L=120</t>
  </si>
  <si>
    <t xml:space="preserve">No: 3\MAX.TEMP. 200 Deg C POCKET </t>
  </si>
  <si>
    <t>L=200</t>
  </si>
  <si>
    <t xml:space="preserve">No: 4\MAX.TEMP. 200 Deg C POCKET </t>
  </si>
  <si>
    <t xml:space="preserve">No: 5\MAX.TEMP. 600 Deg C POCKET </t>
  </si>
  <si>
    <t>Thermocouple</t>
  </si>
  <si>
    <t>No: 6\MAX.TEMP. 600 Deg C</t>
  </si>
  <si>
    <t>Temp. Sensor</t>
  </si>
  <si>
    <t>8000X130</t>
  </si>
  <si>
    <t>No: 7\FOR THRUST PAD</t>
  </si>
  <si>
    <t>Combined Flow And Temp. Sensor</t>
  </si>
  <si>
    <t>ELS-3000</t>
  </si>
  <si>
    <t>A14-316433-0</t>
  </si>
  <si>
    <t>82X2500</t>
  </si>
  <si>
    <t>No: 1\A12-318907-1</t>
  </si>
  <si>
    <t>Alarm Monitoring And Interface Box</t>
  </si>
  <si>
    <t>ELS-3000AM</t>
  </si>
  <si>
    <t>79.6X58X125</t>
  </si>
  <si>
    <t>ALUMINIUM DIE-CASTING</t>
  </si>
  <si>
    <t>No: 2\A12-318907-1</t>
  </si>
  <si>
    <t>Oil Mist Detector</t>
  </si>
  <si>
    <t>Sensor MK6</t>
  </si>
  <si>
    <t>A14-219242-4</t>
  </si>
  <si>
    <t>154X47</t>
  </si>
  <si>
    <t>No: 1\E3561-301</t>
  </si>
  <si>
    <t>YS_Oil Mist Detector.pdf</t>
  </si>
  <si>
    <t>Aux. Blower And Turning Gear</t>
  </si>
  <si>
    <t>YUMYUNG ENGINEERING CO LTD</t>
  </si>
  <si>
    <t>UMC185 AC440V</t>
  </si>
  <si>
    <t>YM12-AA0139</t>
  </si>
  <si>
    <t>No: SED01</t>
  </si>
  <si>
    <t>YS_Aux. Blower And Turning Gear.pdf</t>
  </si>
  <si>
    <t>UMC40 AC440V</t>
  </si>
  <si>
    <t>No: SED02</t>
  </si>
  <si>
    <t>Fuse Holder</t>
  </si>
  <si>
    <t>CMS-101</t>
  </si>
  <si>
    <t>No: SED03</t>
  </si>
  <si>
    <t>Fuse 1A</t>
  </si>
  <si>
    <t>1A</t>
  </si>
  <si>
    <t>No: SED04</t>
  </si>
  <si>
    <t>2A</t>
  </si>
  <si>
    <t>Fuse 4A</t>
  </si>
  <si>
    <t>4A</t>
  </si>
  <si>
    <t>Fuse 40A</t>
  </si>
  <si>
    <t>40A</t>
  </si>
  <si>
    <t>No: SED05</t>
  </si>
  <si>
    <t>Bulb For Pilot Lamp</t>
  </si>
  <si>
    <t>E-10,24V,1W</t>
  </si>
  <si>
    <t>No: SED06</t>
  </si>
  <si>
    <t xml:space="preserve">DIA 30 </t>
  </si>
  <si>
    <t>No: SED07\2A2B</t>
  </si>
  <si>
    <t>Push Button Switch</t>
  </si>
  <si>
    <t>No: SED08\1A1B</t>
  </si>
  <si>
    <t>ATRN</t>
  </si>
  <si>
    <t>No: SED09</t>
  </si>
  <si>
    <t>Globe For Pilot Lamp-White Cap</t>
  </si>
  <si>
    <t>No: SED10</t>
  </si>
  <si>
    <t>Globe For Pilot Lamp-Green Cap</t>
  </si>
  <si>
    <t>Globe For Pilot Lamp-Red Cap</t>
  </si>
  <si>
    <t>Globe For Pilot Lamp-Orange Cap</t>
  </si>
  <si>
    <t>Aux. Blower</t>
  </si>
  <si>
    <t>TAE-IL BLOWER MFG CO LTD</t>
  </si>
  <si>
    <t>TBCR-06OG-9026</t>
  </si>
  <si>
    <t>Bearing</t>
  </si>
  <si>
    <t xml:space="preserve">6313C3 </t>
  </si>
  <si>
    <t>33XDIA 65XDIA 40</t>
  </si>
  <si>
    <t>No: 1\90KW X 2P MOTOR</t>
  </si>
  <si>
    <t>YS_Aux. Blower.pdf</t>
  </si>
  <si>
    <t>Thermodela-Stic Seal</t>
  </si>
  <si>
    <t>P/S 61</t>
  </si>
  <si>
    <t>10XDIA 80XDIA 100</t>
  </si>
  <si>
    <t>24-DIA 19XDIA 705X780XDIA 840</t>
  </si>
  <si>
    <t>NON-ASBESTOS\1.5T</t>
  </si>
  <si>
    <t>ME Engine Control System</t>
  </si>
  <si>
    <t>Multi Purpose Controller</t>
  </si>
  <si>
    <t>90645-0011</t>
  </si>
  <si>
    <t>370X283X84</t>
  </si>
  <si>
    <t>Item No: H-1-1\A11-269039-6</t>
  </si>
  <si>
    <t>668</t>
  </si>
  <si>
    <t>YS_ControlSystem.pdf</t>
  </si>
  <si>
    <t>ID Key-Printed Circuit Board Assembly</t>
  </si>
  <si>
    <t>63X31X15</t>
  </si>
  <si>
    <t>Item No: H-1-2\A14-269042-9</t>
  </si>
  <si>
    <t>Tacho Signal Amplifier</t>
  </si>
  <si>
    <t>360X160X90</t>
  </si>
  <si>
    <t>Item No: H-1-3\A11-269051-2-11142865-1</t>
  </si>
  <si>
    <t>Fuse Kit</t>
  </si>
  <si>
    <t>AI4-387087-0</t>
  </si>
  <si>
    <t>180X120</t>
  </si>
  <si>
    <t>Item No: H-1-4\A13-435109-5</t>
  </si>
  <si>
    <t>Level Switch</t>
  </si>
  <si>
    <t>A14-459207-6</t>
  </si>
  <si>
    <t>231XDIA 85</t>
  </si>
  <si>
    <t>Item No: H-1-5\A13-306016-4-1747177-0</t>
  </si>
  <si>
    <t>669</t>
  </si>
  <si>
    <t>Position-Inductive Sensor For Exh. Valve</t>
  </si>
  <si>
    <t>123XDIA 80</t>
  </si>
  <si>
    <t>Item No: H-1-6\A12-441987-0-5273000-4</t>
  </si>
  <si>
    <t>Sensor</t>
  </si>
  <si>
    <t>50XM12X1</t>
  </si>
  <si>
    <t>Item No: H-1-7\A14-215457-3</t>
  </si>
  <si>
    <t>Angle Encoder</t>
  </si>
  <si>
    <t>80XDIA 86X106</t>
  </si>
  <si>
    <t>Item No: H-1-8\A12-269046-6-3270554-3</t>
  </si>
  <si>
    <t>ME Alpha Lubricator</t>
  </si>
  <si>
    <t>Tool For Alpha Lubricator</t>
  </si>
  <si>
    <t>Alpha Lubricator Cable With Plug</t>
  </si>
  <si>
    <t>A14-294785-8</t>
  </si>
  <si>
    <t>15</t>
  </si>
  <si>
    <t>Dwg No: A13-293792-4</t>
  </si>
  <si>
    <t>670</t>
  </si>
  <si>
    <t>Main Engine-Sensor</t>
  </si>
  <si>
    <t>Item No: 1</t>
  </si>
  <si>
    <t>671</t>
  </si>
  <si>
    <t>Item No: 3</t>
  </si>
  <si>
    <t>MN-4633</t>
  </si>
  <si>
    <t>673</t>
  </si>
  <si>
    <t>MN-4635</t>
  </si>
  <si>
    <t>Item No: 2</t>
  </si>
  <si>
    <t>MN-3042</t>
  </si>
  <si>
    <t>MN-2682</t>
  </si>
  <si>
    <t>Item No: 4</t>
  </si>
  <si>
    <t>Sensor For Cylinder Liner Sensor</t>
  </si>
  <si>
    <t>Spare Sensor For Cylinder Liner Sensor</t>
  </si>
  <si>
    <t>MB500</t>
  </si>
  <si>
    <t>A14-474098-5.0</t>
  </si>
  <si>
    <t>674</t>
  </si>
  <si>
    <t>GA-222</t>
  </si>
  <si>
    <t>ME Remote Control System</t>
  </si>
  <si>
    <t>Inductive Pick-Up XS618BINBM12</t>
  </si>
  <si>
    <t>310153</t>
  </si>
  <si>
    <t>AO-16755-B</t>
  </si>
  <si>
    <t>M18X1X53</t>
  </si>
  <si>
    <t>675</t>
  </si>
  <si>
    <t>Paper Thermic OPU AC C20 Rolls Of 16M</t>
  </si>
  <si>
    <t>1200065</t>
  </si>
  <si>
    <t>80X10</t>
  </si>
  <si>
    <t>Item No: 2\IF OPU IS REQUIRED</t>
  </si>
  <si>
    <t>ME Axial Vibration Monitor</t>
  </si>
  <si>
    <t>Sensor Assembly Of Axial Vibration Monitor</t>
  </si>
  <si>
    <t>A14-166016-7</t>
  </si>
  <si>
    <t>684</t>
  </si>
  <si>
    <t>Temperature Sensor In Cylinder Liner, Upper Part</t>
  </si>
  <si>
    <t>MB500S165K</t>
  </si>
  <si>
    <t>MB-1242</t>
  </si>
  <si>
    <t>693</t>
  </si>
  <si>
    <t>16</t>
  </si>
  <si>
    <t>GA-222/B</t>
  </si>
  <si>
    <t>4-20MA, 0-300 Deg C</t>
  </si>
  <si>
    <t>Torque Spanner</t>
  </si>
  <si>
    <t>A14-513653-1</t>
  </si>
  <si>
    <t>039</t>
  </si>
  <si>
    <t>1/2INCH DRIVE; 575MM LENGTH; 25-150 NM</t>
  </si>
  <si>
    <t>DRAWING No:A13-487852-2</t>
  </si>
  <si>
    <t>MEYS_GeneralTools1.pdf</t>
  </si>
  <si>
    <t>3/4INCH DRIVE; 935MM LENGTH; 140-800 NM</t>
  </si>
  <si>
    <t>DRAWING No:A13-487853-4</t>
  </si>
  <si>
    <t>052</t>
  </si>
  <si>
    <t>1INCH DRIVE; 1400MM LENGTH; 500-2000 NM</t>
  </si>
  <si>
    <t>DRAWING No:A13-487891-2</t>
  </si>
  <si>
    <t>Tool Box For Torque Wrench</t>
  </si>
  <si>
    <t>1550</t>
  </si>
  <si>
    <t>1450MM X 350MM X 150MM</t>
  </si>
  <si>
    <t>DRAWING No:A19-299902-6</t>
  </si>
  <si>
    <t>Plier</t>
  </si>
  <si>
    <t>740V1100500</t>
  </si>
  <si>
    <t>A14-479460-0</t>
  </si>
  <si>
    <t>DIA0.9 EN515D5</t>
  </si>
  <si>
    <t>DRAWING No:A19-230454-5</t>
  </si>
  <si>
    <t>MEYS_GeneralTools2.pdf</t>
  </si>
  <si>
    <t>740V1101000</t>
  </si>
  <si>
    <t>DIA1.3 EN515D10</t>
  </si>
  <si>
    <t>740V1101900</t>
  </si>
  <si>
    <t>036</t>
  </si>
  <si>
    <t>DIA1.8 EN515G19</t>
  </si>
  <si>
    <t>740V1103200</t>
  </si>
  <si>
    <t>048</t>
  </si>
  <si>
    <t>DIA2.3 EN515D32</t>
  </si>
  <si>
    <t>740V1501000</t>
  </si>
  <si>
    <t>DIA1.1 EN515H10</t>
  </si>
  <si>
    <t>740V1501900</t>
  </si>
  <si>
    <t>DIA 1.8 EN515H19</t>
  </si>
  <si>
    <t>740V1503200</t>
  </si>
  <si>
    <t>DIA 2.3 EN515H32</t>
  </si>
  <si>
    <t>740V1508500</t>
  </si>
  <si>
    <t>156</t>
  </si>
  <si>
    <t>DIA 3.2 EN515H85</t>
  </si>
  <si>
    <t>740V1312500</t>
  </si>
  <si>
    <t>061</t>
  </si>
  <si>
    <t>DIA 3.5 EN515F125</t>
  </si>
  <si>
    <t>Extension Bar</t>
  </si>
  <si>
    <t>750V1125200</t>
  </si>
  <si>
    <t>210</t>
  </si>
  <si>
    <t xml:space="preserve">DIA 52 </t>
  </si>
  <si>
    <t>752V1246080</t>
  </si>
  <si>
    <t>DIA 50 EN506L46</t>
  </si>
  <si>
    <t>752V1250080</t>
  </si>
  <si>
    <t>DIA 55 EN506L50</t>
  </si>
  <si>
    <t>752V1255080</t>
  </si>
  <si>
    <t>DIA 57 EN506L55</t>
  </si>
  <si>
    <t>Socket Spanner</t>
  </si>
  <si>
    <t>DIA47</t>
  </si>
  <si>
    <t>DRAWING No:A14-190098-0</t>
  </si>
  <si>
    <t>Adaptor</t>
  </si>
  <si>
    <t>A19-225036-5</t>
  </si>
  <si>
    <t>A14-487861-6</t>
  </si>
  <si>
    <t>027</t>
  </si>
  <si>
    <t>S1-12.5,S2-10,L-38</t>
  </si>
  <si>
    <t>DRAWING No:A14-004272-6</t>
  </si>
  <si>
    <t>0820112-5</t>
  </si>
  <si>
    <t>MEYS_GeneralTools3.pdf</t>
  </si>
  <si>
    <t>A19-225037-7</t>
  </si>
  <si>
    <t>043</t>
  </si>
  <si>
    <t>S1-20,S2-20,L-50</t>
  </si>
  <si>
    <t>0820113-7</t>
  </si>
  <si>
    <t>A19-230448-7</t>
  </si>
  <si>
    <t>055</t>
  </si>
  <si>
    <t>S1-25,S2-20,L-68</t>
  </si>
  <si>
    <t>0820114-9</t>
  </si>
  <si>
    <t>A19-230585-8</t>
  </si>
  <si>
    <t>064</t>
  </si>
  <si>
    <t>S1-12.5,S2-20,L-58</t>
  </si>
  <si>
    <t>0820109-1</t>
  </si>
  <si>
    <t>A19-230586-0</t>
  </si>
  <si>
    <t>076</t>
  </si>
  <si>
    <t>S1-20,S2-25,L-85</t>
  </si>
  <si>
    <t>0820110-1</t>
  </si>
  <si>
    <t>Hydralic Pump Hand Operated</t>
  </si>
  <si>
    <t>A14-487862-8</t>
  </si>
  <si>
    <t>023</t>
  </si>
  <si>
    <t>165MM,100MM,617MM</t>
  </si>
  <si>
    <t>MAKER</t>
  </si>
  <si>
    <t>DRAWING No:A13-252607-5</t>
  </si>
  <si>
    <t>154</t>
  </si>
  <si>
    <t>MODEL-HML3500</t>
  </si>
  <si>
    <t>MEYS_GeneralTools4.pdf</t>
  </si>
  <si>
    <t>Pump-Pneum and Hydralic</t>
  </si>
  <si>
    <t>400MM,420MM,500MM</t>
  </si>
  <si>
    <t>DRAWING No:A14-252606-3</t>
  </si>
  <si>
    <t>MODEL:AHP3500</t>
  </si>
  <si>
    <t>Quick Coupling-Male</t>
  </si>
  <si>
    <t>A14-487863-0</t>
  </si>
  <si>
    <t>202</t>
  </si>
  <si>
    <t>S=22, PF1/4, 38MM</t>
  </si>
  <si>
    <t>DRAWING No:A14-246891-4</t>
  </si>
  <si>
    <t>155</t>
  </si>
  <si>
    <t>3180373-4.1 / (0.05 X 2)</t>
  </si>
  <si>
    <t>MEYS_GeneralTools5.pdf</t>
  </si>
  <si>
    <t>Quick Coupling-Female</t>
  </si>
  <si>
    <t>214</t>
  </si>
  <si>
    <t>S=24, PF1/4, 64.3MM</t>
  </si>
  <si>
    <t>DRAWING No:A14-246902-1</t>
  </si>
  <si>
    <t>1274141-4.1 / (0.21 X 2)</t>
  </si>
  <si>
    <t>Hexagon Nipple</t>
  </si>
  <si>
    <t>S=17, PF1/4, 45MM</t>
  </si>
  <si>
    <t>DRAWING No:A14-246894-0</t>
  </si>
  <si>
    <t>3180374-6.1 / (0.05 X 4)</t>
  </si>
  <si>
    <t>Set Screw M8x10</t>
  </si>
  <si>
    <t>238</t>
  </si>
  <si>
    <t>S=4, M8, 10MM</t>
  </si>
  <si>
    <t>DRAWING No:204.DP 408010</t>
  </si>
  <si>
    <t>EN630810 / (0.003 X 5)</t>
  </si>
  <si>
    <t>Steel Ball Solid</t>
  </si>
  <si>
    <t>251</t>
  </si>
  <si>
    <t>DIA6, SPHERICAL</t>
  </si>
  <si>
    <t>DRAWING No:A14-185691-0</t>
  </si>
  <si>
    <t>1162635-7.1 / (0.001 X 5)</t>
  </si>
  <si>
    <t>Blow Off Valve</t>
  </si>
  <si>
    <t>263</t>
  </si>
  <si>
    <t>S=17, PF1/4, DIA10, 32MM</t>
  </si>
  <si>
    <t>DRAWING No:A14-246897-5</t>
  </si>
  <si>
    <t>3058877-1.0 / (0.033 X 5)</t>
  </si>
  <si>
    <t>Chain Block 1.0 Ton</t>
  </si>
  <si>
    <t>A14-479461-2</t>
  </si>
  <si>
    <t>DRAWING No:A13-176041-7</t>
  </si>
  <si>
    <t>MEYS_GeneralTools6.pdf</t>
  </si>
  <si>
    <t>Chain Block 3.0 Ton</t>
  </si>
  <si>
    <t>259</t>
  </si>
  <si>
    <t>DRAWING No:A12-116605-3</t>
  </si>
  <si>
    <t>Chain Block 5.0 Ton</t>
  </si>
  <si>
    <t>260</t>
  </si>
  <si>
    <t>DRAWING No:A12-169454-4</t>
  </si>
  <si>
    <t>Chain Block 8.0 Ton</t>
  </si>
  <si>
    <t>272</t>
  </si>
  <si>
    <t>DRAWING No:A12-190094-3</t>
  </si>
  <si>
    <t>Pull Lift</t>
  </si>
  <si>
    <t>296</t>
  </si>
  <si>
    <t>DRAWING No:A13-004130-6</t>
  </si>
  <si>
    <t xml:space="preserve">1383926-6.0 </t>
  </si>
  <si>
    <t>Roundsling</t>
  </si>
  <si>
    <t>A14-513653-3</t>
  </si>
  <si>
    <t>DRAWING No:A14-499368-6</t>
  </si>
  <si>
    <t>EN519AA0087000 / 6.30x1</t>
  </si>
  <si>
    <t>MEYS_GeneralTools7.pdf</t>
  </si>
  <si>
    <t>DRAWING No:A14-499369-8</t>
  </si>
  <si>
    <t>EN519AA0081500 / 1.35x1</t>
  </si>
  <si>
    <t>Chafing Device For Roundslings</t>
  </si>
  <si>
    <t>DRAWING No:A13-497511-8</t>
  </si>
  <si>
    <t>5224963-3 / 2.81x1</t>
  </si>
  <si>
    <t>Panel For Tools Ms 901</t>
  </si>
  <si>
    <t>A14-479466-1</t>
  </si>
  <si>
    <t>900 X 1350</t>
  </si>
  <si>
    <t>DRAWING No:A19-258738-0</t>
  </si>
  <si>
    <t>158</t>
  </si>
  <si>
    <t>44.84 X 1</t>
  </si>
  <si>
    <t>MEYS_GeneralTools8.pdf</t>
  </si>
  <si>
    <t>Tools Panel Ms 902</t>
  </si>
  <si>
    <t>900 X 1900</t>
  </si>
  <si>
    <t>DRAWING No:A19-373006-2</t>
  </si>
  <si>
    <t>62.97 X 1</t>
  </si>
  <si>
    <t>Tool Panel Ms 904</t>
  </si>
  <si>
    <t>DRAWING No:A19-373007-9</t>
  </si>
  <si>
    <t>51.9 X 1</t>
  </si>
  <si>
    <t>Tool On Panel Ms 905</t>
  </si>
  <si>
    <t>015</t>
  </si>
  <si>
    <t>900 X 1800</t>
  </si>
  <si>
    <t>DRAWING No:A19-368048-7</t>
  </si>
  <si>
    <t>54.64 X 1</t>
  </si>
  <si>
    <t>Tools On Panel Ms 906</t>
  </si>
  <si>
    <t>DRAWING No:A19-355583-0</t>
  </si>
  <si>
    <t>44.86 X 1</t>
  </si>
  <si>
    <t>Panel For Tools Ms 908</t>
  </si>
  <si>
    <t>DRAWING No:A19-360565-0</t>
  </si>
  <si>
    <t>47.642 X 1</t>
  </si>
  <si>
    <t>Panel For Tools Ms 909</t>
  </si>
  <si>
    <t>A14-487799-2</t>
  </si>
  <si>
    <t>900X1350</t>
  </si>
  <si>
    <t>DRAWING No:A19-369574-3</t>
  </si>
  <si>
    <t>159</t>
  </si>
  <si>
    <t>43.23X1</t>
  </si>
  <si>
    <t>MEYS_GeneralTools9.pdf</t>
  </si>
  <si>
    <t>Magnet Base</t>
  </si>
  <si>
    <t>A14-473922-3</t>
  </si>
  <si>
    <t>78</t>
  </si>
  <si>
    <t>DRAWING No:A19-205481-6</t>
  </si>
  <si>
    <t>(CBE-1)</t>
  </si>
  <si>
    <t>MEYS_GeneralTools10.pdf</t>
  </si>
  <si>
    <t>Dial Gauge</t>
  </si>
  <si>
    <t>DRAWING No:A19-205482-8</t>
  </si>
  <si>
    <t>(CBE-2)</t>
  </si>
  <si>
    <t>Grease Gun Ball Type</t>
  </si>
  <si>
    <t>1503</t>
  </si>
  <si>
    <t>DRAWING No:A19-205483-0</t>
  </si>
  <si>
    <t>(CBE-3-BALL) JIS B1575</t>
  </si>
  <si>
    <t>DRAWING No:A19-205484-1</t>
  </si>
  <si>
    <t>(PT1/8) (CBE-3-1-BALL)</t>
  </si>
  <si>
    <t>Carborundum</t>
  </si>
  <si>
    <t>1505</t>
  </si>
  <si>
    <t>DRAWING No:A19-226484-0 (A14-024686-2)</t>
  </si>
  <si>
    <t>0.8 X 1</t>
  </si>
  <si>
    <t>Air Hose</t>
  </si>
  <si>
    <t>A14-334020-0</t>
  </si>
  <si>
    <t>1506</t>
  </si>
  <si>
    <t>DRAWING No:A19-224607-4 (A14-009881-5)</t>
  </si>
  <si>
    <t>161</t>
  </si>
  <si>
    <t>L=10M; 5.85 X 2</t>
  </si>
  <si>
    <t>MEYS_GeneralTools11.pdf</t>
  </si>
  <si>
    <t>1507</t>
  </si>
  <si>
    <t>DRAWING No:A19-224612-0 (A14-009882-7)</t>
  </si>
  <si>
    <t>L=20M; 11.53 X 1</t>
  </si>
  <si>
    <t>1508</t>
  </si>
  <si>
    <t>WIRE STEEL</t>
  </si>
  <si>
    <t>DRAWING No:A19-189372-2 (A12-111288-6)</t>
  </si>
  <si>
    <t>0582811-4; SWL=1600KG; 1.5 X 2</t>
  </si>
  <si>
    <t>1509</t>
  </si>
  <si>
    <t>DRAWING No:A19-189379-5</t>
  </si>
  <si>
    <t>0582819-9; SWL=2400KG; 2.4 X 2</t>
  </si>
  <si>
    <t>Surface Plate</t>
  </si>
  <si>
    <t>1510</t>
  </si>
  <si>
    <t>DRAWING No:A13-009863-8</t>
  </si>
  <si>
    <t>13.3 X 1</t>
  </si>
  <si>
    <t>Sleeper</t>
  </si>
  <si>
    <t>1511</t>
  </si>
  <si>
    <t>DRAWING No:A14-009376-6</t>
  </si>
  <si>
    <t>14.4 X 4</t>
  </si>
  <si>
    <t>Screw Driver</t>
  </si>
  <si>
    <t>1512</t>
  </si>
  <si>
    <t>DRAWING No:730V3 110250</t>
  </si>
  <si>
    <t>0.3 X 1</t>
  </si>
  <si>
    <t>Steel Box For General Tool</t>
  </si>
  <si>
    <t>DRAWING No:A19-244033-1 (A13-012704-0)</t>
  </si>
  <si>
    <t>ONLY FOR HYUNDAI-MIPO SHIPYARD; 15 X 2</t>
  </si>
  <si>
    <t>DRAWING No:A19-224617-0 (A13-012704-0)</t>
  </si>
  <si>
    <t>Shipyard Specific (See Sketch); 20</t>
  </si>
  <si>
    <t>Ladder for Exh.Receiver</t>
  </si>
  <si>
    <t>Ladder for Exhaust Receiver</t>
  </si>
  <si>
    <t>A14-473921-1</t>
  </si>
  <si>
    <t>8400</t>
  </si>
  <si>
    <t>580X2630</t>
  </si>
  <si>
    <t>ALUMINUM</t>
  </si>
  <si>
    <t>DRAWING No:A11-481287-9</t>
  </si>
  <si>
    <t>MEYS_LadderforExhReceiver1.pdf</t>
  </si>
  <si>
    <t>Ladder for By-Pass Valve</t>
  </si>
  <si>
    <t>A14-513557-6</t>
  </si>
  <si>
    <t>8401</t>
  </si>
  <si>
    <t>580X464X3098</t>
  </si>
  <si>
    <t>DRAWING No:A11-500022-4</t>
  </si>
  <si>
    <t>35</t>
  </si>
  <si>
    <t>MEYS_LadderforExhReceiver2.pdf</t>
  </si>
  <si>
    <t>Portable Step</t>
  </si>
  <si>
    <t>A14-456900-4</t>
  </si>
  <si>
    <t>400X720X600</t>
  </si>
  <si>
    <t>DRAWING No:A13-456899-5</t>
  </si>
  <si>
    <t>10X1</t>
  </si>
  <si>
    <t>MEYS_PortableStep.pdf</t>
  </si>
  <si>
    <t>Safety Equipment</t>
  </si>
  <si>
    <t>Fall Arrest Block and Safety Hook</t>
  </si>
  <si>
    <t>A14-400292-0</t>
  </si>
  <si>
    <t>012.024</t>
  </si>
  <si>
    <t>DRAWING No:A13-400290-6</t>
  </si>
  <si>
    <t>MEYS_SafetyEquipment.pdf</t>
  </si>
  <si>
    <t>Rescue Harness</t>
  </si>
  <si>
    <t>DRAWING No:A14-400291-8</t>
  </si>
  <si>
    <t>Plastic Box and Steel Brush and Hammer</t>
  </si>
  <si>
    <t>Steel Brush</t>
  </si>
  <si>
    <t>A14-365119-7</t>
  </si>
  <si>
    <t>908-1</t>
  </si>
  <si>
    <t>LENGTH: AB. 200</t>
  </si>
  <si>
    <t>STEEL, WOOD</t>
  </si>
  <si>
    <t>DRAWING No:A19-302892-2</t>
  </si>
  <si>
    <t>MEYS_PlasticBoxandSteelBrushandHammer.pdf</t>
  </si>
  <si>
    <t>Box</t>
  </si>
  <si>
    <t>350 X 130 X 180</t>
  </si>
  <si>
    <t>PLASTIC</t>
  </si>
  <si>
    <t>Hammer</t>
  </si>
  <si>
    <t>LENGTH: AB. 300; HEAD: 130</t>
  </si>
  <si>
    <t>PLASTIC, WOOD</t>
  </si>
  <si>
    <t>Exh.Valve Grinding Machine</t>
  </si>
  <si>
    <t>Hex. Wrench</t>
  </si>
  <si>
    <t>A14-238335-0</t>
  </si>
  <si>
    <t>SIZE: 1.5/2/2.5/3/3.5/4/5/6/8/10</t>
  </si>
  <si>
    <t>MEYS_ExhValveGrindingMachine.pdf</t>
  </si>
  <si>
    <t>Driver</t>
  </si>
  <si>
    <t>Magnet Stand</t>
  </si>
  <si>
    <t>Tool Box</t>
  </si>
  <si>
    <t>Surface Tester</t>
  </si>
  <si>
    <t>Grinding Stone Rough</t>
  </si>
  <si>
    <t>PA54L3SS</t>
  </si>
  <si>
    <t>168</t>
  </si>
  <si>
    <t>Grinding Stone Fine</t>
  </si>
  <si>
    <t>PVA150</t>
  </si>
  <si>
    <t>V-Belt</t>
  </si>
  <si>
    <t>Lapping Oil</t>
  </si>
  <si>
    <t>LFTD-720-2.2</t>
  </si>
  <si>
    <t>A14-468760-8</t>
  </si>
  <si>
    <t>169</t>
  </si>
  <si>
    <t>MEYS_FuelValveTestDevice1.pdf</t>
  </si>
  <si>
    <t>Hexagon Head Plug with Flange and Gasket</t>
  </si>
  <si>
    <t>Male Coupler</t>
  </si>
  <si>
    <t>Disc</t>
  </si>
  <si>
    <t>Suction Filter</t>
  </si>
  <si>
    <t>A14-468761-0</t>
  </si>
  <si>
    <t>SUS</t>
  </si>
  <si>
    <t>MEYS_FuelValveTestDevice2.pdf</t>
  </si>
  <si>
    <t>Start Point</t>
  </si>
  <si>
    <t>FE/CU</t>
  </si>
  <si>
    <t>Relay 14pin</t>
  </si>
  <si>
    <t>N.B.R</t>
  </si>
  <si>
    <t>Ball</t>
  </si>
  <si>
    <t>Washer</t>
  </si>
  <si>
    <t>Air Driven High Pressure Pump</t>
  </si>
  <si>
    <t>AHP-3500</t>
  </si>
  <si>
    <t>A14-263476-9</t>
  </si>
  <si>
    <t>340X160X120</t>
  </si>
  <si>
    <t>MEYS_AirDrivenHighPressurePump.pdf</t>
  </si>
  <si>
    <t>Packing Seal</t>
  </si>
  <si>
    <t>1-1</t>
  </si>
  <si>
    <t>DIA9.2XDIA6.7XDIA12.5XDIA6.4</t>
  </si>
  <si>
    <t>UHMWPE</t>
  </si>
  <si>
    <t>DRAWING No:10-6117-0</t>
  </si>
  <si>
    <t>Spring</t>
  </si>
  <si>
    <t>1-2</t>
  </si>
  <si>
    <t>DIA5.3XDIA15.2</t>
  </si>
  <si>
    <t>DRAWING No:10-2124-0</t>
  </si>
  <si>
    <t>1-3</t>
  </si>
  <si>
    <t>DIA8.7</t>
  </si>
  <si>
    <t>DRAWING No:10-2139-0</t>
  </si>
  <si>
    <t>1-4</t>
  </si>
  <si>
    <t>DIA139.6XDIA151XDIA5.7</t>
  </si>
  <si>
    <t>DRAWING No:10-2142-0</t>
  </si>
  <si>
    <t>1-5</t>
  </si>
  <si>
    <t>DIA9.25XDIA12.81XDIA2.4</t>
  </si>
  <si>
    <t>DRAWING No:10-6143-0</t>
  </si>
  <si>
    <t>1-6</t>
  </si>
  <si>
    <t>DIA18.77XDIA22.33XDIA1.78</t>
  </si>
  <si>
    <t>DRAWING No:10-2147-0</t>
  </si>
  <si>
    <t>1-7</t>
  </si>
  <si>
    <t>DIA3.68XDIA7.24DIA1.78</t>
  </si>
  <si>
    <t>DRAWING No:10-2148-0</t>
  </si>
  <si>
    <t>Exhaust Gas Turbochager</t>
  </si>
  <si>
    <t>90010</t>
  </si>
  <si>
    <t>J14-104662-0.0</t>
  </si>
  <si>
    <t>795 X 640 X 730 (595 TOP EDGE)</t>
  </si>
  <si>
    <t>172</t>
  </si>
  <si>
    <t>MEYS_ExhaustGasTurbochager.pdf</t>
  </si>
  <si>
    <t>Lifting Device</t>
  </si>
  <si>
    <t>90190</t>
  </si>
  <si>
    <t>424.5 X 415; BOLTS: M24X90 &amp; M24</t>
  </si>
  <si>
    <t>90195</t>
  </si>
  <si>
    <t>106 X 20</t>
  </si>
  <si>
    <t>Support Angle</t>
  </si>
  <si>
    <t>90025</t>
  </si>
  <si>
    <t>350 X 100 X 100; BOLTS: M24X70 &amp; M24</t>
  </si>
  <si>
    <t>Support</t>
  </si>
  <si>
    <t>90451</t>
  </si>
  <si>
    <t>720 X 665 X 240; BOLTS: M20X80 &amp; M20</t>
  </si>
  <si>
    <t>Lifting Eye Bolt</t>
  </si>
  <si>
    <t>90234</t>
  </si>
  <si>
    <t>M10 THREAD, 45 WIDTH, 17 EYE ID, 62 HEIGHT</t>
  </si>
  <si>
    <t>Swivel Lifting Eye</t>
  </si>
  <si>
    <t>90449</t>
  </si>
  <si>
    <t>M30 THREAD, 81 WIDTH, 200 HEIGHT</t>
  </si>
  <si>
    <t>90251</t>
  </si>
  <si>
    <t>M16 THREAD, 58 WIDTH, 120 HEIGHT</t>
  </si>
  <si>
    <t>Guide Tube</t>
  </si>
  <si>
    <t>90419</t>
  </si>
  <si>
    <t>DIA45 SMALL END, DIA67 LARGE END, 354 LENGTH</t>
  </si>
  <si>
    <t>90303</t>
  </si>
  <si>
    <t>DIA51 X 288</t>
  </si>
  <si>
    <t>174</t>
  </si>
  <si>
    <t>90304</t>
  </si>
  <si>
    <t>DIA51 X 500</t>
  </si>
  <si>
    <t>Guide Stud</t>
  </si>
  <si>
    <t>90318</t>
  </si>
  <si>
    <t>125XM8</t>
  </si>
  <si>
    <t>90319</t>
  </si>
  <si>
    <t>14</t>
  </si>
  <si>
    <t>180XM10</t>
  </si>
  <si>
    <t>90316</t>
  </si>
  <si>
    <t>650XM16</t>
  </si>
  <si>
    <t>90317</t>
  </si>
  <si>
    <t>165XM22</t>
  </si>
  <si>
    <t>175</t>
  </si>
  <si>
    <t>90321</t>
  </si>
  <si>
    <t>17</t>
  </si>
  <si>
    <t>230XM22</t>
  </si>
  <si>
    <t>90320</t>
  </si>
  <si>
    <t>18</t>
  </si>
  <si>
    <t>185XM24</t>
  </si>
  <si>
    <t>90422</t>
  </si>
  <si>
    <t>19</t>
  </si>
  <si>
    <t>400XDIA100</t>
  </si>
  <si>
    <t>Extractor Bush</t>
  </si>
  <si>
    <t>90412</t>
  </si>
  <si>
    <t>20</t>
  </si>
  <si>
    <t>87X142</t>
  </si>
  <si>
    <t>Suspension Device</t>
  </si>
  <si>
    <t>90439</t>
  </si>
  <si>
    <t>21</t>
  </si>
  <si>
    <t>550XDIA100</t>
  </si>
  <si>
    <t>Assembly Plate</t>
  </si>
  <si>
    <t>90220</t>
  </si>
  <si>
    <t>22</t>
  </si>
  <si>
    <t>270X200</t>
  </si>
  <si>
    <t>Protection Pipe</t>
  </si>
  <si>
    <t>90440</t>
  </si>
  <si>
    <t>23</t>
  </si>
  <si>
    <t>107XDIA65.7</t>
  </si>
  <si>
    <t>Shim</t>
  </si>
  <si>
    <t>90567</t>
  </si>
  <si>
    <t>24</t>
  </si>
  <si>
    <t>85X30</t>
  </si>
  <si>
    <t>Clamping Bush</t>
  </si>
  <si>
    <t>90475</t>
  </si>
  <si>
    <t>25</t>
  </si>
  <si>
    <t>132XDIA130</t>
  </si>
  <si>
    <t>Press-Off Screw</t>
  </si>
  <si>
    <t>90900</t>
  </si>
  <si>
    <t>26</t>
  </si>
  <si>
    <t>163XM18</t>
  </si>
  <si>
    <t>90920</t>
  </si>
  <si>
    <t>27</t>
  </si>
  <si>
    <t>145XM18X1.5</t>
  </si>
  <si>
    <t>Split Pin Driver</t>
  </si>
  <si>
    <t>90443</t>
  </si>
  <si>
    <t>28</t>
  </si>
  <si>
    <t>C-Spanner With Pin</t>
  </si>
  <si>
    <t>90444</t>
  </si>
  <si>
    <t>29</t>
  </si>
  <si>
    <t>DIA120-130</t>
  </si>
  <si>
    <t>94003</t>
  </si>
  <si>
    <t>41</t>
  </si>
  <si>
    <t>M10X35</t>
  </si>
  <si>
    <t>Air Cooler Tool</t>
  </si>
  <si>
    <t>LKM 2 Sets</t>
  </si>
  <si>
    <t>Tube Expander</t>
  </si>
  <si>
    <t>A14-270112-7</t>
  </si>
  <si>
    <t>AT-01</t>
  </si>
  <si>
    <t>SQUARE DRIVE: 12</t>
  </si>
  <si>
    <t>179</t>
  </si>
  <si>
    <t>MEYS_AirCoolerTool.pdf</t>
  </si>
  <si>
    <t>AT-02</t>
  </si>
  <si>
    <t>SQUARE DRIVE: 12.5</t>
  </si>
  <si>
    <t>AT-03</t>
  </si>
  <si>
    <t>490 X 380 X 255</t>
  </si>
  <si>
    <t>Tube Plug</t>
  </si>
  <si>
    <t>AT-04</t>
  </si>
  <si>
    <t>LENGTH: 25; DIA: 13.3 TO 14.3</t>
  </si>
  <si>
    <t>HSn62-1</t>
  </si>
  <si>
    <t>AT-05</t>
  </si>
  <si>
    <t>M20 OR M24</t>
  </si>
  <si>
    <t>Tube Brush With Pin</t>
  </si>
  <si>
    <t>AT-06</t>
  </si>
  <si>
    <t>STEEL NYLON</t>
  </si>
  <si>
    <t>Cylinder Cover Hydralic Jack</t>
  </si>
  <si>
    <t>6-7G80ME-C</t>
  </si>
  <si>
    <t>5344947-8 Assembly</t>
  </si>
  <si>
    <t>A14-473074-3</t>
  </si>
  <si>
    <t>DRAWING No:A19-374381-9 (A11-473063-6)</t>
  </si>
  <si>
    <t>181</t>
  </si>
  <si>
    <t>MEYS_CylinderCoverHydralicJack1.pdf</t>
  </si>
  <si>
    <t>Balancing Ring Upper Part</t>
  </si>
  <si>
    <t>DRAWING No:A19-280243-2 (A11-345852-3)</t>
  </si>
  <si>
    <t>Balancing Ring Lower Part</t>
  </si>
  <si>
    <t>DRAWING No:A19-280244-4 (A11-345854-7)</t>
  </si>
  <si>
    <t>Spring Balance</t>
  </si>
  <si>
    <t>DRAWING No:A12-298708-7</t>
  </si>
  <si>
    <t>Hydr. Jack Complete</t>
  </si>
  <si>
    <t>DRAWING No:A18-374383-2 (A10-473065-0)</t>
  </si>
  <si>
    <t>Hose With Unions</t>
  </si>
  <si>
    <t>DRAWING No:A19-255411-1</t>
  </si>
  <si>
    <t>DRAWING No:A19-255413-5</t>
  </si>
  <si>
    <t>088</t>
  </si>
  <si>
    <t>DRAWING No:A19-255415-9</t>
  </si>
  <si>
    <t>Bolt M12x55</t>
  </si>
  <si>
    <t>090</t>
  </si>
  <si>
    <t>DRAWING No:221R6112055</t>
  </si>
  <si>
    <t>Nut M12</t>
  </si>
  <si>
    <t>DRAWING No:256R1312000</t>
  </si>
  <si>
    <t>Nipple</t>
  </si>
  <si>
    <t>Pipe Clamp</t>
  </si>
  <si>
    <t>DRAWING No:A14-254020-3</t>
  </si>
  <si>
    <t>Socket Head Bolt</t>
  </si>
  <si>
    <t>DRAWING No:2300P108030</t>
  </si>
  <si>
    <t>Nut M8</t>
  </si>
  <si>
    <t>DRAWING No:256R1308000</t>
  </si>
  <si>
    <t>Quick Coupling</t>
  </si>
  <si>
    <t>Wooden Support 691.94x1</t>
  </si>
  <si>
    <t>DRAWING No:A14-400216-3</t>
  </si>
  <si>
    <t>O-Ring With Back-Up Ring</t>
  </si>
  <si>
    <t>A14-473080-1</t>
  </si>
  <si>
    <t>36</t>
  </si>
  <si>
    <t>RUBBER POLYAMIDE</t>
  </si>
  <si>
    <t>DRAWING No:A19-364070-5</t>
  </si>
  <si>
    <t>MEYS_CylinderCoverHydralicJack2.pdf</t>
  </si>
  <si>
    <t>DRAWING No:A19-364071-7</t>
  </si>
  <si>
    <t>Ball Handle</t>
  </si>
  <si>
    <t>50</t>
  </si>
  <si>
    <t>STEEL PVC</t>
  </si>
  <si>
    <t>DRAWING No:A19-292389-9</t>
  </si>
  <si>
    <t>Hex. Wrench Key</t>
  </si>
  <si>
    <t>48</t>
  </si>
  <si>
    <t>DRAWING No:727V1204000</t>
  </si>
  <si>
    <t>Hollow-P. Screw</t>
  </si>
  <si>
    <t>-</t>
  </si>
  <si>
    <t>DRAWING No:204DP408010</t>
  </si>
  <si>
    <t>Steel Ball</t>
  </si>
  <si>
    <t>85</t>
  </si>
  <si>
    <t>DRAWING No:A14-185891-0</t>
  </si>
  <si>
    <t>Tool Box Cyl. Cover Hydr. Jack</t>
  </si>
  <si>
    <t>DRAWING No:A19-239641-6</t>
  </si>
  <si>
    <t>Stud Setter For Cyl. Cover Stud</t>
  </si>
  <si>
    <t>DRAWING No:A19-229433-2</t>
  </si>
  <si>
    <t>Piston and Stuffing Box</t>
  </si>
  <si>
    <t>G/K/SBOME-C9</t>
  </si>
  <si>
    <t>Jack-Hydraulic Complete - Piston Crown/Rod</t>
  </si>
  <si>
    <t>A14-475433-5</t>
  </si>
  <si>
    <t>CR-MO STEEL, RUBBER, POLYAMIDE</t>
  </si>
  <si>
    <t>Drawing No:A19-373040-8</t>
  </si>
  <si>
    <t>MEYS_PistonandStuffingBox.pdf</t>
  </si>
  <si>
    <t>Jack-Hydraulic Support - Piston Rod</t>
  </si>
  <si>
    <t>0132</t>
  </si>
  <si>
    <t>CR-MO STEEL</t>
  </si>
  <si>
    <t>Drawing No:A19-298292-0</t>
  </si>
  <si>
    <t>Jack-Hydraulic Support - Piston Crown</t>
  </si>
  <si>
    <t>Drawing No:A19-278191-8</t>
  </si>
  <si>
    <t>Hyd. Jack Support For F.o.p Booster</t>
  </si>
  <si>
    <t>0144</t>
  </si>
  <si>
    <t>Drawing No:A19-337722-6</t>
  </si>
  <si>
    <t>Tommy Bar</t>
  </si>
  <si>
    <t>Drawing No:A19-278192-0</t>
  </si>
  <si>
    <t>Sealing Ring With Back-Up Ring</t>
  </si>
  <si>
    <t>RUBBER, POLYAMIDE</t>
  </si>
  <si>
    <t>Drawing No:A19-229293-6</t>
  </si>
  <si>
    <t>Drawing No:A19-229283-0</t>
  </si>
  <si>
    <t>Stud Setter</t>
  </si>
  <si>
    <t>311</t>
  </si>
  <si>
    <t>Drawing No:A19-229412-0</t>
  </si>
  <si>
    <t>Spanner 4</t>
  </si>
  <si>
    <t>097</t>
  </si>
  <si>
    <t>Drawing No:727V1 204000</t>
  </si>
  <si>
    <t>Tool Box For Piston Crown/rod/f.o.p Booster Jack</t>
  </si>
  <si>
    <t>Drawing No:A19-279670-1</t>
  </si>
  <si>
    <t>Crosshead and Connecting Rod</t>
  </si>
  <si>
    <t>G80ME-C9.2</t>
  </si>
  <si>
    <t>Hydraulic Jack Con. Rod Complete M90x6</t>
  </si>
  <si>
    <t>A14-484492-5</t>
  </si>
  <si>
    <t>CR-MO STEEL, RUBBER POLYAMIDE</t>
  </si>
  <si>
    <t>Drawing No:A19-365196-5 (A10-475508-2)</t>
  </si>
  <si>
    <t>184</t>
  </si>
  <si>
    <t>MEYS_CrossheadandConnectingRod1.pdf</t>
  </si>
  <si>
    <t>Support For Hydraulic Jack M90x6</t>
  </si>
  <si>
    <t>Drawing No:A19-365197-7 (A12-475513-9)</t>
  </si>
  <si>
    <t>46</t>
  </si>
  <si>
    <t>Drawing No:A19-278182-4 (A14-154740-4)</t>
  </si>
  <si>
    <t>60</t>
  </si>
  <si>
    <t>Drawing No:A14-475514-0</t>
  </si>
  <si>
    <t>58</t>
  </si>
  <si>
    <t>Drawing No:A14-475515-2</t>
  </si>
  <si>
    <t>83</t>
  </si>
  <si>
    <t>Drawing No:727.V1.204000</t>
  </si>
  <si>
    <t>Drawing No:A19-229432-0 (A12-226336-2)</t>
  </si>
  <si>
    <t>Tool Box For Con. Rod Jack</t>
  </si>
  <si>
    <t>Drawing No:A19-249825-9 (A13-349509-9)</t>
  </si>
  <si>
    <t>Hydr. Jack For Crosshead</t>
  </si>
  <si>
    <t>A14-484493-7</t>
  </si>
  <si>
    <t>Drawing No:A19-278185-0 (A10-330472-4)</t>
  </si>
  <si>
    <t>185</t>
  </si>
  <si>
    <t>MEYS_CrossheadandConnectingRod2.pdf</t>
  </si>
  <si>
    <t>Support For Hydr. Jack</t>
  </si>
  <si>
    <t>Drawing No:A19-278186-1 (A14-330476-1)</t>
  </si>
  <si>
    <t>43</t>
  </si>
  <si>
    <t>Drawing No:A19-278187-3 (A14-151395-1)</t>
  </si>
  <si>
    <t>55</t>
  </si>
  <si>
    <t>Drawing No:A19-229357-6</t>
  </si>
  <si>
    <t>61</t>
  </si>
  <si>
    <t>Drawing No:A19-229326-8 (A11-246913-9)</t>
  </si>
  <si>
    <t>Drawing No:A19-229426-2 (A12-226336-2)</t>
  </si>
  <si>
    <t>Tool Box For Crosshead Jack</t>
  </si>
  <si>
    <t>Drawing No:A19-249921-1 (A13-339874-0)</t>
  </si>
  <si>
    <t>Jack For Main Bearing Stud</t>
  </si>
  <si>
    <t>G80ME-C9</t>
  </si>
  <si>
    <t>Jack Hydraulic Comp. - Upper</t>
  </si>
  <si>
    <t>A14-476978-2</t>
  </si>
  <si>
    <t>Drawing No:A19-368207-3 (A11-476942-5)</t>
  </si>
  <si>
    <t>MEYS_JackForMainBearingStud1.pdf</t>
  </si>
  <si>
    <t>Jack Hydraulic Comp. - Lower</t>
  </si>
  <si>
    <t>Drawing No:A19-368210-5 (A11-476945-0)</t>
  </si>
  <si>
    <t>33</t>
  </si>
  <si>
    <t>Drawing No:A19-368211-8 (A12-476948-6)</t>
  </si>
  <si>
    <t>69</t>
  </si>
  <si>
    <t>RUBBER / POLYAMIDE</t>
  </si>
  <si>
    <t>Drawing No:A19-368208-5 (A14-446192-8)</t>
  </si>
  <si>
    <t>70</t>
  </si>
  <si>
    <t>Drawing No:A19-368209-7 (A14-446192-8)</t>
  </si>
  <si>
    <t>Extension Stud For Hydraul.</t>
  </si>
  <si>
    <t>Drawing No:A19-368212-0 (A13-476950-7)</t>
  </si>
  <si>
    <t>Hydr. Nut</t>
  </si>
  <si>
    <t>A14-476979-4</t>
  </si>
  <si>
    <t>57</t>
  </si>
  <si>
    <t>Drawing No:253.CR.272000</t>
  </si>
  <si>
    <t>187</t>
  </si>
  <si>
    <t>MEYS_JackForMainBearingStud2.pdf</t>
  </si>
  <si>
    <t>82</t>
  </si>
  <si>
    <t>Drawing No:A19-333232-4 (A14-154740-4)</t>
  </si>
  <si>
    <t>54</t>
  </si>
  <si>
    <t>Drawing No:A19-219022-0 (A14-235225-3)</t>
  </si>
  <si>
    <t>Drawing No:A19-229429-8 (A12-226336-2)</t>
  </si>
  <si>
    <t>Tool Box For Hyd. Jack For Main Bearing Stud</t>
  </si>
  <si>
    <t>Drawing No:A19-282258-4</t>
  </si>
  <si>
    <t>Lifting Tool</t>
  </si>
  <si>
    <t>A14-476980-3</t>
  </si>
  <si>
    <t>Drawing No:5345426-0 / A19-368215-5 (A12-476958-1)</t>
  </si>
  <si>
    <t>KIT : A19-364049-5</t>
  </si>
  <si>
    <t>MEYS_JackForMainBearingStud3.pdf</t>
  </si>
  <si>
    <t>Drawing No:5344629-2 / A19-368221-3 (A13-476965-1)</t>
  </si>
  <si>
    <t>Drawing No:5328443-4 / A19-368222-5 (A13-476966-3)</t>
  </si>
  <si>
    <t>Hydralic Jack For Holding Down Bolts</t>
  </si>
  <si>
    <t>G80ME-C9/9.2</t>
  </si>
  <si>
    <t>Jack-Hydraulic Complete</t>
  </si>
  <si>
    <t>A14-473033-0</t>
  </si>
  <si>
    <t>CR-MO STEEL / RUBBER / POLYAMIDE</t>
  </si>
  <si>
    <t>Drawing No:5346408-6 / A19-370919-8</t>
  </si>
  <si>
    <t>189</t>
  </si>
  <si>
    <t>KIT:A19-370918-6</t>
  </si>
  <si>
    <t>MEYS_HydralicJackForHoldingDownBolts.pdf</t>
  </si>
  <si>
    <t>Spacer Ring</t>
  </si>
  <si>
    <t>Drawing No:5123283-0 / A13-345328-4</t>
  </si>
  <si>
    <t>40</t>
  </si>
  <si>
    <t>Drawing No:3100929-7 / A19-282045-4</t>
  </si>
  <si>
    <t>Spare O-Ring With Back-Up Ring</t>
  </si>
  <si>
    <t>51</t>
  </si>
  <si>
    <t>Drawing No:EN517EC00740075 / A19-364067-2</t>
  </si>
  <si>
    <t>63</t>
  </si>
  <si>
    <t>Drawing No:EN517EC00890091 / A19-363953-7</t>
  </si>
  <si>
    <t>Drawing No:0984617-4 / A19-229423-7</t>
  </si>
  <si>
    <t>Tool Box For Holding Down Bolt</t>
  </si>
  <si>
    <t>201</t>
  </si>
  <si>
    <t>Drawing No:MODEL NO.: 44-15 / A19-237337-0</t>
  </si>
  <si>
    <t>Chain Tighting Tools AFT Side</t>
  </si>
  <si>
    <t>Hyd. Jack Complete</t>
  </si>
  <si>
    <t>A14-398627-0</t>
  </si>
  <si>
    <t>DIA55XDIA85</t>
  </si>
  <si>
    <t>Drawing No:A19-365201-1 (A11-479130-0)</t>
  </si>
  <si>
    <t>KIT:A19-365200-0</t>
  </si>
  <si>
    <t>MEYS_ChainTightingToolsAFTSide.pdf</t>
  </si>
  <si>
    <t>62</t>
  </si>
  <si>
    <t>DIA3.53</t>
  </si>
  <si>
    <t>Drawing No:A14-479127-8</t>
  </si>
  <si>
    <t>Drawing No:A14-479128-0</t>
  </si>
  <si>
    <t>Spanner 4.</t>
  </si>
  <si>
    <t>Drawing No:727.V1. 204000</t>
  </si>
  <si>
    <t>Support For Hydraulic Jack</t>
  </si>
  <si>
    <t>220</t>
  </si>
  <si>
    <t>Drawing No:A13-424606-6</t>
  </si>
  <si>
    <t>Support Ring For Hydr. Jack</t>
  </si>
  <si>
    <t>Drawing No:A14-391017-2</t>
  </si>
  <si>
    <t>Nut Round W. Tommy Bar Hole</t>
  </si>
  <si>
    <t>Drawing No:A14-309272-0</t>
  </si>
  <si>
    <t>230</t>
  </si>
  <si>
    <t>Drawing No:A14-309273-1</t>
  </si>
  <si>
    <t>Stud-Thread Both Ends</t>
  </si>
  <si>
    <t>204</t>
  </si>
  <si>
    <t>Drawing No:A13-479129-1 / A13-451550-5</t>
  </si>
  <si>
    <t>Tool Box For Hydr. Jack</t>
  </si>
  <si>
    <t>258</t>
  </si>
  <si>
    <t>Drawing No:A19-355567-6</t>
  </si>
  <si>
    <t>Turning Gear</t>
  </si>
  <si>
    <t>Hyd. Jack For Turning Gear M48x5</t>
  </si>
  <si>
    <t>A14-475505-7</t>
  </si>
  <si>
    <t>7.0 X 1</t>
  </si>
  <si>
    <t>Drawing No:A19-365082-8 (A11-490451-0)</t>
  </si>
  <si>
    <t>KIT:A19-365080-4</t>
  </si>
  <si>
    <t>MEYS_TurningGear.pdf</t>
  </si>
  <si>
    <t>Support For Hyd. Jack Spacer Ring</t>
  </si>
  <si>
    <t>2.52 X 1</t>
  </si>
  <si>
    <t>Drawing No:A19-361199-6 (A14-490450-8)</t>
  </si>
  <si>
    <t>0.05 X 1</t>
  </si>
  <si>
    <t>Drawing No:A19-253560-4 (A14-151395-1)</t>
  </si>
  <si>
    <t>0.036 X 2</t>
  </si>
  <si>
    <t>Drawing No:A14-490456-9</t>
  </si>
  <si>
    <t>67</t>
  </si>
  <si>
    <t>0.05 X 2</t>
  </si>
  <si>
    <t>Drawing No:A14-490455-7</t>
  </si>
  <si>
    <t>Steel Box For Turning Gear</t>
  </si>
  <si>
    <t>8 X 1 (MODEL NO. : 23-20)</t>
  </si>
  <si>
    <t>Drawing No:A19-365081-6</t>
  </si>
  <si>
    <t>Hydralic Jack For Exhaust Valve</t>
  </si>
  <si>
    <t>Hydr. Jack For Exhaust Valve / For Chain Tightener Aft</t>
  </si>
  <si>
    <t>A14-468739-8</t>
  </si>
  <si>
    <t>15.5 X 4</t>
  </si>
  <si>
    <t>CR-MO STEEL / RUBBER / TEFLON</t>
  </si>
  <si>
    <t>Drawing No:5345587-6 / A19-369587-3</t>
  </si>
  <si>
    <t>192</t>
  </si>
  <si>
    <t>A19-369566-1</t>
  </si>
  <si>
    <t>MEYS_HydralicJackForExhaustValve1.pdf</t>
  </si>
  <si>
    <t>Hydraulic Jack Support</t>
  </si>
  <si>
    <t>39</t>
  </si>
  <si>
    <t>6.21 X 4</t>
  </si>
  <si>
    <t>Drawing No:5345604-5 / A19-369568-5</t>
  </si>
  <si>
    <t>0.065 X 2</t>
  </si>
  <si>
    <t>STEEL / PVC</t>
  </si>
  <si>
    <t>Drawing No:3100930-7 / A19-232138-5</t>
  </si>
  <si>
    <t>52</t>
  </si>
  <si>
    <t>0.026 X 8</t>
  </si>
  <si>
    <t>Drawing No:EN517EC 01240129 / A19-229385-8</t>
  </si>
  <si>
    <t>64</t>
  </si>
  <si>
    <t>0.020 X 8</t>
  </si>
  <si>
    <t>Drawing No:EN517EC 00940099 / A19-229335-1</t>
  </si>
  <si>
    <t>0.03 X 2</t>
  </si>
  <si>
    <t>Drawing No:EN549A4 / 727V1 204000</t>
  </si>
  <si>
    <t>7.73 X 1</t>
  </si>
  <si>
    <t>Drawing No:0934028-5 / A19-333258-8</t>
  </si>
  <si>
    <t>15 X 2</t>
  </si>
  <si>
    <t>Drawing No:MODEL NO. 48-20 / A19-258644-3</t>
  </si>
  <si>
    <t>Hydralic Jack For Exhaust Valve Actrator</t>
  </si>
  <si>
    <t>Hydr. Jack For Exh. V/v Actuator</t>
  </si>
  <si>
    <t>A14-468740-7</t>
  </si>
  <si>
    <t>2.36 X 2</t>
  </si>
  <si>
    <t>CR-MO STEEL / RUBBER POLYAMIDE</t>
  </si>
  <si>
    <t>Drawing No:A19-292617-1</t>
  </si>
  <si>
    <t>193</t>
  </si>
  <si>
    <t>A19-369559-7</t>
  </si>
  <si>
    <t>MEYS_HydralicJackForExhaustValve2.pdf</t>
  </si>
  <si>
    <t>0.46 X 2</t>
  </si>
  <si>
    <t>Drawing No:A19-292618-3</t>
  </si>
  <si>
    <t>49</t>
  </si>
  <si>
    <t>0.1 X 1</t>
  </si>
  <si>
    <t>Drawing No:A19-232138-5</t>
  </si>
  <si>
    <t>0.010 X 4</t>
  </si>
  <si>
    <t>Drawing No:A19-229285-4</t>
  </si>
  <si>
    <t>Drawing No:A19-229292-9</t>
  </si>
  <si>
    <t>0.91 X 1</t>
  </si>
  <si>
    <t>Drawing No:A19-229410-6</t>
  </si>
  <si>
    <t>Spanners</t>
  </si>
  <si>
    <t>0.03 X 1</t>
  </si>
  <si>
    <t>Drawing No:727V1 206000</t>
  </si>
  <si>
    <t>15 X 1</t>
  </si>
  <si>
    <t>Drawing No:A19-292620-4</t>
  </si>
  <si>
    <t>Hydralic Jack For Stay Bolt</t>
  </si>
  <si>
    <t>Hydr. Jack For Stay Bolt/ End Chock Bolt/ Chain Inter Shaft Aft</t>
  </si>
  <si>
    <t>A14-473045-9</t>
  </si>
  <si>
    <t>35 X 2</t>
  </si>
  <si>
    <t>Drawing No:A19-370921-9 (A10-473035-3)</t>
  </si>
  <si>
    <t>A19-370920-7</t>
  </si>
  <si>
    <t>MEYS_HydralicJackForStayBolt.pdf</t>
  </si>
  <si>
    <t>Support For Stay Bolt</t>
  </si>
  <si>
    <t>20.5 X 2</t>
  </si>
  <si>
    <t>Drawing No:A19-370922-0 (A13-473043-5)</t>
  </si>
  <si>
    <t>44</t>
  </si>
  <si>
    <t>Drawing No:A19-292369-9 (A14-154740-4)</t>
  </si>
  <si>
    <t>56</t>
  </si>
  <si>
    <t>0.022 X 2</t>
  </si>
  <si>
    <t>Drawing No:A19-384072-9</t>
  </si>
  <si>
    <t>68</t>
  </si>
  <si>
    <t>0.030 X 2</t>
  </si>
  <si>
    <t>Drawing No:A19-384073-0</t>
  </si>
  <si>
    <t>Spanner 6</t>
  </si>
  <si>
    <t>0.01 X 1</t>
  </si>
  <si>
    <t>Drawing No:727.V1.206000</t>
  </si>
  <si>
    <t>16.19 X 1</t>
  </si>
  <si>
    <t>22.7 X 2</t>
  </si>
  <si>
    <t>Drawing No:A19-282258-4 (A13-252651-1)</t>
  </si>
  <si>
    <t>Support for Hydralic Jack/End Chock Bolt</t>
  </si>
  <si>
    <t>A14-481781-0</t>
  </si>
  <si>
    <t>CR-NO STEEL</t>
  </si>
  <si>
    <t>Drawing No:A19-377197-7</t>
  </si>
  <si>
    <t>MEYS_HydralicJackForStayBolt2.pdf</t>
  </si>
  <si>
    <t>Hydralic Jack For Tuning Wheel</t>
  </si>
  <si>
    <t>Hydr. Jack For Tuning Wheel</t>
  </si>
  <si>
    <t>A14-502298-0</t>
  </si>
  <si>
    <t>15.6 X 2</t>
  </si>
  <si>
    <t>Drawing No:A19-386257-9 (A10-502291-7)</t>
  </si>
  <si>
    <t>196</t>
  </si>
  <si>
    <t>A19-386256-7</t>
  </si>
  <si>
    <t>MEYS_HydralicJackForTuningWheel.pdf</t>
  </si>
  <si>
    <t>5.5 X 2</t>
  </si>
  <si>
    <t>Drawing No:A19-386258-0 (A14-502287-2)</t>
  </si>
  <si>
    <t>Drawing No:A19-386259-2 (A14-154740-4)</t>
  </si>
  <si>
    <t>0.019 X 2</t>
  </si>
  <si>
    <t>Drawing No:A19-229331-4</t>
  </si>
  <si>
    <t>0.026 X 2</t>
  </si>
  <si>
    <t>Drawing No:A19-229366-0</t>
  </si>
  <si>
    <t>Drawing No:A19-229427-4 (A12-226336-2)</t>
  </si>
  <si>
    <t>0</t>
  </si>
  <si>
    <t>MODEL NO. : 45-20</t>
  </si>
  <si>
    <t>Drawing No:A19-386267-2 (A14-006216-8)</t>
  </si>
  <si>
    <t>Chain Tighting Tools Fore Side</t>
  </si>
  <si>
    <t>Hyd. Jack, Complete M20x2.5 - Moment Compensator</t>
  </si>
  <si>
    <t>A14-458364-4</t>
  </si>
  <si>
    <t>4.37 X 2</t>
  </si>
  <si>
    <t>Drawing No:A19-365216-6 (A11-490459-4)</t>
  </si>
  <si>
    <t>197</t>
  </si>
  <si>
    <t>A19-365260-2</t>
  </si>
  <si>
    <t>MEYS_ChainTightingToolsForeSide.pdf</t>
  </si>
  <si>
    <t>Sealing Ring W. Back-Up</t>
  </si>
  <si>
    <t>0.01 X 4</t>
  </si>
  <si>
    <t>Drawing No:A14-479125-4</t>
  </si>
  <si>
    <t>Drawing No:A14-475473-7</t>
  </si>
  <si>
    <t>0.9 X 2</t>
  </si>
  <si>
    <t>Drawing No:A13-398606-8</t>
  </si>
  <si>
    <t>0.5 X 2</t>
  </si>
  <si>
    <t>Drawing No:A14-391018-4</t>
  </si>
  <si>
    <t>Nut Round W. ToMMy Bar Holes</t>
  </si>
  <si>
    <t>0.2 X 2</t>
  </si>
  <si>
    <t>Drawing No:A14-287395-3</t>
  </si>
  <si>
    <t>0.09 X 2</t>
  </si>
  <si>
    <t>Stud-Thread Both Ends 795MM</t>
  </si>
  <si>
    <t>4.2 X 2</t>
  </si>
  <si>
    <t>Drawing No:A13-398573-6</t>
  </si>
  <si>
    <t>Stud-Thread Both Ends 795MM, Alternate</t>
  </si>
  <si>
    <t>4.9 X 2</t>
  </si>
  <si>
    <t>Drawing No:A13-424479-0</t>
  </si>
  <si>
    <t>10 X 1</t>
  </si>
  <si>
    <t>Drawing No:A19-355570-9 (A11-424515-5)</t>
  </si>
  <si>
    <t>Terminal Box</t>
  </si>
  <si>
    <t>Housing</t>
  </si>
  <si>
    <t>A13-168636-2</t>
  </si>
  <si>
    <t>001</t>
  </si>
  <si>
    <t>Al-Gehaeuse K 11</t>
  </si>
  <si>
    <t>Drawing No:a13-168636-2</t>
  </si>
  <si>
    <t>305</t>
  </si>
  <si>
    <t>MEYS_TerminalBox.pdf</t>
  </si>
  <si>
    <t>Mounting Rail</t>
  </si>
  <si>
    <t>002</t>
  </si>
  <si>
    <t>Tragschiene TS 15 L=64</t>
  </si>
  <si>
    <t>Terminals</t>
  </si>
  <si>
    <t>003</t>
  </si>
  <si>
    <t xml:space="preserve">Reihenklemmen AKZ 1.5 PA </t>
  </si>
  <si>
    <t>End Angle</t>
  </si>
  <si>
    <t>004</t>
  </si>
  <si>
    <t>Endwinkel EW 15</t>
  </si>
  <si>
    <t>Closing Plate</t>
  </si>
  <si>
    <t>005</t>
  </si>
  <si>
    <t>Abschlussplatte AP PA</t>
  </si>
  <si>
    <t>Cable Fitting</t>
  </si>
  <si>
    <t>006</t>
  </si>
  <si>
    <t>Drawing No:A29-002711-7.0</t>
  </si>
  <si>
    <t>Water Level Switch</t>
  </si>
  <si>
    <t>Cover</t>
  </si>
  <si>
    <t>A13-165840-5</t>
  </si>
  <si>
    <t>C.S</t>
  </si>
  <si>
    <t>331</t>
  </si>
  <si>
    <t>MEYS_WaterLevelSwitch.pdf</t>
  </si>
  <si>
    <t>PG9</t>
  </si>
  <si>
    <t>BS</t>
  </si>
  <si>
    <t>Body</t>
  </si>
  <si>
    <t>Flnage</t>
  </si>
  <si>
    <t>DIA92X92</t>
  </si>
  <si>
    <t>Lever</t>
  </si>
  <si>
    <t>Device Body</t>
  </si>
  <si>
    <t>Magnet Holder</t>
  </si>
  <si>
    <t>SUS 304</t>
  </si>
  <si>
    <t>Reed Switch Chmber</t>
  </si>
  <si>
    <t>Stopper</t>
  </si>
  <si>
    <t>Float</t>
  </si>
  <si>
    <t xml:space="preserve">UPS Power Supply </t>
  </si>
  <si>
    <t>TELEMECANIQUE</t>
  </si>
  <si>
    <t>XB5-AVB1</t>
  </si>
  <si>
    <t>A13-314810-5.5</t>
  </si>
  <si>
    <t>1\24VDC POWER ON</t>
  </si>
  <si>
    <t>343</t>
  </si>
  <si>
    <t>MEYS_UPSPowerSupply.pdf</t>
  </si>
  <si>
    <t>Push Button S/W</t>
  </si>
  <si>
    <t>XB5-AA21</t>
  </si>
  <si>
    <t>2\POWER START</t>
  </si>
  <si>
    <t>BENDER</t>
  </si>
  <si>
    <t>A-Isometer</t>
  </si>
  <si>
    <t>IRDH375-UFD4</t>
  </si>
  <si>
    <t>3\EARTH MONITOR</t>
  </si>
  <si>
    <t>RITTAL</t>
  </si>
  <si>
    <t>SK3325 107</t>
  </si>
  <si>
    <t>Air Filter</t>
  </si>
  <si>
    <t>SK3325 207</t>
  </si>
  <si>
    <t>5\DC POWER FUSE</t>
  </si>
  <si>
    <t>VICTRON ENERGY</t>
  </si>
  <si>
    <t>SKYLLA-TG24/100</t>
  </si>
  <si>
    <t>344</t>
  </si>
  <si>
    <t>Symbol:AC/DC</t>
  </si>
  <si>
    <t>EFEIN</t>
  </si>
  <si>
    <t>Fuse &amp; Holder</t>
  </si>
  <si>
    <t>NH00C 100A</t>
  </si>
  <si>
    <t>Symbol:1F23</t>
  </si>
  <si>
    <t>WEIDMULLER</t>
  </si>
  <si>
    <t>WDU35/WQV35/2</t>
  </si>
  <si>
    <t>3\FAN ON/OFF</t>
  </si>
  <si>
    <t>Symbol:1X4</t>
  </si>
  <si>
    <t>DAELIM</t>
  </si>
  <si>
    <t>AC220/230V 1DIA 400VA</t>
  </si>
  <si>
    <t>4\AUX POWER ON/OFF</t>
  </si>
  <si>
    <t>Symbol:T1</t>
  </si>
  <si>
    <t>MERLIN GERIN</t>
  </si>
  <si>
    <t>Circuit Protector</t>
  </si>
  <si>
    <t>C60N 1P/2A</t>
  </si>
  <si>
    <t>5\METER ON/OFF (TYPE A ONLY)</t>
  </si>
  <si>
    <t>Symbol:-1Q2</t>
  </si>
  <si>
    <t>C60N 1P/6A</t>
  </si>
  <si>
    <t>6\FAN ON/OFF</t>
  </si>
  <si>
    <t>Symbol:-1Q3</t>
  </si>
  <si>
    <t>Circuit Breaker</t>
  </si>
  <si>
    <t>GV2-ME07 1.62.5A</t>
  </si>
  <si>
    <t>8\LOAD OPEN/CLOSE</t>
  </si>
  <si>
    <t>Symbol:-1Q5</t>
  </si>
  <si>
    <t>THIM</t>
  </si>
  <si>
    <t>Battery V-Relay</t>
  </si>
  <si>
    <t>BVCE-D324-AA-3E</t>
  </si>
  <si>
    <t>9\DC OUTPUT ON/OFF</t>
  </si>
  <si>
    <t>Symbol:-1KA1</t>
  </si>
  <si>
    <t>LC1D-115BD</t>
  </si>
  <si>
    <t>Symbol:-1K1</t>
  </si>
  <si>
    <t>C60N 1P/16A 6A</t>
  </si>
  <si>
    <t>Symbol:-2Q1~2/</t>
  </si>
  <si>
    <t>Aux. Contactor</t>
  </si>
  <si>
    <t>RXM4AB2BD</t>
  </si>
  <si>
    <t>Symbol:-K20</t>
  </si>
  <si>
    <t>RXM4AB2P7</t>
  </si>
  <si>
    <t>14\AC POWER INPUT T/B</t>
  </si>
  <si>
    <t>Symbol:-1KA5</t>
  </si>
  <si>
    <t>GB2-CD21/16A</t>
  </si>
  <si>
    <t>15\DC OUTPUT T/B</t>
  </si>
  <si>
    <t>Symbol:-1Q1</t>
  </si>
  <si>
    <t>WDU6</t>
  </si>
  <si>
    <t>16\ALARM OUTPUT T/B</t>
  </si>
  <si>
    <t>Symbol:-1X1</t>
  </si>
  <si>
    <t>WDU2.5</t>
  </si>
  <si>
    <t>Symbol:1X3</t>
  </si>
  <si>
    <t>WPE2.5</t>
  </si>
  <si>
    <t>19\FAN ON/OFF</t>
  </si>
  <si>
    <t>Symbol:PE</t>
  </si>
  <si>
    <t>ATLAS BX</t>
  </si>
  <si>
    <t>Batteries</t>
  </si>
  <si>
    <t>KB65-12N</t>
  </si>
  <si>
    <t>Symbol:-1G1~2</t>
  </si>
  <si>
    <t>DAECHANG</t>
  </si>
  <si>
    <t>Temp. S/w</t>
  </si>
  <si>
    <t>DOTC-050C</t>
  </si>
  <si>
    <t>Symbol:-TS</t>
  </si>
  <si>
    <t>SANREXPAK</t>
  </si>
  <si>
    <t>Diode Module</t>
  </si>
  <si>
    <t>DD90F160</t>
  </si>
  <si>
    <t>Symbol:D1</t>
  </si>
  <si>
    <t>PR ELECTRONICS</t>
  </si>
  <si>
    <t>Iso Amp</t>
  </si>
  <si>
    <t>PR4114 010V / 420MA</t>
  </si>
  <si>
    <t>Symbol:-T1</t>
  </si>
  <si>
    <t>ME-General Tools</t>
  </si>
  <si>
    <t>ME-Exh.Valve Grinding Machine</t>
  </si>
  <si>
    <t>ME-Fuel Valve Test Device</t>
  </si>
  <si>
    <t>ME-Air Driven High Pressure Pump</t>
  </si>
  <si>
    <t>ME-Exhaust Gas Turbochager</t>
  </si>
  <si>
    <t>ME-Air Cooler Tool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</si>
</sst>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7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 applyAlignment="1">
      <alignment horizontal="left"/>
    </xf>
    <xf numFmtId="49" fontId="1" fillId="2" borderId="0" xfId="0" applyNumberFormat="1" applyFont="1" applyFill="1" applyAlignment="1">
      <alignment horizontal="left"/>
    </xf>
    <xf numFmtId="49" fontId="3" fillId="0" borderId="0" xfId="0" applyNumberFormat="1" applyFont="1" applyAlignment="1">
      <alignment horizontal="left" wrapText="1"/>
    </xf>
    <xf numFmtId="49" fontId="6" fillId="2" borderId="0" xfId="0" applyNumberFormat="1" applyFont="1" applyFill="1" applyAlignment="1">
      <alignment horizontal="left"/>
    </xf>
    <xf numFmtId="49" fontId="2" fillId="3" borderId="0" xfId="0" applyNumberFormat="1" applyFont="1" applyFill="1" applyAlignment="1">
      <alignment horizontal="left" wrapText="1"/>
    </xf>
    <xf numFmtId="49" fontId="4" fillId="3" borderId="0" xfId="0" applyNumberFormat="1" applyFont="1" applyFill="1" applyAlignment="1">
      <alignment horizontal="left" wrapText="1"/>
    </xf>
    <xf numFmtId="49" fontId="3" fillId="3" borderId="0" xfId="0" applyNumberFormat="1" applyFont="1" applyFill="1" applyAlignment="1">
      <alignment horizontal="left" wrapText="1"/>
    </xf>
    <xf numFmtId="0" fontId="4" fillId="0" borderId="0" xfId="0" applyFont="1"/>
    <xf numFmtId="0" fontId="0" fillId="0" borderId="0" xfId="0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327660</xdr:colOff>
          <xdr:row>1</xdr:row>
          <xdr:rowOff>114300</xdr:rowOff>
        </xdr:from>
        <xdr:to>
          <xdr:col>4</xdr:col>
          <xdr:colOff>2148840</xdr:colOff>
          <xdr:row>1</xdr:row>
          <xdr:rowOff>381000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 Special Chars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</xdr:row>
          <xdr:rowOff>106680</xdr:rowOff>
        </xdr:from>
        <xdr:to>
          <xdr:col>5</xdr:col>
          <xdr:colOff>1272540</xdr:colOff>
          <xdr:row>1</xdr:row>
          <xdr:rowOff>342900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Spell 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875"/>
  <sheetViews>
    <sheetView tabSelected="1" zoomScale="96" zoomScaleNormal="96" workbookViewId="0">
      <pane ySplit="2" topLeftCell="A874" activePane="bottomLeft" state="frozen"/>
      <selection activeCell="B1" sqref="B1"/>
      <selection pane="bottomLeft" activeCell="A790" sqref="A790:A875"/>
    </sheetView>
  </sheetViews>
  <sheetFormatPr defaultColWidth="36.21875" defaultRowHeight="14.4" x14ac:dyDescent="0.3"/>
  <cols>
    <col min="1" max="1" width="27.44140625" style="1" customWidth="1"/>
    <col min="2" max="2" width="27" style="1" customWidth="1"/>
    <col min="3" max="3" width="28.33203125" style="1" bestFit="1" customWidth="1"/>
    <col min="4" max="4" width="21.44140625" style="1" customWidth="1"/>
    <col min="5" max="5" width="31.44140625" style="1" customWidth="1"/>
    <col min="6" max="6" width="39.44140625" style="1" bestFit="1" customWidth="1"/>
    <col min="7" max="7" width="16.77734375" style="1" customWidth="1"/>
    <col min="8" max="8" width="12.21875" style="1" bestFit="1" customWidth="1"/>
    <col min="9" max="9" width="22.21875" style="1" customWidth="1"/>
    <col min="10" max="10" width="19.21875" style="1" customWidth="1"/>
    <col min="11" max="11" width="10.109375" style="1" bestFit="1" customWidth="1"/>
    <col min="12" max="12" width="36.21875" style="1"/>
    <col min="13" max="13" width="7.5546875" style="1" customWidth="1"/>
    <col min="14" max="14" width="30" style="1" customWidth="1"/>
    <col min="15" max="15" width="24.21875" style="1" customWidth="1"/>
    <col min="16" max="16" width="7.5546875" style="1" customWidth="1"/>
    <col min="17" max="17" width="49" style="1" bestFit="1" customWidth="1"/>
    <col min="18" max="18" width="9.21875" style="1" customWidth="1"/>
    <col min="19" max="19" width="9" style="1" customWidth="1"/>
    <col min="20" max="16384" width="36.21875" style="1"/>
  </cols>
  <sheetData>
    <row r="1" spans="1:21" x14ac:dyDescent="0.3">
      <c r="A1" s="2" t="s">
        <v>5</v>
      </c>
      <c r="B1" s="2" t="s">
        <v>16</v>
      </c>
      <c r="C1" s="2" t="s">
        <v>0</v>
      </c>
      <c r="D1" s="2" t="s">
        <v>1</v>
      </c>
      <c r="E1" s="2" t="s">
        <v>10</v>
      </c>
      <c r="F1" s="2" t="s">
        <v>3</v>
      </c>
      <c r="G1" s="2" t="s">
        <v>7</v>
      </c>
      <c r="H1" s="2" t="s">
        <v>2</v>
      </c>
      <c r="I1" s="2" t="s">
        <v>27</v>
      </c>
      <c r="J1" s="2" t="s">
        <v>23</v>
      </c>
      <c r="K1" s="2" t="s">
        <v>6</v>
      </c>
      <c r="L1" s="2" t="s">
        <v>29</v>
      </c>
      <c r="M1" s="2" t="s">
        <v>8</v>
      </c>
      <c r="N1" s="2" t="s">
        <v>17</v>
      </c>
      <c r="O1" s="2" t="s">
        <v>19</v>
      </c>
      <c r="P1" s="2" t="s">
        <v>4</v>
      </c>
      <c r="Q1" s="2" t="s">
        <v>30</v>
      </c>
      <c r="R1" s="4" t="s">
        <v>36</v>
      </c>
      <c r="S1" s="4" t="s">
        <v>37</v>
      </c>
      <c r="T1" s="4" t="s">
        <v>32</v>
      </c>
      <c r="U1" s="4" t="s">
        <v>38</v>
      </c>
    </row>
    <row r="2" spans="1:21" s="3" customFormat="1" ht="75" customHeight="1" x14ac:dyDescent="0.3">
      <c r="A2" s="5" t="s">
        <v>9</v>
      </c>
      <c r="B2" s="5" t="s">
        <v>9</v>
      </c>
      <c r="C2" s="5" t="s">
        <v>14</v>
      </c>
      <c r="D2" s="5" t="s">
        <v>12</v>
      </c>
      <c r="E2" s="6" t="s">
        <v>33</v>
      </c>
      <c r="F2" s="5" t="s">
        <v>11</v>
      </c>
      <c r="G2" s="5" t="s">
        <v>25</v>
      </c>
      <c r="H2" s="5" t="s">
        <v>26</v>
      </c>
      <c r="I2" s="5" t="s">
        <v>31</v>
      </c>
      <c r="J2" s="5" t="s">
        <v>28</v>
      </c>
      <c r="K2" s="5" t="s">
        <v>24</v>
      </c>
      <c r="L2" s="5" t="s">
        <v>14</v>
      </c>
      <c r="M2" s="5" t="s">
        <v>15</v>
      </c>
      <c r="N2" s="5" t="s">
        <v>18</v>
      </c>
      <c r="O2" s="7" t="s">
        <v>34</v>
      </c>
      <c r="P2" s="5" t="s">
        <v>13</v>
      </c>
      <c r="Q2" s="5" t="s">
        <v>35</v>
      </c>
      <c r="R2" s="7" t="s">
        <v>42</v>
      </c>
      <c r="S2" s="7" t="s">
        <v>41</v>
      </c>
      <c r="T2" s="7" t="s">
        <v>40</v>
      </c>
      <c r="U2" s="7" t="s">
        <v>39</v>
      </c>
    </row>
    <row r="3" spans="1:21" x14ac:dyDescent="0.3">
      <c r="A3" s="1" t="s">
        <v>44</v>
      </c>
      <c r="B3" s="1" t="s">
        <v>44</v>
      </c>
      <c r="C3" s="1" t="s">
        <v>46</v>
      </c>
      <c r="D3" s="1" t="s">
        <v>45</v>
      </c>
      <c r="E3" s="1" t="s">
        <v>47</v>
      </c>
      <c r="F3" s="1" t="s">
        <v>34</v>
      </c>
      <c r="G3" s="1" t="s">
        <v>50</v>
      </c>
      <c r="H3" s="1" t="s">
        <v>51</v>
      </c>
      <c r="I3" s="1" t="s">
        <v>52</v>
      </c>
      <c r="J3" s="1" t="s">
        <v>48</v>
      </c>
      <c r="K3" s="1" t="s">
        <v>34</v>
      </c>
      <c r="L3" s="1" t="s">
        <v>49</v>
      </c>
      <c r="M3" s="1" t="s">
        <v>53</v>
      </c>
      <c r="N3" s="8" t="s">
        <v>43</v>
      </c>
      <c r="O3" s="1" t="s">
        <v>34</v>
      </c>
      <c r="P3" s="1" t="s">
        <v>54</v>
      </c>
      <c r="Q3" s="1" t="s">
        <v>1311</v>
      </c>
      <c r="R3" s="1" t="s">
        <v>55</v>
      </c>
      <c r="S3" s="1" t="s">
        <v>34</v>
      </c>
      <c r="T3" s="1" t="s">
        <v>34</v>
      </c>
      <c r="U3" s="1" t="s">
        <v>34</v>
      </c>
    </row>
    <row r="4" spans="1:21" x14ac:dyDescent="0.3">
      <c r="A4" s="1" t="s">
        <v>44</v>
      </c>
      <c r="B4" s="1" t="s">
        <v>44</v>
      </c>
      <c r="C4" s="1" t="s">
        <v>46</v>
      </c>
      <c r="D4" s="1" t="s">
        <v>45</v>
      </c>
      <c r="E4" s="1" t="s">
        <v>56</v>
      </c>
      <c r="F4" s="1" t="s">
        <v>34</v>
      </c>
      <c r="G4" s="1" t="s">
        <v>57</v>
      </c>
      <c r="H4" s="1" t="s">
        <v>58</v>
      </c>
      <c r="I4" s="1" t="s">
        <v>59</v>
      </c>
      <c r="J4" s="1" t="s">
        <v>60</v>
      </c>
      <c r="K4" s="1" t="s">
        <v>34</v>
      </c>
      <c r="L4" s="1" t="s">
        <v>61</v>
      </c>
      <c r="M4" s="1" t="s">
        <v>62</v>
      </c>
      <c r="N4" s="8" t="s">
        <v>43</v>
      </c>
      <c r="O4" s="1" t="s">
        <v>34</v>
      </c>
      <c r="P4" s="1" t="s">
        <v>54</v>
      </c>
      <c r="Q4" s="1" t="s">
        <v>1312</v>
      </c>
      <c r="R4" s="1" t="s">
        <v>55</v>
      </c>
      <c r="S4" s="1" t="s">
        <v>34</v>
      </c>
      <c r="T4" s="1" t="s">
        <v>34</v>
      </c>
      <c r="U4" s="1" t="s">
        <v>34</v>
      </c>
    </row>
    <row r="5" spans="1:21" x14ac:dyDescent="0.3">
      <c r="A5" s="1" t="s">
        <v>44</v>
      </c>
      <c r="B5" s="1" t="s">
        <v>632</v>
      </c>
      <c r="C5" s="1" t="s">
        <v>46</v>
      </c>
      <c r="D5" s="1" t="s">
        <v>45</v>
      </c>
      <c r="E5" s="1" t="s">
        <v>452</v>
      </c>
      <c r="F5" s="1" t="s">
        <v>34</v>
      </c>
      <c r="G5" s="1" t="s">
        <v>63</v>
      </c>
      <c r="H5" s="1" t="s">
        <v>64</v>
      </c>
      <c r="I5" s="1" t="s">
        <v>615</v>
      </c>
      <c r="J5" s="1" t="s">
        <v>596</v>
      </c>
      <c r="K5" s="1" t="s">
        <v>34</v>
      </c>
      <c r="L5" s="1" t="s">
        <v>597</v>
      </c>
      <c r="M5" s="1" t="s">
        <v>1389</v>
      </c>
      <c r="N5" s="8" t="s">
        <v>43</v>
      </c>
      <c r="O5" s="1" t="s">
        <v>34</v>
      </c>
      <c r="P5" s="1" t="s">
        <v>598</v>
      </c>
      <c r="Q5" s="1" t="s">
        <v>1390</v>
      </c>
      <c r="R5" s="1" t="s">
        <v>55</v>
      </c>
      <c r="S5" s="1" t="s">
        <v>34</v>
      </c>
      <c r="T5" s="1" t="s">
        <v>34</v>
      </c>
      <c r="U5" s="1" t="s">
        <v>34</v>
      </c>
    </row>
    <row r="6" spans="1:21" x14ac:dyDescent="0.3">
      <c r="A6" s="1" t="s">
        <v>44</v>
      </c>
      <c r="B6" s="1" t="s">
        <v>632</v>
      </c>
      <c r="C6" s="1" t="s">
        <v>46</v>
      </c>
      <c r="D6" s="1" t="s">
        <v>45</v>
      </c>
      <c r="E6" s="1" t="s">
        <v>599</v>
      </c>
      <c r="F6" s="1" t="s">
        <v>34</v>
      </c>
      <c r="G6" s="1" t="s">
        <v>63</v>
      </c>
      <c r="H6" s="1" t="s">
        <v>65</v>
      </c>
      <c r="I6" s="1" t="s">
        <v>34</v>
      </c>
      <c r="J6" s="1" t="s">
        <v>34</v>
      </c>
      <c r="K6" s="1" t="s">
        <v>34</v>
      </c>
      <c r="L6" s="1" t="s">
        <v>600</v>
      </c>
      <c r="M6" s="1" t="s">
        <v>1389</v>
      </c>
      <c r="N6" s="8" t="s">
        <v>43</v>
      </c>
      <c r="O6" s="1" t="s">
        <v>34</v>
      </c>
      <c r="P6" s="1" t="s">
        <v>598</v>
      </c>
      <c r="Q6" s="1" t="s">
        <v>1390</v>
      </c>
      <c r="R6" s="1" t="s">
        <v>55</v>
      </c>
      <c r="S6" s="1" t="s">
        <v>34</v>
      </c>
      <c r="T6" s="1" t="s">
        <v>34</v>
      </c>
      <c r="U6" s="1" t="s">
        <v>34</v>
      </c>
    </row>
    <row r="7" spans="1:21" x14ac:dyDescent="0.3">
      <c r="A7" s="1" t="s">
        <v>44</v>
      </c>
      <c r="B7" s="1" t="s">
        <v>632</v>
      </c>
      <c r="C7" s="1" t="s">
        <v>46</v>
      </c>
      <c r="D7" s="1" t="s">
        <v>45</v>
      </c>
      <c r="E7" s="1" t="s">
        <v>453</v>
      </c>
      <c r="F7" s="1" t="s">
        <v>34</v>
      </c>
      <c r="G7" s="1" t="s">
        <v>63</v>
      </c>
      <c r="H7" s="1" t="s">
        <v>66</v>
      </c>
      <c r="I7" s="1" t="s">
        <v>34</v>
      </c>
      <c r="J7" s="1" t="s">
        <v>34</v>
      </c>
      <c r="K7" s="1" t="s">
        <v>34</v>
      </c>
      <c r="L7" s="1" t="s">
        <v>601</v>
      </c>
      <c r="M7" s="1" t="s">
        <v>1389</v>
      </c>
      <c r="N7" s="8" t="s">
        <v>43</v>
      </c>
      <c r="O7" s="1" t="s">
        <v>34</v>
      </c>
      <c r="P7" s="1" t="s">
        <v>598</v>
      </c>
      <c r="Q7" s="1" t="s">
        <v>1390</v>
      </c>
      <c r="R7" s="1" t="s">
        <v>55</v>
      </c>
      <c r="S7" s="1" t="s">
        <v>34</v>
      </c>
      <c r="T7" s="1" t="s">
        <v>34</v>
      </c>
      <c r="U7" s="1" t="s">
        <v>34</v>
      </c>
    </row>
    <row r="8" spans="1:21" x14ac:dyDescent="0.3">
      <c r="A8" s="1" t="s">
        <v>44</v>
      </c>
      <c r="B8" s="1" t="s">
        <v>632</v>
      </c>
      <c r="C8" s="1" t="s">
        <v>46</v>
      </c>
      <c r="D8" s="1" t="s">
        <v>45</v>
      </c>
      <c r="E8" s="1" t="s">
        <v>454</v>
      </c>
      <c r="F8" s="1" t="s">
        <v>34</v>
      </c>
      <c r="G8" s="1" t="s">
        <v>63</v>
      </c>
      <c r="H8" s="1" t="s">
        <v>67</v>
      </c>
      <c r="I8" s="1" t="s">
        <v>34</v>
      </c>
      <c r="J8" s="1" t="s">
        <v>34</v>
      </c>
      <c r="K8" s="1" t="s">
        <v>34</v>
      </c>
      <c r="L8" s="1" t="s">
        <v>602</v>
      </c>
      <c r="M8" s="1" t="s">
        <v>1389</v>
      </c>
      <c r="N8" s="8" t="s">
        <v>43</v>
      </c>
      <c r="O8" s="1" t="s">
        <v>34</v>
      </c>
      <c r="P8" s="1" t="s">
        <v>598</v>
      </c>
      <c r="Q8" s="1" t="s">
        <v>1390</v>
      </c>
      <c r="R8" s="1" t="s">
        <v>55</v>
      </c>
      <c r="S8" s="1" t="s">
        <v>34</v>
      </c>
      <c r="T8" s="1" t="s">
        <v>34</v>
      </c>
      <c r="U8" s="1" t="s">
        <v>34</v>
      </c>
    </row>
    <row r="9" spans="1:21" x14ac:dyDescent="0.3">
      <c r="A9" s="1" t="s">
        <v>44</v>
      </c>
      <c r="B9" s="1" t="s">
        <v>632</v>
      </c>
      <c r="C9" s="1" t="s">
        <v>46</v>
      </c>
      <c r="D9" s="1" t="s">
        <v>45</v>
      </c>
      <c r="E9" s="1" t="s">
        <v>611</v>
      </c>
      <c r="F9" s="1" t="s">
        <v>34</v>
      </c>
      <c r="G9" s="1" t="s">
        <v>63</v>
      </c>
      <c r="H9" s="1" t="s">
        <v>68</v>
      </c>
      <c r="I9" s="1" t="s">
        <v>34</v>
      </c>
      <c r="J9" s="1" t="s">
        <v>34</v>
      </c>
      <c r="K9" s="1" t="s">
        <v>34</v>
      </c>
      <c r="L9" s="1" t="s">
        <v>603</v>
      </c>
      <c r="M9" s="1" t="s">
        <v>1389</v>
      </c>
      <c r="N9" s="8" t="s">
        <v>43</v>
      </c>
      <c r="O9" s="1" t="s">
        <v>34</v>
      </c>
      <c r="P9" s="1" t="s">
        <v>614</v>
      </c>
      <c r="Q9" s="1" t="s">
        <v>1390</v>
      </c>
      <c r="R9" s="1" t="s">
        <v>55</v>
      </c>
      <c r="S9" s="1" t="s">
        <v>34</v>
      </c>
      <c r="T9" s="1" t="s">
        <v>34</v>
      </c>
      <c r="U9" s="1" t="s">
        <v>34</v>
      </c>
    </row>
    <row r="10" spans="1:21" x14ac:dyDescent="0.3">
      <c r="A10" s="1" t="s">
        <v>44</v>
      </c>
      <c r="B10" s="1" t="s">
        <v>632</v>
      </c>
      <c r="C10" s="1" t="s">
        <v>46</v>
      </c>
      <c r="D10" s="1" t="s">
        <v>45</v>
      </c>
      <c r="E10" s="1" t="s">
        <v>455</v>
      </c>
      <c r="F10" s="1" t="s">
        <v>34</v>
      </c>
      <c r="G10" s="1" t="s">
        <v>63</v>
      </c>
      <c r="H10" s="1" t="s">
        <v>69</v>
      </c>
      <c r="I10" s="1" t="s">
        <v>34</v>
      </c>
      <c r="J10" s="1" t="s">
        <v>34</v>
      </c>
      <c r="K10" s="1" t="s">
        <v>34</v>
      </c>
      <c r="L10" s="1" t="s">
        <v>604</v>
      </c>
      <c r="M10" s="1" t="s">
        <v>1389</v>
      </c>
      <c r="N10" s="8" t="s">
        <v>43</v>
      </c>
      <c r="O10" s="1" t="s">
        <v>34</v>
      </c>
      <c r="P10" s="1" t="s">
        <v>614</v>
      </c>
      <c r="Q10" s="1" t="s">
        <v>1390</v>
      </c>
      <c r="R10" s="1" t="s">
        <v>55</v>
      </c>
      <c r="S10" s="1" t="s">
        <v>34</v>
      </c>
      <c r="T10" s="1" t="s">
        <v>34</v>
      </c>
      <c r="U10" s="1" t="s">
        <v>34</v>
      </c>
    </row>
    <row r="11" spans="1:21" x14ac:dyDescent="0.3">
      <c r="A11" s="1" t="s">
        <v>44</v>
      </c>
      <c r="B11" s="1" t="s">
        <v>632</v>
      </c>
      <c r="C11" s="1" t="s">
        <v>46</v>
      </c>
      <c r="D11" s="1" t="s">
        <v>45</v>
      </c>
      <c r="E11" s="1" t="s">
        <v>455</v>
      </c>
      <c r="F11" s="1" t="s">
        <v>34</v>
      </c>
      <c r="G11" s="1" t="s">
        <v>63</v>
      </c>
      <c r="H11" s="1" t="s">
        <v>70</v>
      </c>
      <c r="I11" s="1" t="s">
        <v>34</v>
      </c>
      <c r="J11" s="1" t="s">
        <v>34</v>
      </c>
      <c r="K11" s="1" t="s">
        <v>34</v>
      </c>
      <c r="L11" s="1" t="s">
        <v>605</v>
      </c>
      <c r="M11" s="1" t="s">
        <v>1389</v>
      </c>
      <c r="N11" s="8" t="s">
        <v>43</v>
      </c>
      <c r="O11" s="1" t="s">
        <v>34</v>
      </c>
      <c r="P11" s="1" t="s">
        <v>614</v>
      </c>
      <c r="Q11" s="1" t="s">
        <v>1390</v>
      </c>
      <c r="R11" s="1" t="s">
        <v>55</v>
      </c>
      <c r="S11" s="1" t="s">
        <v>34</v>
      </c>
      <c r="T11" s="1" t="s">
        <v>34</v>
      </c>
      <c r="U11" s="1" t="s">
        <v>34</v>
      </c>
    </row>
    <row r="12" spans="1:21" x14ac:dyDescent="0.3">
      <c r="A12" s="1" t="s">
        <v>44</v>
      </c>
      <c r="B12" s="1" t="s">
        <v>632</v>
      </c>
      <c r="C12" s="1" t="s">
        <v>46</v>
      </c>
      <c r="D12" s="1" t="s">
        <v>45</v>
      </c>
      <c r="E12" s="1" t="s">
        <v>456</v>
      </c>
      <c r="F12" s="1" t="s">
        <v>34</v>
      </c>
      <c r="G12" s="1" t="s">
        <v>63</v>
      </c>
      <c r="H12" s="1" t="s">
        <v>71</v>
      </c>
      <c r="I12" s="1" t="s">
        <v>612</v>
      </c>
      <c r="J12" s="1" t="s">
        <v>34</v>
      </c>
      <c r="K12" s="1" t="s">
        <v>34</v>
      </c>
      <c r="L12" s="1" t="s">
        <v>606</v>
      </c>
      <c r="M12" s="1" t="s">
        <v>1389</v>
      </c>
      <c r="N12" s="8" t="s">
        <v>43</v>
      </c>
      <c r="O12" s="1" t="s">
        <v>34</v>
      </c>
      <c r="P12" s="1" t="s">
        <v>614</v>
      </c>
      <c r="Q12" s="1" t="s">
        <v>1390</v>
      </c>
      <c r="R12" s="1" t="s">
        <v>55</v>
      </c>
      <c r="S12" s="1" t="s">
        <v>34</v>
      </c>
      <c r="T12" s="1" t="s">
        <v>34</v>
      </c>
      <c r="U12" s="1" t="s">
        <v>34</v>
      </c>
    </row>
    <row r="13" spans="1:21" x14ac:dyDescent="0.3">
      <c r="A13" s="1" t="s">
        <v>44</v>
      </c>
      <c r="B13" s="1" t="s">
        <v>632</v>
      </c>
      <c r="C13" s="1" t="s">
        <v>46</v>
      </c>
      <c r="D13" s="1" t="s">
        <v>45</v>
      </c>
      <c r="E13" s="1" t="s">
        <v>457</v>
      </c>
      <c r="F13" s="1" t="s">
        <v>34</v>
      </c>
      <c r="G13" s="1" t="s">
        <v>63</v>
      </c>
      <c r="H13" s="1" t="s">
        <v>72</v>
      </c>
      <c r="I13" s="1" t="s">
        <v>613</v>
      </c>
      <c r="J13" s="1" t="s">
        <v>34</v>
      </c>
      <c r="K13" s="1" t="s">
        <v>34</v>
      </c>
      <c r="L13" s="1" t="s">
        <v>607</v>
      </c>
      <c r="M13" s="1" t="s">
        <v>1389</v>
      </c>
      <c r="N13" s="8" t="s">
        <v>43</v>
      </c>
      <c r="O13" s="1" t="s">
        <v>34</v>
      </c>
      <c r="P13" s="1" t="s">
        <v>614</v>
      </c>
      <c r="Q13" s="1" t="s">
        <v>1390</v>
      </c>
      <c r="R13" s="1" t="s">
        <v>55</v>
      </c>
      <c r="S13" s="1" t="s">
        <v>34</v>
      </c>
      <c r="T13" s="1" t="s">
        <v>34</v>
      </c>
      <c r="U13" s="1" t="s">
        <v>34</v>
      </c>
    </row>
    <row r="14" spans="1:21" x14ac:dyDescent="0.3">
      <c r="A14" s="1" t="s">
        <v>44</v>
      </c>
      <c r="B14" s="1" t="s">
        <v>632</v>
      </c>
      <c r="C14" s="1" t="s">
        <v>46</v>
      </c>
      <c r="D14" s="1" t="s">
        <v>45</v>
      </c>
      <c r="E14" s="1" t="s">
        <v>458</v>
      </c>
      <c r="F14" s="1" t="s">
        <v>34</v>
      </c>
      <c r="G14" s="1" t="s">
        <v>63</v>
      </c>
      <c r="H14" s="1" t="s">
        <v>73</v>
      </c>
      <c r="I14" s="1" t="s">
        <v>74</v>
      </c>
      <c r="J14" s="1" t="s">
        <v>34</v>
      </c>
      <c r="K14" s="1" t="s">
        <v>34</v>
      </c>
      <c r="L14" s="1" t="s">
        <v>608</v>
      </c>
      <c r="M14" s="1" t="s">
        <v>1389</v>
      </c>
      <c r="N14" s="8" t="s">
        <v>43</v>
      </c>
      <c r="O14" s="1" t="s">
        <v>34</v>
      </c>
      <c r="P14" s="1" t="s">
        <v>614</v>
      </c>
      <c r="Q14" s="1" t="s">
        <v>1390</v>
      </c>
      <c r="R14" s="1" t="s">
        <v>55</v>
      </c>
      <c r="S14" s="1" t="s">
        <v>34</v>
      </c>
      <c r="T14" s="1" t="s">
        <v>34</v>
      </c>
      <c r="U14" s="1" t="s">
        <v>34</v>
      </c>
    </row>
    <row r="15" spans="1:21" x14ac:dyDescent="0.3">
      <c r="A15" s="1" t="s">
        <v>44</v>
      </c>
      <c r="B15" s="1" t="s">
        <v>632</v>
      </c>
      <c r="C15" s="1" t="s">
        <v>46</v>
      </c>
      <c r="D15" s="1" t="s">
        <v>45</v>
      </c>
      <c r="E15" s="1" t="s">
        <v>459</v>
      </c>
      <c r="F15" s="1" t="s">
        <v>34</v>
      </c>
      <c r="G15" s="1" t="s">
        <v>63</v>
      </c>
      <c r="H15" s="1" t="s">
        <v>75</v>
      </c>
      <c r="I15" s="1" t="s">
        <v>34</v>
      </c>
      <c r="J15" s="1" t="s">
        <v>34</v>
      </c>
      <c r="K15" s="1" t="s">
        <v>34</v>
      </c>
      <c r="L15" s="1" t="s">
        <v>609</v>
      </c>
      <c r="M15" s="1" t="s">
        <v>1389</v>
      </c>
      <c r="N15" s="8" t="s">
        <v>43</v>
      </c>
      <c r="O15" s="1" t="s">
        <v>34</v>
      </c>
      <c r="P15" s="1" t="s">
        <v>614</v>
      </c>
      <c r="Q15" s="1" t="s">
        <v>1390</v>
      </c>
      <c r="R15" s="1" t="s">
        <v>55</v>
      </c>
      <c r="S15" s="1" t="s">
        <v>34</v>
      </c>
      <c r="T15" s="1" t="s">
        <v>34</v>
      </c>
      <c r="U15" s="1" t="s">
        <v>34</v>
      </c>
    </row>
    <row r="16" spans="1:21" x14ac:dyDescent="0.3">
      <c r="A16" s="1" t="s">
        <v>44</v>
      </c>
      <c r="B16" s="1" t="s">
        <v>632</v>
      </c>
      <c r="C16" s="1" t="s">
        <v>46</v>
      </c>
      <c r="D16" s="1" t="s">
        <v>45</v>
      </c>
      <c r="E16" s="1" t="s">
        <v>460</v>
      </c>
      <c r="F16" s="1" t="s">
        <v>34</v>
      </c>
      <c r="G16" s="1" t="s">
        <v>63</v>
      </c>
      <c r="H16" s="1" t="s">
        <v>76</v>
      </c>
      <c r="I16" s="1" t="s">
        <v>77</v>
      </c>
      <c r="J16" s="1" t="s">
        <v>34</v>
      </c>
      <c r="K16" s="1" t="s">
        <v>34</v>
      </c>
      <c r="L16" s="1" t="s">
        <v>610</v>
      </c>
      <c r="M16" s="1" t="s">
        <v>1389</v>
      </c>
      <c r="N16" s="8" t="s">
        <v>43</v>
      </c>
      <c r="O16" s="1" t="s">
        <v>34</v>
      </c>
      <c r="P16" s="1" t="s">
        <v>614</v>
      </c>
      <c r="Q16" s="1" t="s">
        <v>1390</v>
      </c>
      <c r="R16" s="1" t="s">
        <v>55</v>
      </c>
      <c r="S16" s="1" t="s">
        <v>34</v>
      </c>
      <c r="T16" s="1" t="s">
        <v>34</v>
      </c>
      <c r="U16" s="1" t="s">
        <v>34</v>
      </c>
    </row>
    <row r="17" spans="1:21" x14ac:dyDescent="0.3">
      <c r="A17" s="1" t="s">
        <v>44</v>
      </c>
      <c r="B17" s="1" t="s">
        <v>631</v>
      </c>
      <c r="C17" s="1" t="s">
        <v>46</v>
      </c>
      <c r="D17" s="1" t="s">
        <v>45</v>
      </c>
      <c r="E17" s="1" t="s">
        <v>616</v>
      </c>
      <c r="F17" s="1" t="s">
        <v>34</v>
      </c>
      <c r="G17" s="1" t="s">
        <v>80</v>
      </c>
      <c r="H17" s="1" t="s">
        <v>81</v>
      </c>
      <c r="I17" s="1" t="s">
        <v>617</v>
      </c>
      <c r="J17" s="1" t="s">
        <v>618</v>
      </c>
      <c r="K17" s="1" t="s">
        <v>34</v>
      </c>
      <c r="L17" s="1" t="s">
        <v>34</v>
      </c>
      <c r="M17" s="1" t="s">
        <v>1350</v>
      </c>
      <c r="N17" s="8" t="s">
        <v>43</v>
      </c>
      <c r="O17" s="1" t="s">
        <v>34</v>
      </c>
      <c r="P17" s="1" t="s">
        <v>54</v>
      </c>
      <c r="Q17" s="1" t="s">
        <v>1313</v>
      </c>
      <c r="R17" s="1" t="s">
        <v>55</v>
      </c>
      <c r="S17" s="1" t="s">
        <v>34</v>
      </c>
      <c r="T17" s="1" t="s">
        <v>34</v>
      </c>
      <c r="U17" s="1" t="s">
        <v>34</v>
      </c>
    </row>
    <row r="18" spans="1:21" x14ac:dyDescent="0.3">
      <c r="A18" s="1" t="s">
        <v>44</v>
      </c>
      <c r="B18" s="1" t="s">
        <v>631</v>
      </c>
      <c r="C18" s="1" t="s">
        <v>46</v>
      </c>
      <c r="D18" s="1" t="s">
        <v>45</v>
      </c>
      <c r="E18" s="1" t="s">
        <v>619</v>
      </c>
      <c r="F18" s="1" t="s">
        <v>34</v>
      </c>
      <c r="G18" s="1" t="s">
        <v>80</v>
      </c>
      <c r="H18" s="1" t="s">
        <v>81</v>
      </c>
      <c r="I18" s="1" t="s">
        <v>34</v>
      </c>
      <c r="J18" s="1" t="s">
        <v>34</v>
      </c>
      <c r="K18" s="1" t="s">
        <v>34</v>
      </c>
      <c r="L18" s="1" t="s">
        <v>620</v>
      </c>
      <c r="M18" s="1" t="s">
        <v>1350</v>
      </c>
      <c r="N18" s="8" t="s">
        <v>43</v>
      </c>
      <c r="O18" s="1" t="s">
        <v>34</v>
      </c>
      <c r="P18" s="1" t="s">
        <v>54</v>
      </c>
      <c r="Q18" s="1" t="s">
        <v>1313</v>
      </c>
      <c r="R18" s="1" t="s">
        <v>55</v>
      </c>
      <c r="S18" s="1" t="s">
        <v>34</v>
      </c>
      <c r="T18" s="1" t="s">
        <v>34</v>
      </c>
      <c r="U18" s="1" t="s">
        <v>34</v>
      </c>
    </row>
    <row r="19" spans="1:21" x14ac:dyDescent="0.3">
      <c r="A19" s="1" t="s">
        <v>44</v>
      </c>
      <c r="B19" s="1" t="s">
        <v>631</v>
      </c>
      <c r="C19" s="1" t="s">
        <v>46</v>
      </c>
      <c r="D19" s="1" t="s">
        <v>45</v>
      </c>
      <c r="E19" s="1" t="s">
        <v>621</v>
      </c>
      <c r="F19" s="1" t="s">
        <v>34</v>
      </c>
      <c r="G19" s="1" t="s">
        <v>80</v>
      </c>
      <c r="H19" s="1" t="s">
        <v>81</v>
      </c>
      <c r="I19" s="1" t="s">
        <v>34</v>
      </c>
      <c r="J19" s="1" t="s">
        <v>34</v>
      </c>
      <c r="K19" s="1" t="s">
        <v>34</v>
      </c>
      <c r="L19" s="1" t="s">
        <v>622</v>
      </c>
      <c r="M19" s="1" t="s">
        <v>1350</v>
      </c>
      <c r="N19" s="8" t="s">
        <v>43</v>
      </c>
      <c r="O19" s="1" t="s">
        <v>34</v>
      </c>
      <c r="P19" s="1" t="s">
        <v>54</v>
      </c>
      <c r="Q19" s="1" t="s">
        <v>1313</v>
      </c>
      <c r="R19" s="1" t="s">
        <v>55</v>
      </c>
      <c r="S19" s="1" t="s">
        <v>34</v>
      </c>
      <c r="T19" s="1" t="s">
        <v>34</v>
      </c>
      <c r="U19" s="1" t="s">
        <v>34</v>
      </c>
    </row>
    <row r="20" spans="1:21" x14ac:dyDescent="0.3">
      <c r="A20" s="1" t="s">
        <v>44</v>
      </c>
      <c r="B20" s="1" t="s">
        <v>631</v>
      </c>
      <c r="C20" s="1" t="s">
        <v>46</v>
      </c>
      <c r="D20" s="1" t="s">
        <v>45</v>
      </c>
      <c r="E20" s="1" t="s">
        <v>624</v>
      </c>
      <c r="F20" s="1" t="s">
        <v>34</v>
      </c>
      <c r="G20" s="1" t="s">
        <v>80</v>
      </c>
      <c r="H20" s="1" t="s">
        <v>81</v>
      </c>
      <c r="I20" s="1" t="s">
        <v>34</v>
      </c>
      <c r="J20" s="1" t="s">
        <v>34</v>
      </c>
      <c r="K20" s="1" t="s">
        <v>34</v>
      </c>
      <c r="L20" s="1" t="s">
        <v>623</v>
      </c>
      <c r="M20" s="1" t="s">
        <v>1350</v>
      </c>
      <c r="N20" s="8" t="s">
        <v>43</v>
      </c>
      <c r="O20" s="1" t="s">
        <v>34</v>
      </c>
      <c r="P20" s="1" t="s">
        <v>54</v>
      </c>
      <c r="Q20" s="1" t="s">
        <v>1313</v>
      </c>
      <c r="R20" s="1" t="s">
        <v>55</v>
      </c>
      <c r="S20" s="1" t="s">
        <v>34</v>
      </c>
      <c r="T20" s="1" t="s">
        <v>34</v>
      </c>
      <c r="U20" s="1" t="s">
        <v>34</v>
      </c>
    </row>
    <row r="21" spans="1:21" x14ac:dyDescent="0.3">
      <c r="A21" s="1" t="s">
        <v>44</v>
      </c>
      <c r="B21" s="1" t="s">
        <v>631</v>
      </c>
      <c r="C21" s="1" t="s">
        <v>46</v>
      </c>
      <c r="D21" s="1" t="s">
        <v>45</v>
      </c>
      <c r="E21" s="1" t="s">
        <v>625</v>
      </c>
      <c r="F21" s="1" t="s">
        <v>34</v>
      </c>
      <c r="G21" s="1" t="s">
        <v>80</v>
      </c>
      <c r="H21" s="1" t="s">
        <v>81</v>
      </c>
      <c r="I21" s="1" t="s">
        <v>34</v>
      </c>
      <c r="J21" s="1" t="s">
        <v>34</v>
      </c>
      <c r="K21" s="1" t="s">
        <v>34</v>
      </c>
      <c r="L21" s="1" t="s">
        <v>626</v>
      </c>
      <c r="M21" s="1" t="s">
        <v>1350</v>
      </c>
      <c r="N21" s="8" t="s">
        <v>43</v>
      </c>
      <c r="O21" s="1" t="s">
        <v>34</v>
      </c>
      <c r="P21" s="1" t="s">
        <v>54</v>
      </c>
      <c r="Q21" s="1" t="s">
        <v>1313</v>
      </c>
      <c r="R21" s="1" t="s">
        <v>55</v>
      </c>
      <c r="S21" s="1" t="s">
        <v>34</v>
      </c>
      <c r="T21" s="1" t="s">
        <v>34</v>
      </c>
      <c r="U21" s="1" t="s">
        <v>34</v>
      </c>
    </row>
    <row r="22" spans="1:21" x14ac:dyDescent="0.3">
      <c r="A22" s="1" t="s">
        <v>44</v>
      </c>
      <c r="B22" s="1" t="s">
        <v>630</v>
      </c>
      <c r="C22" s="1" t="s">
        <v>46</v>
      </c>
      <c r="D22" s="1" t="s">
        <v>45</v>
      </c>
      <c r="E22" s="1" t="s">
        <v>461</v>
      </c>
      <c r="F22" s="1" t="s">
        <v>34</v>
      </c>
      <c r="G22" s="1" t="s">
        <v>84</v>
      </c>
      <c r="H22" s="1" t="s">
        <v>627</v>
      </c>
      <c r="I22" s="1" t="s">
        <v>34</v>
      </c>
      <c r="J22" s="1" t="s">
        <v>628</v>
      </c>
      <c r="K22" s="1" t="s">
        <v>34</v>
      </c>
      <c r="L22" s="1" t="s">
        <v>629</v>
      </c>
      <c r="M22" s="1" t="s">
        <v>1392</v>
      </c>
      <c r="N22" s="8" t="s">
        <v>43</v>
      </c>
      <c r="O22" s="1" t="s">
        <v>34</v>
      </c>
      <c r="P22" s="1" t="s">
        <v>54</v>
      </c>
      <c r="Q22" s="1" t="s">
        <v>1314</v>
      </c>
      <c r="R22" s="1" t="s">
        <v>55</v>
      </c>
      <c r="S22" s="1" t="s">
        <v>34</v>
      </c>
      <c r="T22" s="1" t="s">
        <v>34</v>
      </c>
      <c r="U22" s="1" t="s">
        <v>34</v>
      </c>
    </row>
    <row r="23" spans="1:21" x14ac:dyDescent="0.3">
      <c r="A23" s="1" t="s">
        <v>44</v>
      </c>
      <c r="B23" s="1" t="s">
        <v>658</v>
      </c>
      <c r="C23" s="1" t="s">
        <v>46</v>
      </c>
      <c r="D23" s="1" t="s">
        <v>45</v>
      </c>
      <c r="E23" s="1" t="s">
        <v>633</v>
      </c>
      <c r="F23" s="1" t="s">
        <v>34</v>
      </c>
      <c r="G23" s="1" t="s">
        <v>86</v>
      </c>
      <c r="H23" s="1" t="s">
        <v>87</v>
      </c>
      <c r="I23" s="1" t="s">
        <v>636</v>
      </c>
      <c r="J23" s="1" t="s">
        <v>635</v>
      </c>
      <c r="K23" s="1" t="s">
        <v>34</v>
      </c>
      <c r="L23" s="1" t="s">
        <v>634</v>
      </c>
      <c r="M23" s="1" t="s">
        <v>1380</v>
      </c>
      <c r="N23" s="8" t="s">
        <v>43</v>
      </c>
      <c r="O23" s="1" t="s">
        <v>34</v>
      </c>
      <c r="P23" s="1" t="s">
        <v>54</v>
      </c>
      <c r="Q23" s="1" t="s">
        <v>1315</v>
      </c>
      <c r="R23" s="1" t="s">
        <v>55</v>
      </c>
      <c r="S23" s="1" t="s">
        <v>34</v>
      </c>
      <c r="T23" s="1" t="s">
        <v>34</v>
      </c>
      <c r="U23" s="1" t="s">
        <v>34</v>
      </c>
    </row>
    <row r="24" spans="1:21" x14ac:dyDescent="0.3">
      <c r="A24" s="1" t="s">
        <v>44</v>
      </c>
      <c r="B24" s="1" t="s">
        <v>658</v>
      </c>
      <c r="C24" s="1" t="s">
        <v>46</v>
      </c>
      <c r="D24" s="1" t="s">
        <v>45</v>
      </c>
      <c r="E24" s="1" t="s">
        <v>462</v>
      </c>
      <c r="F24" s="1" t="s">
        <v>34</v>
      </c>
      <c r="G24" s="1" t="s">
        <v>639</v>
      </c>
      <c r="H24" s="1" t="s">
        <v>433</v>
      </c>
      <c r="I24" s="1" t="s">
        <v>637</v>
      </c>
      <c r="J24" s="1" t="s">
        <v>88</v>
      </c>
      <c r="K24" s="1" t="s">
        <v>34</v>
      </c>
      <c r="L24" s="1" t="s">
        <v>638</v>
      </c>
      <c r="M24" s="1" t="s">
        <v>1380</v>
      </c>
      <c r="N24" s="8" t="s">
        <v>43</v>
      </c>
      <c r="O24" s="1" t="s">
        <v>34</v>
      </c>
      <c r="P24" s="1" t="s">
        <v>54</v>
      </c>
      <c r="Q24" s="1" t="s">
        <v>1315</v>
      </c>
      <c r="R24" s="1" t="s">
        <v>55</v>
      </c>
      <c r="S24" s="1" t="s">
        <v>34</v>
      </c>
      <c r="T24" s="1" t="s">
        <v>34</v>
      </c>
      <c r="U24" s="1" t="s">
        <v>34</v>
      </c>
    </row>
    <row r="25" spans="1:21" x14ac:dyDescent="0.3">
      <c r="A25" s="1" t="s">
        <v>44</v>
      </c>
      <c r="B25" s="1" t="s">
        <v>625</v>
      </c>
      <c r="C25" s="1" t="s">
        <v>46</v>
      </c>
      <c r="D25" s="1" t="s">
        <v>45</v>
      </c>
      <c r="E25" s="1" t="s">
        <v>463</v>
      </c>
      <c r="F25" s="1" t="s">
        <v>34</v>
      </c>
      <c r="G25" s="1" t="s">
        <v>89</v>
      </c>
      <c r="H25" s="1" t="s">
        <v>90</v>
      </c>
      <c r="I25" s="1" t="s">
        <v>641</v>
      </c>
      <c r="J25" s="1" t="s">
        <v>640</v>
      </c>
      <c r="K25" s="1" t="s">
        <v>34</v>
      </c>
      <c r="L25" s="1" t="s">
        <v>642</v>
      </c>
      <c r="M25" s="1" t="s">
        <v>1361</v>
      </c>
      <c r="N25" s="8" t="s">
        <v>43</v>
      </c>
      <c r="O25" s="1" t="s">
        <v>34</v>
      </c>
      <c r="P25" s="1" t="s">
        <v>54</v>
      </c>
      <c r="Q25" s="1" t="s">
        <v>1316</v>
      </c>
      <c r="R25" s="1" t="s">
        <v>55</v>
      </c>
      <c r="S25" s="1" t="s">
        <v>34</v>
      </c>
      <c r="T25" s="1" t="s">
        <v>34</v>
      </c>
      <c r="U25" s="1" t="s">
        <v>34</v>
      </c>
    </row>
    <row r="26" spans="1:21" x14ac:dyDescent="0.3">
      <c r="A26" s="1" t="s">
        <v>44</v>
      </c>
      <c r="B26" s="1" t="s">
        <v>659</v>
      </c>
      <c r="C26" s="1" t="s">
        <v>46</v>
      </c>
      <c r="D26" s="1" t="s">
        <v>45</v>
      </c>
      <c r="E26" s="1" t="s">
        <v>643</v>
      </c>
      <c r="F26" s="1" t="s">
        <v>34</v>
      </c>
      <c r="G26" s="1" t="s">
        <v>644</v>
      </c>
      <c r="H26" s="1" t="s">
        <v>437</v>
      </c>
      <c r="I26" s="1" t="s">
        <v>645</v>
      </c>
      <c r="J26" s="1" t="s">
        <v>92</v>
      </c>
      <c r="K26" s="1" t="s">
        <v>34</v>
      </c>
      <c r="L26" s="1" t="s">
        <v>646</v>
      </c>
      <c r="M26" s="1" t="s">
        <v>1386</v>
      </c>
      <c r="N26" s="8" t="s">
        <v>43</v>
      </c>
      <c r="O26" s="1" t="s">
        <v>34</v>
      </c>
      <c r="P26" s="1" t="s">
        <v>54</v>
      </c>
      <c r="Q26" s="1" t="s">
        <v>1317</v>
      </c>
      <c r="R26" s="1" t="s">
        <v>55</v>
      </c>
      <c r="S26" s="1" t="s">
        <v>34</v>
      </c>
      <c r="T26" s="1" t="s">
        <v>34</v>
      </c>
      <c r="U26" s="1" t="s">
        <v>34</v>
      </c>
    </row>
    <row r="27" spans="1:21" x14ac:dyDescent="0.3">
      <c r="A27" s="1" t="s">
        <v>44</v>
      </c>
      <c r="B27" s="1" t="s">
        <v>660</v>
      </c>
      <c r="C27" s="1" t="s">
        <v>46</v>
      </c>
      <c r="D27" s="1" t="s">
        <v>45</v>
      </c>
      <c r="E27" s="1" t="s">
        <v>464</v>
      </c>
      <c r="F27" s="1" t="s">
        <v>34</v>
      </c>
      <c r="G27" s="1" t="s">
        <v>93</v>
      </c>
      <c r="H27" s="1" t="s">
        <v>94</v>
      </c>
      <c r="I27" s="1" t="s">
        <v>647</v>
      </c>
      <c r="J27" s="1" t="s">
        <v>95</v>
      </c>
      <c r="K27" s="1" t="s">
        <v>34</v>
      </c>
      <c r="L27" s="1" t="s">
        <v>648</v>
      </c>
      <c r="M27" s="1" t="s">
        <v>1374</v>
      </c>
      <c r="N27" s="8" t="s">
        <v>43</v>
      </c>
      <c r="O27" s="1" t="s">
        <v>34</v>
      </c>
      <c r="P27" s="1" t="s">
        <v>54</v>
      </c>
      <c r="Q27" s="1" t="s">
        <v>1318</v>
      </c>
      <c r="R27" s="1" t="s">
        <v>55</v>
      </c>
      <c r="S27" s="1" t="s">
        <v>34</v>
      </c>
      <c r="T27" s="1" t="s">
        <v>34</v>
      </c>
      <c r="U27" s="1" t="s">
        <v>34</v>
      </c>
    </row>
    <row r="28" spans="1:21" x14ac:dyDescent="0.3">
      <c r="A28" s="1" t="s">
        <v>44</v>
      </c>
      <c r="B28" s="1" t="s">
        <v>660</v>
      </c>
      <c r="C28" s="1" t="s">
        <v>46</v>
      </c>
      <c r="D28" s="1" t="s">
        <v>45</v>
      </c>
      <c r="E28" s="1" t="s">
        <v>465</v>
      </c>
      <c r="F28" s="1" t="s">
        <v>34</v>
      </c>
      <c r="G28" s="1" t="s">
        <v>650</v>
      </c>
      <c r="H28" s="1" t="s">
        <v>439</v>
      </c>
      <c r="I28" s="1" t="s">
        <v>651</v>
      </c>
      <c r="J28" s="1" t="s">
        <v>34</v>
      </c>
      <c r="K28" s="1" t="s">
        <v>34</v>
      </c>
      <c r="L28" s="1" t="s">
        <v>649</v>
      </c>
      <c r="M28" s="1" t="s">
        <v>1374</v>
      </c>
      <c r="N28" s="8" t="s">
        <v>43</v>
      </c>
      <c r="O28" s="1" t="s">
        <v>34</v>
      </c>
      <c r="P28" s="1" t="s">
        <v>54</v>
      </c>
      <c r="Q28" s="1" t="s">
        <v>1318</v>
      </c>
      <c r="R28" s="1" t="s">
        <v>55</v>
      </c>
      <c r="S28" s="1" t="s">
        <v>34</v>
      </c>
      <c r="T28" s="1" t="s">
        <v>34</v>
      </c>
      <c r="U28" s="1" t="s">
        <v>34</v>
      </c>
    </row>
    <row r="29" spans="1:21" x14ac:dyDescent="0.3">
      <c r="A29" s="1" t="s">
        <v>44</v>
      </c>
      <c r="B29" s="1" t="s">
        <v>660</v>
      </c>
      <c r="C29" s="1" t="s">
        <v>46</v>
      </c>
      <c r="D29" s="1" t="s">
        <v>45</v>
      </c>
      <c r="E29" s="1" t="s">
        <v>466</v>
      </c>
      <c r="F29" s="1" t="s">
        <v>34</v>
      </c>
      <c r="G29" s="1" t="s">
        <v>93</v>
      </c>
      <c r="H29" s="1" t="s">
        <v>97</v>
      </c>
      <c r="I29" s="1" t="s">
        <v>653</v>
      </c>
      <c r="J29" s="1" t="s">
        <v>34</v>
      </c>
      <c r="K29" s="1" t="s">
        <v>34</v>
      </c>
      <c r="L29" s="1" t="s">
        <v>652</v>
      </c>
      <c r="M29" s="1" t="s">
        <v>1374</v>
      </c>
      <c r="N29" s="8" t="s">
        <v>43</v>
      </c>
      <c r="O29" s="1" t="s">
        <v>34</v>
      </c>
      <c r="P29" s="1" t="s">
        <v>54</v>
      </c>
      <c r="Q29" s="1" t="s">
        <v>1318</v>
      </c>
      <c r="R29" s="1" t="s">
        <v>55</v>
      </c>
      <c r="S29" s="1" t="s">
        <v>34</v>
      </c>
      <c r="T29" s="1" t="s">
        <v>34</v>
      </c>
      <c r="U29" s="1" t="s">
        <v>34</v>
      </c>
    </row>
    <row r="30" spans="1:21" x14ac:dyDescent="0.3">
      <c r="A30" s="1" t="s">
        <v>44</v>
      </c>
      <c r="B30" s="1" t="s">
        <v>660</v>
      </c>
      <c r="C30" s="1" t="s">
        <v>46</v>
      </c>
      <c r="D30" s="1" t="s">
        <v>45</v>
      </c>
      <c r="E30" s="1" t="s">
        <v>467</v>
      </c>
      <c r="F30" s="1" t="s">
        <v>34</v>
      </c>
      <c r="G30" s="1" t="s">
        <v>654</v>
      </c>
      <c r="H30" s="1" t="s">
        <v>203</v>
      </c>
      <c r="I30" s="1" t="s">
        <v>655</v>
      </c>
      <c r="J30" s="1" t="s">
        <v>34</v>
      </c>
      <c r="K30" s="1" t="s">
        <v>34</v>
      </c>
      <c r="L30" s="1" t="s">
        <v>656</v>
      </c>
      <c r="M30" s="1" t="s">
        <v>1374</v>
      </c>
      <c r="N30" s="8" t="s">
        <v>43</v>
      </c>
      <c r="O30" s="1" t="s">
        <v>34</v>
      </c>
      <c r="P30" s="1" t="s">
        <v>54</v>
      </c>
      <c r="Q30" s="1" t="s">
        <v>1318</v>
      </c>
      <c r="R30" s="1" t="s">
        <v>55</v>
      </c>
      <c r="S30" s="1" t="s">
        <v>34</v>
      </c>
      <c r="T30" s="1" t="s">
        <v>34</v>
      </c>
      <c r="U30" s="1" t="s">
        <v>34</v>
      </c>
    </row>
    <row r="31" spans="1:21" x14ac:dyDescent="0.3">
      <c r="A31" s="1" t="s">
        <v>44</v>
      </c>
      <c r="B31" s="1" t="s">
        <v>661</v>
      </c>
      <c r="C31" s="1" t="s">
        <v>46</v>
      </c>
      <c r="D31" s="1" t="s">
        <v>45</v>
      </c>
      <c r="E31" s="1" t="s">
        <v>578</v>
      </c>
      <c r="F31" s="1" t="s">
        <v>98</v>
      </c>
      <c r="G31" s="1" t="s">
        <v>99</v>
      </c>
      <c r="H31" s="1" t="s">
        <v>100</v>
      </c>
      <c r="I31" s="1" t="s">
        <v>101</v>
      </c>
      <c r="J31" s="1" t="s">
        <v>82</v>
      </c>
      <c r="K31" s="1" t="s">
        <v>34</v>
      </c>
      <c r="L31" s="1" t="s">
        <v>34</v>
      </c>
      <c r="M31" s="1" t="s">
        <v>1385</v>
      </c>
      <c r="N31" s="8" t="s">
        <v>43</v>
      </c>
      <c r="O31" s="1" t="s">
        <v>34</v>
      </c>
      <c r="P31" s="1" t="s">
        <v>54</v>
      </c>
      <c r="Q31" s="1" t="s">
        <v>1319</v>
      </c>
      <c r="R31" s="1" t="s">
        <v>55</v>
      </c>
      <c r="S31" s="1" t="s">
        <v>34</v>
      </c>
      <c r="T31" s="1" t="s">
        <v>34</v>
      </c>
      <c r="U31" s="1" t="s">
        <v>34</v>
      </c>
    </row>
    <row r="32" spans="1:21" x14ac:dyDescent="0.3">
      <c r="A32" s="1" t="s">
        <v>44</v>
      </c>
      <c r="B32" s="1" t="s">
        <v>661</v>
      </c>
      <c r="C32" s="1" t="s">
        <v>46</v>
      </c>
      <c r="D32" s="1" t="s">
        <v>45</v>
      </c>
      <c r="E32" s="1" t="s">
        <v>578</v>
      </c>
      <c r="F32" s="1" t="s">
        <v>102</v>
      </c>
      <c r="G32" s="1" t="s">
        <v>99</v>
      </c>
      <c r="H32" s="1" t="s">
        <v>100</v>
      </c>
      <c r="I32" s="1" t="s">
        <v>103</v>
      </c>
      <c r="J32" s="1" t="s">
        <v>82</v>
      </c>
      <c r="K32" s="1" t="s">
        <v>34</v>
      </c>
      <c r="L32" s="1" t="s">
        <v>34</v>
      </c>
      <c r="M32" s="1" t="s">
        <v>1385</v>
      </c>
      <c r="N32" s="8" t="s">
        <v>43</v>
      </c>
      <c r="O32" s="1" t="s">
        <v>34</v>
      </c>
      <c r="P32" s="1" t="s">
        <v>54</v>
      </c>
      <c r="Q32" s="1" t="s">
        <v>1319</v>
      </c>
      <c r="R32" s="1" t="s">
        <v>55</v>
      </c>
      <c r="S32" s="1" t="s">
        <v>34</v>
      </c>
      <c r="T32" s="1" t="s">
        <v>34</v>
      </c>
      <c r="U32" s="1" t="s">
        <v>34</v>
      </c>
    </row>
    <row r="33" spans="1:21" x14ac:dyDescent="0.3">
      <c r="A33" s="1" t="s">
        <v>44</v>
      </c>
      <c r="B33" s="1" t="s">
        <v>661</v>
      </c>
      <c r="C33" s="1" t="s">
        <v>46</v>
      </c>
      <c r="D33" s="1" t="s">
        <v>45</v>
      </c>
      <c r="E33" s="1" t="s">
        <v>578</v>
      </c>
      <c r="F33" s="1" t="s">
        <v>104</v>
      </c>
      <c r="G33" s="1" t="s">
        <v>99</v>
      </c>
      <c r="H33" s="1" t="s">
        <v>100</v>
      </c>
      <c r="I33" s="1" t="s">
        <v>105</v>
      </c>
      <c r="J33" s="1" t="s">
        <v>82</v>
      </c>
      <c r="K33" s="1" t="s">
        <v>34</v>
      </c>
      <c r="L33" s="1" t="s">
        <v>34</v>
      </c>
      <c r="M33" s="1" t="s">
        <v>1385</v>
      </c>
      <c r="N33" s="8" t="s">
        <v>43</v>
      </c>
      <c r="O33" s="1" t="s">
        <v>34</v>
      </c>
      <c r="P33" s="1" t="s">
        <v>54</v>
      </c>
      <c r="Q33" s="1" t="s">
        <v>1319</v>
      </c>
      <c r="R33" s="1" t="s">
        <v>55</v>
      </c>
      <c r="S33" s="1" t="s">
        <v>34</v>
      </c>
      <c r="T33" s="1" t="s">
        <v>34</v>
      </c>
      <c r="U33" s="1" t="s">
        <v>34</v>
      </c>
    </row>
    <row r="34" spans="1:21" x14ac:dyDescent="0.3">
      <c r="A34" s="1" t="s">
        <v>44</v>
      </c>
      <c r="B34" s="1" t="s">
        <v>661</v>
      </c>
      <c r="C34" s="1" t="s">
        <v>46</v>
      </c>
      <c r="D34" s="1" t="s">
        <v>45</v>
      </c>
      <c r="E34" s="1" t="s">
        <v>578</v>
      </c>
      <c r="F34" s="1" t="s">
        <v>106</v>
      </c>
      <c r="G34" s="1" t="s">
        <v>99</v>
      </c>
      <c r="H34" s="1" t="s">
        <v>100</v>
      </c>
      <c r="I34" s="1" t="s">
        <v>107</v>
      </c>
      <c r="J34" s="1" t="s">
        <v>82</v>
      </c>
      <c r="K34" s="1" t="s">
        <v>34</v>
      </c>
      <c r="L34" s="1" t="s">
        <v>34</v>
      </c>
      <c r="M34" s="1" t="s">
        <v>1385</v>
      </c>
      <c r="N34" s="8" t="s">
        <v>43</v>
      </c>
      <c r="O34" s="1" t="s">
        <v>34</v>
      </c>
      <c r="P34" s="1" t="s">
        <v>54</v>
      </c>
      <c r="Q34" s="1" t="s">
        <v>1319</v>
      </c>
      <c r="R34" s="1" t="s">
        <v>55</v>
      </c>
      <c r="S34" s="1" t="s">
        <v>34</v>
      </c>
      <c r="T34" s="1" t="s">
        <v>34</v>
      </c>
      <c r="U34" s="1" t="s">
        <v>34</v>
      </c>
    </row>
    <row r="35" spans="1:21" x14ac:dyDescent="0.3">
      <c r="A35" s="1" t="s">
        <v>44</v>
      </c>
      <c r="B35" s="1" t="s">
        <v>661</v>
      </c>
      <c r="C35" s="1" t="s">
        <v>46</v>
      </c>
      <c r="D35" s="1" t="s">
        <v>45</v>
      </c>
      <c r="E35" s="1" t="s">
        <v>578</v>
      </c>
      <c r="F35" s="1" t="s">
        <v>108</v>
      </c>
      <c r="G35" s="1" t="s">
        <v>99</v>
      </c>
      <c r="H35" s="1" t="s">
        <v>100</v>
      </c>
      <c r="I35" s="1" t="s">
        <v>109</v>
      </c>
      <c r="J35" s="1" t="s">
        <v>82</v>
      </c>
      <c r="K35" s="1" t="s">
        <v>34</v>
      </c>
      <c r="L35" s="1" t="s">
        <v>34</v>
      </c>
      <c r="M35" s="1" t="s">
        <v>1385</v>
      </c>
      <c r="N35" s="8" t="s">
        <v>43</v>
      </c>
      <c r="O35" s="1" t="s">
        <v>34</v>
      </c>
      <c r="P35" s="1" t="s">
        <v>54</v>
      </c>
      <c r="Q35" s="1" t="s">
        <v>1319</v>
      </c>
      <c r="R35" s="1" t="s">
        <v>55</v>
      </c>
      <c r="S35" s="1" t="s">
        <v>34</v>
      </c>
      <c r="T35" s="1" t="s">
        <v>34</v>
      </c>
      <c r="U35" s="1" t="s">
        <v>34</v>
      </c>
    </row>
    <row r="36" spans="1:21" x14ac:dyDescent="0.3">
      <c r="A36" s="1" t="s">
        <v>44</v>
      </c>
      <c r="B36" s="1" t="s">
        <v>661</v>
      </c>
      <c r="C36" s="1" t="s">
        <v>46</v>
      </c>
      <c r="D36" s="1" t="s">
        <v>45</v>
      </c>
      <c r="E36" s="1" t="s">
        <v>578</v>
      </c>
      <c r="F36" s="1" t="s">
        <v>110</v>
      </c>
      <c r="G36" s="1" t="s">
        <v>99</v>
      </c>
      <c r="H36" s="1" t="s">
        <v>100</v>
      </c>
      <c r="I36" s="1" t="s">
        <v>111</v>
      </c>
      <c r="J36" s="1" t="s">
        <v>82</v>
      </c>
      <c r="K36" s="1" t="s">
        <v>34</v>
      </c>
      <c r="L36" s="1" t="s">
        <v>34</v>
      </c>
      <c r="M36" s="1" t="s">
        <v>1385</v>
      </c>
      <c r="N36" s="8" t="s">
        <v>43</v>
      </c>
      <c r="O36" s="1" t="s">
        <v>34</v>
      </c>
      <c r="P36" s="1" t="s">
        <v>54</v>
      </c>
      <c r="Q36" s="1" t="s">
        <v>1319</v>
      </c>
      <c r="R36" s="1" t="s">
        <v>55</v>
      </c>
      <c r="S36" s="1" t="s">
        <v>34</v>
      </c>
      <c r="T36" s="1" t="s">
        <v>34</v>
      </c>
      <c r="U36" s="1" t="s">
        <v>34</v>
      </c>
    </row>
    <row r="37" spans="1:21" x14ac:dyDescent="0.3">
      <c r="A37" s="1" t="s">
        <v>44</v>
      </c>
      <c r="B37" s="1" t="s">
        <v>661</v>
      </c>
      <c r="C37" s="1" t="s">
        <v>46</v>
      </c>
      <c r="D37" s="1" t="s">
        <v>45</v>
      </c>
      <c r="E37" s="1" t="s">
        <v>657</v>
      </c>
      <c r="F37" s="1" t="s">
        <v>112</v>
      </c>
      <c r="G37" s="1" t="s">
        <v>99</v>
      </c>
      <c r="H37" s="1" t="s">
        <v>113</v>
      </c>
      <c r="I37" s="1" t="s">
        <v>114</v>
      </c>
      <c r="J37" s="1" t="s">
        <v>82</v>
      </c>
      <c r="K37" s="1" t="s">
        <v>34</v>
      </c>
      <c r="L37" s="1" t="s">
        <v>34</v>
      </c>
      <c r="M37" s="1" t="s">
        <v>1385</v>
      </c>
      <c r="N37" s="8" t="s">
        <v>43</v>
      </c>
      <c r="O37" s="1" t="s">
        <v>34</v>
      </c>
      <c r="P37" s="1" t="s">
        <v>54</v>
      </c>
      <c r="Q37" s="1" t="s">
        <v>1319</v>
      </c>
      <c r="R37" s="1" t="s">
        <v>55</v>
      </c>
      <c r="S37" s="1" t="s">
        <v>34</v>
      </c>
      <c r="T37" s="1" t="s">
        <v>34</v>
      </c>
      <c r="U37" s="1" t="s">
        <v>34</v>
      </c>
    </row>
    <row r="38" spans="1:21" x14ac:dyDescent="0.3">
      <c r="A38" s="1" t="s">
        <v>44</v>
      </c>
      <c r="B38" s="1" t="s">
        <v>661</v>
      </c>
      <c r="C38" s="1" t="s">
        <v>46</v>
      </c>
      <c r="D38" s="1" t="s">
        <v>45</v>
      </c>
      <c r="E38" s="1" t="s">
        <v>657</v>
      </c>
      <c r="F38" s="1" t="s">
        <v>115</v>
      </c>
      <c r="G38" s="1" t="s">
        <v>99</v>
      </c>
      <c r="H38" s="1" t="s">
        <v>113</v>
      </c>
      <c r="I38" s="1" t="s">
        <v>116</v>
      </c>
      <c r="J38" s="1" t="s">
        <v>82</v>
      </c>
      <c r="K38" s="1" t="s">
        <v>34</v>
      </c>
      <c r="L38" s="1" t="s">
        <v>34</v>
      </c>
      <c r="M38" s="1" t="s">
        <v>1385</v>
      </c>
      <c r="N38" s="8" t="s">
        <v>43</v>
      </c>
      <c r="O38" s="1" t="s">
        <v>34</v>
      </c>
      <c r="P38" s="1" t="s">
        <v>54</v>
      </c>
      <c r="Q38" s="1" t="s">
        <v>1319</v>
      </c>
      <c r="R38" s="1" t="s">
        <v>55</v>
      </c>
      <c r="S38" s="1" t="s">
        <v>34</v>
      </c>
      <c r="T38" s="1" t="s">
        <v>34</v>
      </c>
      <c r="U38" s="1" t="s">
        <v>34</v>
      </c>
    </row>
    <row r="39" spans="1:21" x14ac:dyDescent="0.3">
      <c r="A39" s="1" t="s">
        <v>44</v>
      </c>
      <c r="B39" s="1" t="s">
        <v>661</v>
      </c>
      <c r="C39" s="1" t="s">
        <v>46</v>
      </c>
      <c r="D39" s="1" t="s">
        <v>45</v>
      </c>
      <c r="E39" s="1" t="s">
        <v>657</v>
      </c>
      <c r="F39" s="1" t="s">
        <v>117</v>
      </c>
      <c r="G39" s="1" t="s">
        <v>99</v>
      </c>
      <c r="H39" s="1" t="s">
        <v>113</v>
      </c>
      <c r="I39" s="1" t="s">
        <v>118</v>
      </c>
      <c r="J39" s="1" t="s">
        <v>82</v>
      </c>
      <c r="K39" s="1" t="s">
        <v>34</v>
      </c>
      <c r="L39" s="1" t="s">
        <v>34</v>
      </c>
      <c r="M39" s="1" t="s">
        <v>1385</v>
      </c>
      <c r="N39" s="8" t="s">
        <v>43</v>
      </c>
      <c r="O39" s="1" t="s">
        <v>34</v>
      </c>
      <c r="P39" s="1" t="s">
        <v>54</v>
      </c>
      <c r="Q39" s="1" t="s">
        <v>1319</v>
      </c>
      <c r="R39" s="1" t="s">
        <v>55</v>
      </c>
      <c r="S39" s="1" t="s">
        <v>34</v>
      </c>
      <c r="T39" s="1" t="s">
        <v>34</v>
      </c>
      <c r="U39" s="1" t="s">
        <v>34</v>
      </c>
    </row>
    <row r="40" spans="1:21" x14ac:dyDescent="0.3">
      <c r="A40" s="1" t="s">
        <v>44</v>
      </c>
      <c r="B40" s="1" t="s">
        <v>661</v>
      </c>
      <c r="C40" s="1" t="s">
        <v>46</v>
      </c>
      <c r="D40" s="1" t="s">
        <v>45</v>
      </c>
      <c r="E40" s="1" t="s">
        <v>657</v>
      </c>
      <c r="F40" s="1" t="s">
        <v>119</v>
      </c>
      <c r="G40" s="1" t="s">
        <v>99</v>
      </c>
      <c r="H40" s="1" t="s">
        <v>113</v>
      </c>
      <c r="I40" s="1" t="s">
        <v>120</v>
      </c>
      <c r="J40" s="1" t="s">
        <v>82</v>
      </c>
      <c r="K40" s="1" t="s">
        <v>34</v>
      </c>
      <c r="L40" s="1" t="s">
        <v>34</v>
      </c>
      <c r="M40" s="1" t="s">
        <v>1385</v>
      </c>
      <c r="N40" s="8" t="s">
        <v>43</v>
      </c>
      <c r="O40" s="1" t="s">
        <v>34</v>
      </c>
      <c r="P40" s="1" t="s">
        <v>54</v>
      </c>
      <c r="Q40" s="1" t="s">
        <v>1319</v>
      </c>
      <c r="R40" s="1" t="s">
        <v>55</v>
      </c>
      <c r="S40" s="1" t="s">
        <v>34</v>
      </c>
      <c r="T40" s="1" t="s">
        <v>34</v>
      </c>
      <c r="U40" s="1" t="s">
        <v>34</v>
      </c>
    </row>
    <row r="41" spans="1:21" x14ac:dyDescent="0.3">
      <c r="A41" s="1" t="s">
        <v>44</v>
      </c>
      <c r="B41" s="1" t="s">
        <v>661</v>
      </c>
      <c r="C41" s="1" t="s">
        <v>46</v>
      </c>
      <c r="D41" s="1" t="s">
        <v>45</v>
      </c>
      <c r="E41" s="1" t="s">
        <v>657</v>
      </c>
      <c r="F41" s="1" t="s">
        <v>121</v>
      </c>
      <c r="G41" s="1" t="s">
        <v>99</v>
      </c>
      <c r="H41" s="1" t="s">
        <v>113</v>
      </c>
      <c r="I41" s="1" t="s">
        <v>122</v>
      </c>
      <c r="J41" s="1" t="s">
        <v>82</v>
      </c>
      <c r="K41" s="1" t="s">
        <v>34</v>
      </c>
      <c r="L41" s="1" t="s">
        <v>34</v>
      </c>
      <c r="M41" s="1" t="s">
        <v>1385</v>
      </c>
      <c r="N41" s="8" t="s">
        <v>43</v>
      </c>
      <c r="O41" s="1" t="s">
        <v>34</v>
      </c>
      <c r="P41" s="1" t="s">
        <v>54</v>
      </c>
      <c r="Q41" s="1" t="s">
        <v>1319</v>
      </c>
      <c r="R41" s="1" t="s">
        <v>55</v>
      </c>
      <c r="S41" s="1" t="s">
        <v>34</v>
      </c>
      <c r="T41" s="1" t="s">
        <v>34</v>
      </c>
      <c r="U41" s="1" t="s">
        <v>34</v>
      </c>
    </row>
    <row r="42" spans="1:21" x14ac:dyDescent="0.3">
      <c r="A42" s="1" t="s">
        <v>44</v>
      </c>
      <c r="B42" s="1" t="s">
        <v>661</v>
      </c>
      <c r="C42" s="1" t="s">
        <v>46</v>
      </c>
      <c r="D42" s="1" t="s">
        <v>45</v>
      </c>
      <c r="E42" s="1" t="s">
        <v>657</v>
      </c>
      <c r="F42" s="1" t="s">
        <v>123</v>
      </c>
      <c r="G42" s="1" t="s">
        <v>99</v>
      </c>
      <c r="H42" s="1" t="s">
        <v>113</v>
      </c>
      <c r="I42" s="1" t="s">
        <v>124</v>
      </c>
      <c r="J42" s="1" t="s">
        <v>82</v>
      </c>
      <c r="K42" s="1" t="s">
        <v>34</v>
      </c>
      <c r="L42" s="1" t="s">
        <v>34</v>
      </c>
      <c r="M42" s="1" t="s">
        <v>1385</v>
      </c>
      <c r="N42" s="8" t="s">
        <v>43</v>
      </c>
      <c r="O42" s="1" t="s">
        <v>34</v>
      </c>
      <c r="P42" s="1" t="s">
        <v>54</v>
      </c>
      <c r="Q42" s="1" t="s">
        <v>1319</v>
      </c>
      <c r="R42" s="1" t="s">
        <v>55</v>
      </c>
      <c r="S42" s="1" t="s">
        <v>34</v>
      </c>
      <c r="T42" s="1" t="s">
        <v>34</v>
      </c>
      <c r="U42" s="1" t="s">
        <v>34</v>
      </c>
    </row>
    <row r="43" spans="1:21" x14ac:dyDescent="0.3">
      <c r="A43" s="1" t="s">
        <v>1348</v>
      </c>
      <c r="B43" s="1" t="s">
        <v>662</v>
      </c>
      <c r="C43" s="1" t="s">
        <v>1296</v>
      </c>
      <c r="D43" s="1" t="s">
        <v>663</v>
      </c>
      <c r="E43" s="1" t="s">
        <v>468</v>
      </c>
      <c r="F43" s="1" t="s">
        <v>34</v>
      </c>
      <c r="G43" s="1" t="s">
        <v>125</v>
      </c>
      <c r="H43" s="1" t="s">
        <v>127</v>
      </c>
      <c r="I43" s="1" t="s">
        <v>664</v>
      </c>
      <c r="J43" s="1" t="s">
        <v>60</v>
      </c>
      <c r="K43" s="1" t="s">
        <v>34</v>
      </c>
      <c r="L43" s="1" t="s">
        <v>34</v>
      </c>
      <c r="M43" s="1" t="s">
        <v>1345</v>
      </c>
      <c r="N43" s="8" t="s">
        <v>43</v>
      </c>
      <c r="O43" s="1" t="s">
        <v>34</v>
      </c>
      <c r="P43" s="1" t="s">
        <v>54</v>
      </c>
      <c r="Q43" s="1" t="s">
        <v>1320</v>
      </c>
      <c r="R43" s="1" t="s">
        <v>55</v>
      </c>
      <c r="S43" s="1" t="s">
        <v>34</v>
      </c>
      <c r="T43" s="1" t="s">
        <v>34</v>
      </c>
      <c r="U43" s="1" t="s">
        <v>34</v>
      </c>
    </row>
    <row r="44" spans="1:21" x14ac:dyDescent="0.3">
      <c r="A44" s="1" t="s">
        <v>1348</v>
      </c>
      <c r="B44" s="1" t="s">
        <v>662</v>
      </c>
      <c r="C44" s="1" t="s">
        <v>1296</v>
      </c>
      <c r="D44" s="1" t="s">
        <v>663</v>
      </c>
      <c r="E44" s="1" t="s">
        <v>469</v>
      </c>
      <c r="F44" s="1" t="s">
        <v>34</v>
      </c>
      <c r="G44" s="1" t="s">
        <v>125</v>
      </c>
      <c r="H44" s="1" t="s">
        <v>128</v>
      </c>
      <c r="I44" s="1" t="s">
        <v>665</v>
      </c>
      <c r="J44" s="1" t="s">
        <v>60</v>
      </c>
      <c r="K44" s="1" t="s">
        <v>34</v>
      </c>
      <c r="L44" s="1" t="s">
        <v>34</v>
      </c>
      <c r="M44" s="1" t="s">
        <v>1345</v>
      </c>
      <c r="N44" s="8" t="s">
        <v>43</v>
      </c>
      <c r="O44" s="1" t="s">
        <v>34</v>
      </c>
      <c r="P44" s="1" t="s">
        <v>54</v>
      </c>
      <c r="Q44" s="1" t="s">
        <v>1320</v>
      </c>
      <c r="R44" s="1" t="s">
        <v>55</v>
      </c>
      <c r="S44" s="1" t="s">
        <v>34</v>
      </c>
      <c r="T44" s="1" t="s">
        <v>34</v>
      </c>
      <c r="U44" s="1" t="s">
        <v>34</v>
      </c>
    </row>
    <row r="45" spans="1:21" x14ac:dyDescent="0.3">
      <c r="A45" s="1" t="s">
        <v>1348</v>
      </c>
      <c r="B45" s="1" t="s">
        <v>662</v>
      </c>
      <c r="C45" s="1" t="s">
        <v>1296</v>
      </c>
      <c r="D45" s="1" t="s">
        <v>663</v>
      </c>
      <c r="E45" s="1" t="s">
        <v>459</v>
      </c>
      <c r="F45" s="1" t="s">
        <v>34</v>
      </c>
      <c r="G45" s="1" t="s">
        <v>125</v>
      </c>
      <c r="H45" s="1" t="s">
        <v>129</v>
      </c>
      <c r="I45" s="1" t="s">
        <v>666</v>
      </c>
      <c r="J45" s="1" t="s">
        <v>83</v>
      </c>
      <c r="K45" s="1" t="s">
        <v>34</v>
      </c>
      <c r="L45" s="1" t="s">
        <v>34</v>
      </c>
      <c r="M45" s="1" t="s">
        <v>1345</v>
      </c>
      <c r="N45" s="8" t="s">
        <v>43</v>
      </c>
      <c r="O45" s="1" t="s">
        <v>34</v>
      </c>
      <c r="P45" s="1" t="s">
        <v>54</v>
      </c>
      <c r="Q45" s="1" t="s">
        <v>1320</v>
      </c>
      <c r="R45" s="1" t="s">
        <v>55</v>
      </c>
      <c r="S45" s="1" t="s">
        <v>34</v>
      </c>
      <c r="T45" s="1" t="s">
        <v>34</v>
      </c>
      <c r="U45" s="1" t="s">
        <v>34</v>
      </c>
    </row>
    <row r="46" spans="1:21" x14ac:dyDescent="0.3">
      <c r="A46" s="1" t="s">
        <v>1348</v>
      </c>
      <c r="B46" s="1" t="s">
        <v>662</v>
      </c>
      <c r="C46" s="1" t="s">
        <v>1296</v>
      </c>
      <c r="D46" s="1" t="s">
        <v>663</v>
      </c>
      <c r="E46" s="1" t="s">
        <v>667</v>
      </c>
      <c r="F46" s="1" t="s">
        <v>34</v>
      </c>
      <c r="G46" s="1" t="s">
        <v>125</v>
      </c>
      <c r="H46" s="1" t="s">
        <v>668</v>
      </c>
      <c r="I46" s="1" t="s">
        <v>669</v>
      </c>
      <c r="J46" s="1" t="s">
        <v>136</v>
      </c>
      <c r="K46" s="1" t="s">
        <v>34</v>
      </c>
      <c r="L46" s="1" t="s">
        <v>34</v>
      </c>
      <c r="M46" s="1" t="s">
        <v>1345</v>
      </c>
      <c r="N46" s="8" t="s">
        <v>43</v>
      </c>
      <c r="O46" s="1" t="s">
        <v>34</v>
      </c>
      <c r="P46" s="1" t="s">
        <v>54</v>
      </c>
      <c r="Q46" s="1" t="s">
        <v>1320</v>
      </c>
      <c r="R46" s="1" t="s">
        <v>55</v>
      </c>
      <c r="S46" s="1" t="s">
        <v>34</v>
      </c>
      <c r="T46" s="1" t="s">
        <v>34</v>
      </c>
      <c r="U46" s="1" t="s">
        <v>34</v>
      </c>
    </row>
    <row r="47" spans="1:21" x14ac:dyDescent="0.3">
      <c r="A47" s="1" t="s">
        <v>1348</v>
      </c>
      <c r="B47" s="1" t="s">
        <v>662</v>
      </c>
      <c r="C47" s="1" t="s">
        <v>1296</v>
      </c>
      <c r="D47" s="1" t="s">
        <v>663</v>
      </c>
      <c r="E47" s="1" t="s">
        <v>56</v>
      </c>
      <c r="F47" s="1" t="s">
        <v>34</v>
      </c>
      <c r="G47" s="1" t="s">
        <v>125</v>
      </c>
      <c r="H47" s="1" t="s">
        <v>130</v>
      </c>
      <c r="I47" s="1" t="s">
        <v>670</v>
      </c>
      <c r="J47" s="1" t="s">
        <v>91</v>
      </c>
      <c r="K47" s="1" t="s">
        <v>34</v>
      </c>
      <c r="L47" s="1" t="s">
        <v>34</v>
      </c>
      <c r="M47" s="1" t="s">
        <v>1345</v>
      </c>
      <c r="N47" s="8" t="s">
        <v>43</v>
      </c>
      <c r="O47" s="1" t="s">
        <v>34</v>
      </c>
      <c r="P47" s="1" t="s">
        <v>54</v>
      </c>
      <c r="Q47" s="1" t="s">
        <v>1320</v>
      </c>
      <c r="R47" s="1" t="s">
        <v>55</v>
      </c>
      <c r="S47" s="1" t="s">
        <v>34</v>
      </c>
      <c r="T47" s="1" t="s">
        <v>34</v>
      </c>
      <c r="U47" s="1" t="s">
        <v>34</v>
      </c>
    </row>
    <row r="48" spans="1:21" x14ac:dyDescent="0.3">
      <c r="A48" s="1" t="s">
        <v>1348</v>
      </c>
      <c r="B48" s="1" t="s">
        <v>662</v>
      </c>
      <c r="C48" s="1" t="s">
        <v>1296</v>
      </c>
      <c r="D48" s="1" t="s">
        <v>663</v>
      </c>
      <c r="E48" s="1" t="s">
        <v>470</v>
      </c>
      <c r="F48" s="1" t="s">
        <v>34</v>
      </c>
      <c r="G48" s="1" t="s">
        <v>125</v>
      </c>
      <c r="H48" s="1" t="s">
        <v>131</v>
      </c>
      <c r="I48" s="1" t="s">
        <v>132</v>
      </c>
      <c r="J48" s="1" t="s">
        <v>133</v>
      </c>
      <c r="K48" s="1" t="s">
        <v>34</v>
      </c>
      <c r="L48" s="1" t="s">
        <v>34</v>
      </c>
      <c r="M48" s="1" t="s">
        <v>1345</v>
      </c>
      <c r="N48" s="8" t="s">
        <v>43</v>
      </c>
      <c r="O48" s="1" t="s">
        <v>34</v>
      </c>
      <c r="P48" s="1" t="s">
        <v>54</v>
      </c>
      <c r="Q48" s="1" t="s">
        <v>1320</v>
      </c>
      <c r="R48" s="1" t="s">
        <v>55</v>
      </c>
      <c r="S48" s="1" t="s">
        <v>34</v>
      </c>
      <c r="T48" s="1" t="s">
        <v>34</v>
      </c>
      <c r="U48" s="1" t="s">
        <v>34</v>
      </c>
    </row>
    <row r="49" spans="1:21" x14ac:dyDescent="0.3">
      <c r="A49" s="1" t="s">
        <v>1348</v>
      </c>
      <c r="B49" s="1" t="s">
        <v>662</v>
      </c>
      <c r="C49" s="1" t="s">
        <v>1296</v>
      </c>
      <c r="D49" s="1" t="s">
        <v>663</v>
      </c>
      <c r="E49" s="1" t="s">
        <v>471</v>
      </c>
      <c r="F49" s="1" t="s">
        <v>34</v>
      </c>
      <c r="G49" s="1" t="s">
        <v>134</v>
      </c>
      <c r="H49" s="1" t="s">
        <v>135</v>
      </c>
      <c r="I49" s="1" t="s">
        <v>671</v>
      </c>
      <c r="J49" s="1" t="s">
        <v>136</v>
      </c>
      <c r="K49" s="1" t="s">
        <v>34</v>
      </c>
      <c r="L49" s="1" t="s">
        <v>34</v>
      </c>
      <c r="M49" s="1" t="s">
        <v>1346</v>
      </c>
      <c r="N49" s="8" t="s">
        <v>43</v>
      </c>
      <c r="O49" s="1" t="s">
        <v>34</v>
      </c>
      <c r="P49" s="1" t="s">
        <v>54</v>
      </c>
      <c r="Q49" s="1" t="s">
        <v>1320</v>
      </c>
      <c r="R49" s="1" t="s">
        <v>55</v>
      </c>
      <c r="S49" s="1" t="s">
        <v>34</v>
      </c>
      <c r="T49" s="1" t="s">
        <v>34</v>
      </c>
      <c r="U49" s="1" t="s">
        <v>34</v>
      </c>
    </row>
    <row r="50" spans="1:21" x14ac:dyDescent="0.3">
      <c r="A50" s="1" t="s">
        <v>1408</v>
      </c>
      <c r="B50" s="1" t="s">
        <v>672</v>
      </c>
      <c r="C50" s="1" t="s">
        <v>673</v>
      </c>
      <c r="D50" s="1" t="s">
        <v>674</v>
      </c>
      <c r="E50" s="1" t="s">
        <v>472</v>
      </c>
      <c r="F50" s="1" t="s">
        <v>34</v>
      </c>
      <c r="G50" s="1" t="s">
        <v>137</v>
      </c>
      <c r="H50" s="1" t="s">
        <v>138</v>
      </c>
      <c r="I50" s="1" t="s">
        <v>675</v>
      </c>
      <c r="J50" s="1" t="s">
        <v>676</v>
      </c>
      <c r="K50" s="1" t="s">
        <v>34</v>
      </c>
      <c r="L50" s="1" t="s">
        <v>677</v>
      </c>
      <c r="M50" s="1" t="s">
        <v>1351</v>
      </c>
      <c r="N50" s="8" t="s">
        <v>43</v>
      </c>
      <c r="O50" s="1" t="s">
        <v>34</v>
      </c>
      <c r="P50" s="1" t="s">
        <v>54</v>
      </c>
      <c r="Q50" s="1" t="s">
        <v>1321</v>
      </c>
      <c r="R50" s="1" t="s">
        <v>55</v>
      </c>
      <c r="S50" s="1" t="s">
        <v>34</v>
      </c>
      <c r="T50" s="1" t="s">
        <v>34</v>
      </c>
      <c r="U50" s="1" t="s">
        <v>34</v>
      </c>
    </row>
    <row r="51" spans="1:21" x14ac:dyDescent="0.3">
      <c r="A51" s="1" t="s">
        <v>1408</v>
      </c>
      <c r="B51" s="1" t="s">
        <v>672</v>
      </c>
      <c r="C51" s="1" t="s">
        <v>673</v>
      </c>
      <c r="D51" s="1" t="s">
        <v>674</v>
      </c>
      <c r="E51" s="1" t="s">
        <v>473</v>
      </c>
      <c r="F51" s="1" t="s">
        <v>34</v>
      </c>
      <c r="G51" s="1" t="s">
        <v>137</v>
      </c>
      <c r="H51" s="1" t="s">
        <v>139</v>
      </c>
      <c r="I51" s="1" t="s">
        <v>679</v>
      </c>
      <c r="J51" s="1" t="s">
        <v>676</v>
      </c>
      <c r="K51" s="1" t="s">
        <v>34</v>
      </c>
      <c r="L51" s="1" t="s">
        <v>678</v>
      </c>
      <c r="M51" s="1" t="s">
        <v>1351</v>
      </c>
      <c r="N51" s="8" t="s">
        <v>43</v>
      </c>
      <c r="O51" s="1" t="s">
        <v>34</v>
      </c>
      <c r="P51" s="1" t="s">
        <v>54</v>
      </c>
      <c r="Q51" s="1" t="s">
        <v>1321</v>
      </c>
      <c r="R51" s="1" t="s">
        <v>55</v>
      </c>
      <c r="S51" s="1" t="s">
        <v>34</v>
      </c>
      <c r="T51" s="1" t="s">
        <v>34</v>
      </c>
      <c r="U51" s="1" t="s">
        <v>34</v>
      </c>
    </row>
    <row r="52" spans="1:21" x14ac:dyDescent="0.3">
      <c r="A52" s="1" t="s">
        <v>44</v>
      </c>
      <c r="B52" s="1" t="s">
        <v>680</v>
      </c>
      <c r="C52" s="1" t="s">
        <v>46</v>
      </c>
      <c r="D52" s="1" t="s">
        <v>45</v>
      </c>
      <c r="E52" s="1" t="s">
        <v>476</v>
      </c>
      <c r="F52" s="1" t="s">
        <v>34</v>
      </c>
      <c r="G52" s="1" t="s">
        <v>140</v>
      </c>
      <c r="H52" s="1" t="s">
        <v>141</v>
      </c>
      <c r="I52" s="1" t="s">
        <v>685</v>
      </c>
      <c r="J52" s="1" t="s">
        <v>683</v>
      </c>
      <c r="K52" s="1" t="s">
        <v>34</v>
      </c>
      <c r="L52" s="1" t="s">
        <v>682</v>
      </c>
      <c r="M52" s="1" t="s">
        <v>1398</v>
      </c>
      <c r="N52" s="8" t="s">
        <v>43</v>
      </c>
      <c r="O52" s="1" t="s">
        <v>34</v>
      </c>
      <c r="P52" s="1" t="s">
        <v>54</v>
      </c>
      <c r="Q52" s="1" t="s">
        <v>1322</v>
      </c>
      <c r="R52" s="1" t="s">
        <v>55</v>
      </c>
      <c r="S52" s="1" t="s">
        <v>34</v>
      </c>
      <c r="T52" s="1" t="s">
        <v>34</v>
      </c>
      <c r="U52" s="1" t="s">
        <v>34</v>
      </c>
    </row>
    <row r="53" spans="1:21" x14ac:dyDescent="0.3">
      <c r="A53" s="1" t="s">
        <v>44</v>
      </c>
      <c r="B53" s="1" t="s">
        <v>680</v>
      </c>
      <c r="C53" s="1" t="s">
        <v>46</v>
      </c>
      <c r="D53" s="1" t="s">
        <v>45</v>
      </c>
      <c r="E53" s="1" t="s">
        <v>477</v>
      </c>
      <c r="F53" s="1" t="s">
        <v>34</v>
      </c>
      <c r="G53" s="1" t="s">
        <v>140</v>
      </c>
      <c r="H53" s="1" t="s">
        <v>142</v>
      </c>
      <c r="I53" s="1" t="s">
        <v>686</v>
      </c>
      <c r="J53" s="1" t="s">
        <v>684</v>
      </c>
      <c r="K53" s="1" t="s">
        <v>34</v>
      </c>
      <c r="L53" s="1" t="s">
        <v>687</v>
      </c>
      <c r="M53" s="1" t="s">
        <v>1398</v>
      </c>
      <c r="N53" s="8" t="s">
        <v>43</v>
      </c>
      <c r="O53" s="1" t="s">
        <v>34</v>
      </c>
      <c r="P53" s="1" t="s">
        <v>54</v>
      </c>
      <c r="Q53" s="1" t="s">
        <v>1322</v>
      </c>
      <c r="R53" s="1" t="s">
        <v>55</v>
      </c>
      <c r="S53" s="1" t="s">
        <v>34</v>
      </c>
      <c r="T53" s="1" t="s">
        <v>34</v>
      </c>
      <c r="U53" s="1" t="s">
        <v>34</v>
      </c>
    </row>
    <row r="54" spans="1:21" x14ac:dyDescent="0.3">
      <c r="A54" s="1" t="s">
        <v>44</v>
      </c>
      <c r="B54" s="1" t="s">
        <v>680</v>
      </c>
      <c r="C54" s="1" t="s">
        <v>46</v>
      </c>
      <c r="D54" s="1" t="s">
        <v>45</v>
      </c>
      <c r="E54" s="1" t="s">
        <v>478</v>
      </c>
      <c r="F54" s="1" t="s">
        <v>34</v>
      </c>
      <c r="G54" s="1" t="s">
        <v>140</v>
      </c>
      <c r="H54" s="1" t="s">
        <v>143</v>
      </c>
      <c r="I54" s="1" t="s">
        <v>688</v>
      </c>
      <c r="J54" s="1" t="s">
        <v>79</v>
      </c>
      <c r="K54" s="1" t="s">
        <v>34</v>
      </c>
      <c r="L54" s="1" t="s">
        <v>689</v>
      </c>
      <c r="M54" s="1" t="s">
        <v>1398</v>
      </c>
      <c r="N54" s="8" t="s">
        <v>43</v>
      </c>
      <c r="O54" s="1" t="s">
        <v>34</v>
      </c>
      <c r="P54" s="1" t="s">
        <v>54</v>
      </c>
      <c r="Q54" s="1" t="s">
        <v>1322</v>
      </c>
      <c r="R54" s="1" t="s">
        <v>55</v>
      </c>
      <c r="S54" s="1" t="s">
        <v>34</v>
      </c>
      <c r="T54" s="1" t="s">
        <v>34</v>
      </c>
      <c r="U54" s="1" t="s">
        <v>34</v>
      </c>
    </row>
    <row r="55" spans="1:21" x14ac:dyDescent="0.3">
      <c r="A55" s="1" t="s">
        <v>44</v>
      </c>
      <c r="B55" s="1" t="s">
        <v>680</v>
      </c>
      <c r="C55" s="1" t="s">
        <v>46</v>
      </c>
      <c r="D55" s="1" t="s">
        <v>45</v>
      </c>
      <c r="E55" s="1" t="s">
        <v>479</v>
      </c>
      <c r="F55" s="1" t="s">
        <v>34</v>
      </c>
      <c r="G55" s="1" t="s">
        <v>140</v>
      </c>
      <c r="H55" s="1" t="s">
        <v>144</v>
      </c>
      <c r="I55" s="1" t="s">
        <v>690</v>
      </c>
      <c r="J55" s="1" t="s">
        <v>79</v>
      </c>
      <c r="K55" s="1" t="s">
        <v>34</v>
      </c>
      <c r="L55" s="1" t="s">
        <v>691</v>
      </c>
      <c r="M55" s="1" t="s">
        <v>1398</v>
      </c>
      <c r="N55" s="8" t="s">
        <v>43</v>
      </c>
      <c r="O55" s="1" t="s">
        <v>34</v>
      </c>
      <c r="P55" s="1" t="s">
        <v>54</v>
      </c>
      <c r="Q55" s="1" t="s">
        <v>1322</v>
      </c>
      <c r="R55" s="1" t="s">
        <v>55</v>
      </c>
      <c r="S55" s="1" t="s">
        <v>34</v>
      </c>
      <c r="T55" s="1" t="s">
        <v>34</v>
      </c>
      <c r="U55" s="1" t="s">
        <v>34</v>
      </c>
    </row>
    <row r="56" spans="1:21" x14ac:dyDescent="0.3">
      <c r="A56" s="1" t="s">
        <v>44</v>
      </c>
      <c r="B56" s="1" t="s">
        <v>680</v>
      </c>
      <c r="C56" s="1" t="s">
        <v>46</v>
      </c>
      <c r="D56" s="1" t="s">
        <v>45</v>
      </c>
      <c r="E56" s="1" t="s">
        <v>480</v>
      </c>
      <c r="F56" s="1" t="s">
        <v>34</v>
      </c>
      <c r="G56" s="1" t="s">
        <v>140</v>
      </c>
      <c r="H56" s="1" t="s">
        <v>145</v>
      </c>
      <c r="I56" s="1" t="s">
        <v>692</v>
      </c>
      <c r="J56" s="1" t="s">
        <v>85</v>
      </c>
      <c r="K56" s="1" t="s">
        <v>34</v>
      </c>
      <c r="L56" s="1" t="s">
        <v>693</v>
      </c>
      <c r="M56" s="1" t="s">
        <v>1398</v>
      </c>
      <c r="N56" s="8" t="s">
        <v>43</v>
      </c>
      <c r="O56" s="1" t="s">
        <v>34</v>
      </c>
      <c r="P56" s="1" t="s">
        <v>54</v>
      </c>
      <c r="Q56" s="1" t="s">
        <v>1322</v>
      </c>
      <c r="R56" s="1" t="s">
        <v>55</v>
      </c>
      <c r="S56" s="1" t="s">
        <v>34</v>
      </c>
      <c r="T56" s="1" t="s">
        <v>34</v>
      </c>
      <c r="U56" s="1" t="s">
        <v>34</v>
      </c>
    </row>
    <row r="57" spans="1:21" x14ac:dyDescent="0.3">
      <c r="A57" s="1" t="s">
        <v>44</v>
      </c>
      <c r="B57" s="1" t="s">
        <v>680</v>
      </c>
      <c r="C57" s="1" t="s">
        <v>46</v>
      </c>
      <c r="D57" s="1" t="s">
        <v>45</v>
      </c>
      <c r="E57" s="1" t="s">
        <v>481</v>
      </c>
      <c r="F57" s="1" t="s">
        <v>34</v>
      </c>
      <c r="G57" s="1" t="s">
        <v>140</v>
      </c>
      <c r="H57" s="1" t="s">
        <v>146</v>
      </c>
      <c r="I57" s="1" t="s">
        <v>694</v>
      </c>
      <c r="J57" s="1" t="s">
        <v>79</v>
      </c>
      <c r="K57" s="1" t="s">
        <v>34</v>
      </c>
      <c r="L57" s="1" t="s">
        <v>695</v>
      </c>
      <c r="M57" s="1" t="s">
        <v>1398</v>
      </c>
      <c r="N57" s="8" t="s">
        <v>43</v>
      </c>
      <c r="O57" s="1" t="s">
        <v>34</v>
      </c>
      <c r="P57" s="1" t="s">
        <v>54</v>
      </c>
      <c r="Q57" s="1" t="s">
        <v>1322</v>
      </c>
      <c r="R57" s="1" t="s">
        <v>55</v>
      </c>
      <c r="S57" s="1" t="s">
        <v>34</v>
      </c>
      <c r="T57" s="1" t="s">
        <v>34</v>
      </c>
      <c r="U57" s="1" t="s">
        <v>34</v>
      </c>
    </row>
    <row r="58" spans="1:21" x14ac:dyDescent="0.3">
      <c r="A58" s="1" t="s">
        <v>44</v>
      </c>
      <c r="B58" s="1" t="s">
        <v>680</v>
      </c>
      <c r="C58" s="1" t="s">
        <v>46</v>
      </c>
      <c r="D58" s="1" t="s">
        <v>45</v>
      </c>
      <c r="E58" s="1" t="s">
        <v>482</v>
      </c>
      <c r="F58" s="1" t="s">
        <v>34</v>
      </c>
      <c r="G58" s="1" t="s">
        <v>147</v>
      </c>
      <c r="H58" s="1" t="s">
        <v>148</v>
      </c>
      <c r="I58" s="1" t="s">
        <v>696</v>
      </c>
      <c r="J58" s="1" t="s">
        <v>684</v>
      </c>
      <c r="K58" s="1" t="s">
        <v>34</v>
      </c>
      <c r="L58" s="1" t="s">
        <v>697</v>
      </c>
      <c r="M58" s="1" t="s">
        <v>96</v>
      </c>
      <c r="N58" s="8" t="s">
        <v>43</v>
      </c>
      <c r="O58" s="1" t="s">
        <v>34</v>
      </c>
      <c r="P58" s="1" t="s">
        <v>54</v>
      </c>
      <c r="Q58" s="1" t="s">
        <v>1322</v>
      </c>
      <c r="R58" s="1" t="s">
        <v>55</v>
      </c>
      <c r="S58" s="1" t="s">
        <v>34</v>
      </c>
      <c r="T58" s="1" t="s">
        <v>34</v>
      </c>
      <c r="U58" s="1" t="s">
        <v>34</v>
      </c>
    </row>
    <row r="59" spans="1:21" x14ac:dyDescent="0.3">
      <c r="A59" s="1" t="s">
        <v>44</v>
      </c>
      <c r="B59" s="1" t="s">
        <v>680</v>
      </c>
      <c r="C59" s="1" t="s">
        <v>46</v>
      </c>
      <c r="D59" s="1" t="s">
        <v>45</v>
      </c>
      <c r="E59" s="1" t="s">
        <v>483</v>
      </c>
      <c r="F59" s="1" t="s">
        <v>34</v>
      </c>
      <c r="G59" s="1" t="s">
        <v>147</v>
      </c>
      <c r="H59" s="1" t="s">
        <v>149</v>
      </c>
      <c r="I59" s="1" t="s">
        <v>698</v>
      </c>
      <c r="J59" s="1" t="s">
        <v>79</v>
      </c>
      <c r="K59" s="1" t="s">
        <v>34</v>
      </c>
      <c r="L59" s="1" t="s">
        <v>699</v>
      </c>
      <c r="M59" s="1" t="s">
        <v>96</v>
      </c>
      <c r="N59" s="8" t="s">
        <v>43</v>
      </c>
      <c r="O59" s="1" t="s">
        <v>34</v>
      </c>
      <c r="P59" s="1" t="s">
        <v>54</v>
      </c>
      <c r="Q59" s="1" t="s">
        <v>1322</v>
      </c>
      <c r="R59" s="1" t="s">
        <v>55</v>
      </c>
      <c r="S59" s="1" t="s">
        <v>34</v>
      </c>
      <c r="T59" s="1" t="s">
        <v>34</v>
      </c>
      <c r="U59" s="1" t="s">
        <v>34</v>
      </c>
    </row>
    <row r="60" spans="1:21" x14ac:dyDescent="0.3">
      <c r="A60" s="1" t="s">
        <v>44</v>
      </c>
      <c r="B60" s="1" t="s">
        <v>680</v>
      </c>
      <c r="C60" s="1" t="s">
        <v>46</v>
      </c>
      <c r="D60" s="1" t="s">
        <v>45</v>
      </c>
      <c r="E60" s="1" t="s">
        <v>484</v>
      </c>
      <c r="F60" s="1" t="s">
        <v>34</v>
      </c>
      <c r="G60" s="1" t="s">
        <v>150</v>
      </c>
      <c r="H60" s="1" t="s">
        <v>151</v>
      </c>
      <c r="I60" s="1" t="s">
        <v>700</v>
      </c>
      <c r="J60" s="1" t="s">
        <v>79</v>
      </c>
      <c r="K60" s="1" t="s">
        <v>34</v>
      </c>
      <c r="L60" s="1" t="s">
        <v>701</v>
      </c>
      <c r="M60" s="1" t="s">
        <v>160</v>
      </c>
      <c r="N60" s="8" t="s">
        <v>43</v>
      </c>
      <c r="O60" s="1" t="s">
        <v>34</v>
      </c>
      <c r="P60" s="1" t="s">
        <v>54</v>
      </c>
      <c r="Q60" s="1" t="s">
        <v>1322</v>
      </c>
      <c r="R60" s="1" t="s">
        <v>55</v>
      </c>
      <c r="S60" s="1" t="s">
        <v>34</v>
      </c>
      <c r="T60" s="1" t="s">
        <v>34</v>
      </c>
      <c r="U60" s="1" t="s">
        <v>34</v>
      </c>
    </row>
    <row r="61" spans="1:21" x14ac:dyDescent="0.3">
      <c r="A61" s="1" t="s">
        <v>44</v>
      </c>
      <c r="B61" s="1" t="s">
        <v>724</v>
      </c>
      <c r="C61" s="1" t="s">
        <v>46</v>
      </c>
      <c r="D61" s="1" t="s">
        <v>45</v>
      </c>
      <c r="E61" s="1" t="s">
        <v>485</v>
      </c>
      <c r="F61" s="1" t="s">
        <v>34</v>
      </c>
      <c r="G61" s="1" t="s">
        <v>152</v>
      </c>
      <c r="H61" s="1" t="s">
        <v>153</v>
      </c>
      <c r="I61" s="1" t="s">
        <v>702</v>
      </c>
      <c r="J61" s="1" t="s">
        <v>79</v>
      </c>
      <c r="K61" s="1" t="s">
        <v>34</v>
      </c>
      <c r="L61" s="1" t="s">
        <v>703</v>
      </c>
      <c r="M61" s="1" t="s">
        <v>157</v>
      </c>
      <c r="N61" s="8" t="s">
        <v>43</v>
      </c>
      <c r="O61" s="1" t="s">
        <v>34</v>
      </c>
      <c r="P61" s="1" t="s">
        <v>54</v>
      </c>
      <c r="Q61" s="1" t="s">
        <v>1323</v>
      </c>
      <c r="R61" s="1" t="s">
        <v>55</v>
      </c>
      <c r="S61" s="1" t="s">
        <v>34</v>
      </c>
      <c r="T61" s="1" t="s">
        <v>34</v>
      </c>
      <c r="U61" s="1" t="s">
        <v>34</v>
      </c>
    </row>
    <row r="62" spans="1:21" x14ac:dyDescent="0.3">
      <c r="A62" s="1" t="s">
        <v>44</v>
      </c>
      <c r="B62" s="1" t="s">
        <v>724</v>
      </c>
      <c r="C62" s="1" t="s">
        <v>46</v>
      </c>
      <c r="D62" s="1" t="s">
        <v>45</v>
      </c>
      <c r="E62" s="1" t="s">
        <v>486</v>
      </c>
      <c r="F62" s="1" t="s">
        <v>34</v>
      </c>
      <c r="G62" s="1" t="s">
        <v>152</v>
      </c>
      <c r="H62" s="1" t="s">
        <v>154</v>
      </c>
      <c r="I62" s="1" t="s">
        <v>637</v>
      </c>
      <c r="J62" s="1" t="s">
        <v>79</v>
      </c>
      <c r="K62" s="1" t="s">
        <v>34</v>
      </c>
      <c r="L62" s="1" t="s">
        <v>704</v>
      </c>
      <c r="M62" s="1" t="s">
        <v>157</v>
      </c>
      <c r="N62" s="8" t="s">
        <v>43</v>
      </c>
      <c r="O62" s="1" t="s">
        <v>34</v>
      </c>
      <c r="P62" s="1" t="s">
        <v>54</v>
      </c>
      <c r="Q62" s="1" t="s">
        <v>1323</v>
      </c>
      <c r="R62" s="1" t="s">
        <v>55</v>
      </c>
      <c r="S62" s="1" t="s">
        <v>34</v>
      </c>
      <c r="T62" s="1" t="s">
        <v>34</v>
      </c>
      <c r="U62" s="1" t="s">
        <v>34</v>
      </c>
    </row>
    <row r="63" spans="1:21" x14ac:dyDescent="0.3">
      <c r="A63" s="1" t="s">
        <v>44</v>
      </c>
      <c r="B63" s="1" t="s">
        <v>724</v>
      </c>
      <c r="C63" s="1" t="s">
        <v>46</v>
      </c>
      <c r="D63" s="1" t="s">
        <v>45</v>
      </c>
      <c r="E63" s="1" t="s">
        <v>487</v>
      </c>
      <c r="F63" s="1" t="s">
        <v>34</v>
      </c>
      <c r="G63" s="1" t="s">
        <v>152</v>
      </c>
      <c r="H63" s="1" t="s">
        <v>155</v>
      </c>
      <c r="I63" s="1" t="s">
        <v>705</v>
      </c>
      <c r="J63" s="1" t="s">
        <v>79</v>
      </c>
      <c r="K63" s="1" t="s">
        <v>34</v>
      </c>
      <c r="L63" s="1" t="s">
        <v>706</v>
      </c>
      <c r="M63" s="1" t="s">
        <v>157</v>
      </c>
      <c r="N63" s="8" t="s">
        <v>43</v>
      </c>
      <c r="O63" s="1" t="s">
        <v>34</v>
      </c>
      <c r="P63" s="1" t="s">
        <v>54</v>
      </c>
      <c r="Q63" s="1" t="s">
        <v>1323</v>
      </c>
      <c r="R63" s="1" t="s">
        <v>55</v>
      </c>
      <c r="S63" s="1" t="s">
        <v>34</v>
      </c>
      <c r="T63" s="1" t="s">
        <v>34</v>
      </c>
      <c r="U63" s="1" t="s">
        <v>34</v>
      </c>
    </row>
    <row r="64" spans="1:21" x14ac:dyDescent="0.3">
      <c r="A64" s="1" t="s">
        <v>44</v>
      </c>
      <c r="B64" s="1" t="s">
        <v>724</v>
      </c>
      <c r="C64" s="1" t="s">
        <v>46</v>
      </c>
      <c r="D64" s="1" t="s">
        <v>45</v>
      </c>
      <c r="E64" s="1" t="s">
        <v>488</v>
      </c>
      <c r="F64" s="1" t="s">
        <v>34</v>
      </c>
      <c r="G64" s="1" t="s">
        <v>152</v>
      </c>
      <c r="H64" s="1" t="s">
        <v>156</v>
      </c>
      <c r="I64" s="1" t="s">
        <v>707</v>
      </c>
      <c r="J64" s="1" t="s">
        <v>79</v>
      </c>
      <c r="K64" s="1" t="s">
        <v>34</v>
      </c>
      <c r="L64" s="1" t="s">
        <v>708</v>
      </c>
      <c r="M64" s="1" t="s">
        <v>157</v>
      </c>
      <c r="N64" s="8" t="s">
        <v>43</v>
      </c>
      <c r="O64" s="1" t="s">
        <v>34</v>
      </c>
      <c r="P64" s="1" t="s">
        <v>54</v>
      </c>
      <c r="Q64" s="1" t="s">
        <v>1323</v>
      </c>
      <c r="R64" s="1" t="s">
        <v>55</v>
      </c>
      <c r="S64" s="1" t="s">
        <v>34</v>
      </c>
      <c r="T64" s="1" t="s">
        <v>34</v>
      </c>
      <c r="U64" s="1" t="s">
        <v>34</v>
      </c>
    </row>
    <row r="65" spans="1:21" x14ac:dyDescent="0.3">
      <c r="A65" s="1" t="s">
        <v>44</v>
      </c>
      <c r="B65" s="1" t="s">
        <v>724</v>
      </c>
      <c r="C65" s="1" t="s">
        <v>46</v>
      </c>
      <c r="D65" s="1" t="s">
        <v>45</v>
      </c>
      <c r="E65" s="1" t="s">
        <v>488</v>
      </c>
      <c r="F65" s="1" t="s">
        <v>34</v>
      </c>
      <c r="G65" s="1" t="s">
        <v>152</v>
      </c>
      <c r="H65" s="1" t="s">
        <v>156</v>
      </c>
      <c r="I65" s="1" t="s">
        <v>709</v>
      </c>
      <c r="J65" s="1" t="s">
        <v>79</v>
      </c>
      <c r="K65" s="1" t="s">
        <v>34</v>
      </c>
      <c r="L65" s="1" t="s">
        <v>710</v>
      </c>
      <c r="M65" s="1" t="s">
        <v>157</v>
      </c>
      <c r="N65" s="8" t="s">
        <v>43</v>
      </c>
      <c r="O65" s="1" t="s">
        <v>34</v>
      </c>
      <c r="P65" s="1" t="s">
        <v>54</v>
      </c>
      <c r="Q65" s="1" t="s">
        <v>1323</v>
      </c>
      <c r="R65" s="1" t="s">
        <v>55</v>
      </c>
      <c r="S65" s="1" t="s">
        <v>34</v>
      </c>
      <c r="T65" s="1" t="s">
        <v>34</v>
      </c>
      <c r="U65" s="1" t="s">
        <v>34</v>
      </c>
    </row>
    <row r="66" spans="1:21" x14ac:dyDescent="0.3">
      <c r="A66" s="1" t="s">
        <v>44</v>
      </c>
      <c r="B66" s="1" t="s">
        <v>724</v>
      </c>
      <c r="C66" s="1" t="s">
        <v>46</v>
      </c>
      <c r="D66" s="1" t="s">
        <v>45</v>
      </c>
      <c r="E66" s="1" t="s">
        <v>489</v>
      </c>
      <c r="F66" s="1" t="s">
        <v>34</v>
      </c>
      <c r="G66" s="1" t="s">
        <v>152</v>
      </c>
      <c r="H66" s="1" t="s">
        <v>157</v>
      </c>
      <c r="I66" s="1" t="s">
        <v>711</v>
      </c>
      <c r="J66" s="1" t="s">
        <v>79</v>
      </c>
      <c r="K66" s="1" t="s">
        <v>34</v>
      </c>
      <c r="L66" s="1" t="s">
        <v>712</v>
      </c>
      <c r="M66" s="1" t="s">
        <v>157</v>
      </c>
      <c r="N66" s="8" t="s">
        <v>43</v>
      </c>
      <c r="O66" s="1" t="s">
        <v>34</v>
      </c>
      <c r="P66" s="1" t="s">
        <v>54</v>
      </c>
      <c r="Q66" s="1" t="s">
        <v>1323</v>
      </c>
      <c r="R66" s="1" t="s">
        <v>55</v>
      </c>
      <c r="S66" s="1" t="s">
        <v>34</v>
      </c>
      <c r="T66" s="1" t="s">
        <v>34</v>
      </c>
      <c r="U66" s="1" t="s">
        <v>34</v>
      </c>
    </row>
    <row r="67" spans="1:21" x14ac:dyDescent="0.3">
      <c r="A67" s="1" t="s">
        <v>44</v>
      </c>
      <c r="B67" s="1" t="s">
        <v>724</v>
      </c>
      <c r="C67" s="1" t="s">
        <v>46</v>
      </c>
      <c r="D67" s="1" t="s">
        <v>45</v>
      </c>
      <c r="E67" s="1" t="s">
        <v>490</v>
      </c>
      <c r="F67" s="1" t="s">
        <v>34</v>
      </c>
      <c r="G67" s="1" t="s">
        <v>158</v>
      </c>
      <c r="H67" s="1" t="s">
        <v>159</v>
      </c>
      <c r="I67" s="1" t="s">
        <v>714</v>
      </c>
      <c r="J67" s="1" t="s">
        <v>79</v>
      </c>
      <c r="K67" s="1" t="s">
        <v>34</v>
      </c>
      <c r="L67" s="1" t="s">
        <v>715</v>
      </c>
      <c r="M67" s="1" t="s">
        <v>713</v>
      </c>
      <c r="N67" s="8" t="s">
        <v>43</v>
      </c>
      <c r="O67" s="1" t="s">
        <v>34</v>
      </c>
      <c r="P67" s="1" t="s">
        <v>54</v>
      </c>
      <c r="Q67" s="1" t="s">
        <v>1387</v>
      </c>
      <c r="R67" s="1" t="s">
        <v>55</v>
      </c>
      <c r="S67" s="1" t="s">
        <v>34</v>
      </c>
      <c r="T67" s="1" t="s">
        <v>34</v>
      </c>
      <c r="U67" s="1" t="s">
        <v>34</v>
      </c>
    </row>
    <row r="68" spans="1:21" x14ac:dyDescent="0.3">
      <c r="A68" s="1" t="s">
        <v>44</v>
      </c>
      <c r="B68" s="1" t="s">
        <v>724</v>
      </c>
      <c r="C68" s="1" t="s">
        <v>46</v>
      </c>
      <c r="D68" s="1" t="s">
        <v>45</v>
      </c>
      <c r="E68" s="1" t="s">
        <v>491</v>
      </c>
      <c r="F68" s="1" t="s">
        <v>34</v>
      </c>
      <c r="G68" s="1" t="s">
        <v>158</v>
      </c>
      <c r="H68" s="1" t="s">
        <v>160</v>
      </c>
      <c r="I68" s="1" t="s">
        <v>716</v>
      </c>
      <c r="J68" s="1" t="s">
        <v>79</v>
      </c>
      <c r="K68" s="1" t="s">
        <v>34</v>
      </c>
      <c r="L68" s="1" t="s">
        <v>717</v>
      </c>
      <c r="M68" s="1" t="s">
        <v>713</v>
      </c>
      <c r="N68" s="8" t="s">
        <v>43</v>
      </c>
      <c r="O68" s="1" t="s">
        <v>34</v>
      </c>
      <c r="P68" s="1" t="s">
        <v>54</v>
      </c>
      <c r="Q68" s="1" t="s">
        <v>1387</v>
      </c>
      <c r="R68" s="1" t="s">
        <v>55</v>
      </c>
      <c r="S68" s="1" t="s">
        <v>34</v>
      </c>
      <c r="T68" s="1" t="s">
        <v>34</v>
      </c>
      <c r="U68" s="1" t="s">
        <v>34</v>
      </c>
    </row>
    <row r="69" spans="1:21" x14ac:dyDescent="0.3">
      <c r="A69" s="1" t="s">
        <v>44</v>
      </c>
      <c r="B69" s="1" t="s">
        <v>724</v>
      </c>
      <c r="C69" s="1" t="s">
        <v>46</v>
      </c>
      <c r="D69" s="1" t="s">
        <v>45</v>
      </c>
      <c r="E69" s="1" t="s">
        <v>492</v>
      </c>
      <c r="F69" s="1" t="s">
        <v>34</v>
      </c>
      <c r="G69" s="1" t="s">
        <v>158</v>
      </c>
      <c r="H69" s="1" t="s">
        <v>161</v>
      </c>
      <c r="I69" s="1" t="s">
        <v>718</v>
      </c>
      <c r="J69" s="1" t="s">
        <v>79</v>
      </c>
      <c r="K69" s="1" t="s">
        <v>34</v>
      </c>
      <c r="L69" s="1" t="s">
        <v>719</v>
      </c>
      <c r="M69" s="1" t="s">
        <v>713</v>
      </c>
      <c r="N69" s="8" t="s">
        <v>43</v>
      </c>
      <c r="O69" s="1" t="s">
        <v>34</v>
      </c>
      <c r="P69" s="1" t="s">
        <v>54</v>
      </c>
      <c r="Q69" s="1" t="s">
        <v>1387</v>
      </c>
      <c r="R69" s="1" t="s">
        <v>55</v>
      </c>
      <c r="S69" s="1" t="s">
        <v>34</v>
      </c>
      <c r="T69" s="1" t="s">
        <v>34</v>
      </c>
      <c r="U69" s="1" t="s">
        <v>34</v>
      </c>
    </row>
    <row r="70" spans="1:21" x14ac:dyDescent="0.3">
      <c r="A70" s="1" t="s">
        <v>44</v>
      </c>
      <c r="B70" s="1" t="s">
        <v>724</v>
      </c>
      <c r="C70" s="1" t="s">
        <v>46</v>
      </c>
      <c r="D70" s="1" t="s">
        <v>45</v>
      </c>
      <c r="E70" s="1" t="s">
        <v>493</v>
      </c>
      <c r="F70" s="1" t="s">
        <v>34</v>
      </c>
      <c r="G70" s="1" t="s">
        <v>158</v>
      </c>
      <c r="H70" s="1" t="s">
        <v>162</v>
      </c>
      <c r="I70" s="1" t="s">
        <v>720</v>
      </c>
      <c r="J70" s="1" t="s">
        <v>79</v>
      </c>
      <c r="K70" s="1" t="s">
        <v>34</v>
      </c>
      <c r="L70" s="1" t="s">
        <v>721</v>
      </c>
      <c r="M70" s="1" t="s">
        <v>713</v>
      </c>
      <c r="N70" s="8" t="s">
        <v>43</v>
      </c>
      <c r="O70" s="1" t="s">
        <v>34</v>
      </c>
      <c r="P70" s="1" t="s">
        <v>54</v>
      </c>
      <c r="Q70" s="1" t="s">
        <v>1387</v>
      </c>
      <c r="R70" s="1" t="s">
        <v>55</v>
      </c>
      <c r="S70" s="1" t="s">
        <v>34</v>
      </c>
      <c r="T70" s="1" t="s">
        <v>34</v>
      </c>
      <c r="U70" s="1" t="s">
        <v>34</v>
      </c>
    </row>
    <row r="71" spans="1:21" x14ac:dyDescent="0.3">
      <c r="A71" s="1" t="s">
        <v>44</v>
      </c>
      <c r="B71" s="1" t="s">
        <v>724</v>
      </c>
      <c r="C71" s="1" t="s">
        <v>46</v>
      </c>
      <c r="D71" s="1" t="s">
        <v>45</v>
      </c>
      <c r="E71" s="1" t="s">
        <v>494</v>
      </c>
      <c r="F71" s="1" t="s">
        <v>34</v>
      </c>
      <c r="G71" s="1" t="s">
        <v>158</v>
      </c>
      <c r="H71" s="1" t="s">
        <v>163</v>
      </c>
      <c r="I71" s="1" t="s">
        <v>722</v>
      </c>
      <c r="J71" s="1" t="s">
        <v>79</v>
      </c>
      <c r="K71" s="1" t="s">
        <v>34</v>
      </c>
      <c r="L71" s="1" t="s">
        <v>723</v>
      </c>
      <c r="M71" s="1" t="s">
        <v>713</v>
      </c>
      <c r="N71" s="8" t="s">
        <v>43</v>
      </c>
      <c r="O71" s="1" t="s">
        <v>34</v>
      </c>
      <c r="P71" s="1" t="s">
        <v>54</v>
      </c>
      <c r="Q71" s="1" t="s">
        <v>1387</v>
      </c>
      <c r="R71" s="1" t="s">
        <v>55</v>
      </c>
      <c r="S71" s="1" t="s">
        <v>34</v>
      </c>
      <c r="T71" s="1" t="s">
        <v>34</v>
      </c>
      <c r="U71" s="1" t="s">
        <v>34</v>
      </c>
    </row>
    <row r="72" spans="1:21" x14ac:dyDescent="0.3">
      <c r="A72" s="1" t="s">
        <v>44</v>
      </c>
      <c r="B72" s="1" t="s">
        <v>724</v>
      </c>
      <c r="C72" s="1" t="s">
        <v>46</v>
      </c>
      <c r="D72" s="1" t="s">
        <v>45</v>
      </c>
      <c r="E72" s="1" t="s">
        <v>495</v>
      </c>
      <c r="F72" s="1" t="s">
        <v>34</v>
      </c>
      <c r="G72" s="1" t="s">
        <v>164</v>
      </c>
      <c r="H72" s="1" t="s">
        <v>165</v>
      </c>
      <c r="I72" s="1" t="s">
        <v>726</v>
      </c>
      <c r="J72" s="1" t="s">
        <v>79</v>
      </c>
      <c r="K72" s="1" t="s">
        <v>34</v>
      </c>
      <c r="L72" s="1" t="s">
        <v>725</v>
      </c>
      <c r="M72" s="1" t="s">
        <v>190</v>
      </c>
      <c r="N72" s="8" t="s">
        <v>43</v>
      </c>
      <c r="O72" s="1" t="s">
        <v>34</v>
      </c>
      <c r="P72" s="1" t="s">
        <v>54</v>
      </c>
      <c r="Q72" s="1" t="s">
        <v>1388</v>
      </c>
      <c r="R72" s="1" t="s">
        <v>55</v>
      </c>
      <c r="S72" s="1" t="s">
        <v>34</v>
      </c>
      <c r="T72" s="1" t="s">
        <v>34</v>
      </c>
      <c r="U72" s="1" t="s">
        <v>34</v>
      </c>
    </row>
    <row r="73" spans="1:21" x14ac:dyDescent="0.3">
      <c r="A73" s="1" t="s">
        <v>44</v>
      </c>
      <c r="B73" s="1" t="s">
        <v>724</v>
      </c>
      <c r="C73" s="1" t="s">
        <v>46</v>
      </c>
      <c r="D73" s="1" t="s">
        <v>45</v>
      </c>
      <c r="E73" s="1" t="s">
        <v>496</v>
      </c>
      <c r="F73" s="1" t="s">
        <v>34</v>
      </c>
      <c r="G73" s="1" t="s">
        <v>164</v>
      </c>
      <c r="H73" s="1" t="s">
        <v>166</v>
      </c>
      <c r="I73" s="1" t="s">
        <v>727</v>
      </c>
      <c r="J73" s="1" t="s">
        <v>79</v>
      </c>
      <c r="K73" s="1" t="s">
        <v>34</v>
      </c>
      <c r="L73" s="1" t="s">
        <v>728</v>
      </c>
      <c r="M73" s="1" t="s">
        <v>190</v>
      </c>
      <c r="N73" s="8" t="s">
        <v>43</v>
      </c>
      <c r="O73" s="1" t="s">
        <v>34</v>
      </c>
      <c r="P73" s="1" t="s">
        <v>54</v>
      </c>
      <c r="Q73" s="1" t="s">
        <v>1388</v>
      </c>
      <c r="R73" s="1" t="s">
        <v>55</v>
      </c>
      <c r="S73" s="1" t="s">
        <v>34</v>
      </c>
      <c r="T73" s="1" t="s">
        <v>34</v>
      </c>
      <c r="U73" s="1" t="s">
        <v>34</v>
      </c>
    </row>
    <row r="74" spans="1:21" x14ac:dyDescent="0.3">
      <c r="A74" s="1" t="s">
        <v>44</v>
      </c>
      <c r="B74" s="1" t="s">
        <v>724</v>
      </c>
      <c r="C74" s="1" t="s">
        <v>46</v>
      </c>
      <c r="D74" s="1" t="s">
        <v>45</v>
      </c>
      <c r="E74" s="1" t="s">
        <v>497</v>
      </c>
      <c r="F74" s="1" t="s">
        <v>34</v>
      </c>
      <c r="G74" s="1" t="s">
        <v>164</v>
      </c>
      <c r="H74" s="1" t="s">
        <v>167</v>
      </c>
      <c r="I74" s="1" t="s">
        <v>729</v>
      </c>
      <c r="J74" s="1" t="s">
        <v>79</v>
      </c>
      <c r="K74" s="1" t="s">
        <v>34</v>
      </c>
      <c r="L74" s="1" t="s">
        <v>730</v>
      </c>
      <c r="M74" s="1" t="s">
        <v>190</v>
      </c>
      <c r="N74" s="8" t="s">
        <v>43</v>
      </c>
      <c r="O74" s="1" t="s">
        <v>34</v>
      </c>
      <c r="P74" s="1" t="s">
        <v>54</v>
      </c>
      <c r="Q74" s="1" t="s">
        <v>1388</v>
      </c>
      <c r="R74" s="1" t="s">
        <v>55</v>
      </c>
      <c r="S74" s="1" t="s">
        <v>34</v>
      </c>
      <c r="T74" s="1" t="s">
        <v>34</v>
      </c>
      <c r="U74" s="1" t="s">
        <v>34</v>
      </c>
    </row>
    <row r="75" spans="1:21" x14ac:dyDescent="0.3">
      <c r="A75" s="1" t="s">
        <v>44</v>
      </c>
      <c r="B75" s="1" t="s">
        <v>724</v>
      </c>
      <c r="C75" s="1" t="s">
        <v>46</v>
      </c>
      <c r="D75" s="1" t="s">
        <v>45</v>
      </c>
      <c r="E75" s="1" t="s">
        <v>498</v>
      </c>
      <c r="F75" s="1" t="s">
        <v>34</v>
      </c>
      <c r="G75" s="1" t="s">
        <v>168</v>
      </c>
      <c r="H75" s="1" t="s">
        <v>169</v>
      </c>
      <c r="I75" s="1" t="s">
        <v>731</v>
      </c>
      <c r="J75" s="1" t="s">
        <v>34</v>
      </c>
      <c r="K75" s="1" t="s">
        <v>34</v>
      </c>
      <c r="L75" s="1" t="s">
        <v>732</v>
      </c>
      <c r="M75" s="1" t="s">
        <v>233</v>
      </c>
      <c r="N75" s="8" t="s">
        <v>43</v>
      </c>
      <c r="O75" s="1" t="s">
        <v>34</v>
      </c>
      <c r="P75" s="1" t="s">
        <v>54</v>
      </c>
      <c r="Q75" s="1" t="s">
        <v>1388</v>
      </c>
      <c r="R75" s="1" t="s">
        <v>55</v>
      </c>
      <c r="S75" s="1" t="s">
        <v>34</v>
      </c>
      <c r="T75" s="1" t="s">
        <v>34</v>
      </c>
      <c r="U75" s="1" t="s">
        <v>34</v>
      </c>
    </row>
    <row r="76" spans="1:21" x14ac:dyDescent="0.3">
      <c r="A76" s="1" t="s">
        <v>44</v>
      </c>
      <c r="B76" s="1" t="s">
        <v>733</v>
      </c>
      <c r="C76" s="1" t="s">
        <v>46</v>
      </c>
      <c r="D76" s="1" t="s">
        <v>45</v>
      </c>
      <c r="E76" s="1" t="s">
        <v>499</v>
      </c>
      <c r="F76" s="1" t="s">
        <v>34</v>
      </c>
      <c r="G76" s="1" t="s">
        <v>170</v>
      </c>
      <c r="H76" s="1" t="s">
        <v>171</v>
      </c>
      <c r="I76" s="1" t="s">
        <v>734</v>
      </c>
      <c r="J76" s="1" t="s">
        <v>79</v>
      </c>
      <c r="K76" s="1" t="s">
        <v>34</v>
      </c>
      <c r="L76" s="1" t="s">
        <v>735</v>
      </c>
      <c r="M76" s="1" t="s">
        <v>1399</v>
      </c>
      <c r="N76" s="8" t="s">
        <v>43</v>
      </c>
      <c r="O76" s="1" t="s">
        <v>34</v>
      </c>
      <c r="P76" s="1" t="s">
        <v>54</v>
      </c>
      <c r="Q76" s="1" t="s">
        <v>1324</v>
      </c>
      <c r="R76" s="1" t="s">
        <v>55</v>
      </c>
      <c r="S76" s="1" t="s">
        <v>34</v>
      </c>
      <c r="T76" s="1" t="s">
        <v>34</v>
      </c>
      <c r="U76" s="1" t="s">
        <v>34</v>
      </c>
    </row>
    <row r="77" spans="1:21" x14ac:dyDescent="0.3">
      <c r="A77" s="1" t="s">
        <v>44</v>
      </c>
      <c r="B77" s="1" t="s">
        <v>733</v>
      </c>
      <c r="C77" s="1" t="s">
        <v>46</v>
      </c>
      <c r="D77" s="1" t="s">
        <v>45</v>
      </c>
      <c r="E77" s="1" t="s">
        <v>500</v>
      </c>
      <c r="F77" s="1" t="s">
        <v>34</v>
      </c>
      <c r="G77" s="1" t="s">
        <v>172</v>
      </c>
      <c r="H77" s="1" t="s">
        <v>173</v>
      </c>
      <c r="I77" s="1" t="s">
        <v>736</v>
      </c>
      <c r="J77" s="1" t="s">
        <v>79</v>
      </c>
      <c r="K77" s="1" t="s">
        <v>34</v>
      </c>
      <c r="L77" s="1" t="s">
        <v>737</v>
      </c>
      <c r="M77" s="1" t="s">
        <v>317</v>
      </c>
      <c r="N77" s="8" t="s">
        <v>43</v>
      </c>
      <c r="O77" s="1" t="s">
        <v>34</v>
      </c>
      <c r="P77" s="1" t="s">
        <v>54</v>
      </c>
      <c r="Q77" s="1" t="s">
        <v>1324</v>
      </c>
      <c r="R77" s="1" t="s">
        <v>55</v>
      </c>
      <c r="S77" s="1" t="s">
        <v>34</v>
      </c>
      <c r="T77" s="1" t="s">
        <v>34</v>
      </c>
      <c r="U77" s="1" t="s">
        <v>34</v>
      </c>
    </row>
    <row r="78" spans="1:21" x14ac:dyDescent="0.3">
      <c r="A78" s="1" t="s">
        <v>44</v>
      </c>
      <c r="B78" s="1" t="s">
        <v>733</v>
      </c>
      <c r="C78" s="1" t="s">
        <v>46</v>
      </c>
      <c r="D78" s="1" t="s">
        <v>45</v>
      </c>
      <c r="E78" s="1" t="s">
        <v>501</v>
      </c>
      <c r="F78" s="1" t="s">
        <v>34</v>
      </c>
      <c r="G78" s="1" t="s">
        <v>172</v>
      </c>
      <c r="H78" s="1" t="s">
        <v>166</v>
      </c>
      <c r="I78" s="1" t="s">
        <v>738</v>
      </c>
      <c r="J78" s="1" t="s">
        <v>79</v>
      </c>
      <c r="K78" s="1" t="s">
        <v>34</v>
      </c>
      <c r="L78" s="1" t="s">
        <v>739</v>
      </c>
      <c r="M78" s="1" t="s">
        <v>317</v>
      </c>
      <c r="N78" s="8" t="s">
        <v>43</v>
      </c>
      <c r="O78" s="1" t="s">
        <v>34</v>
      </c>
      <c r="P78" s="1" t="s">
        <v>54</v>
      </c>
      <c r="Q78" s="1" t="s">
        <v>1324</v>
      </c>
      <c r="R78" s="1" t="s">
        <v>55</v>
      </c>
      <c r="S78" s="1" t="s">
        <v>34</v>
      </c>
      <c r="T78" s="1" t="s">
        <v>34</v>
      </c>
      <c r="U78" s="1" t="s">
        <v>34</v>
      </c>
    </row>
    <row r="79" spans="1:21" x14ac:dyDescent="0.3">
      <c r="A79" s="1" t="s">
        <v>44</v>
      </c>
      <c r="B79" s="1" t="s">
        <v>733</v>
      </c>
      <c r="C79" s="1" t="s">
        <v>46</v>
      </c>
      <c r="D79" s="1" t="s">
        <v>45</v>
      </c>
      <c r="E79" s="1" t="s">
        <v>502</v>
      </c>
      <c r="F79" s="1" t="s">
        <v>34</v>
      </c>
      <c r="G79" s="1" t="s">
        <v>172</v>
      </c>
      <c r="H79" s="1" t="s">
        <v>174</v>
      </c>
      <c r="I79" s="1" t="s">
        <v>740</v>
      </c>
      <c r="J79" s="1" t="s">
        <v>126</v>
      </c>
      <c r="K79" s="1" t="s">
        <v>34</v>
      </c>
      <c r="L79" s="1" t="s">
        <v>741</v>
      </c>
      <c r="M79" s="1" t="s">
        <v>317</v>
      </c>
      <c r="N79" s="8" t="s">
        <v>43</v>
      </c>
      <c r="O79" s="1" t="s">
        <v>34</v>
      </c>
      <c r="P79" s="1" t="s">
        <v>54</v>
      </c>
      <c r="Q79" s="1" t="s">
        <v>1324</v>
      </c>
      <c r="R79" s="1" t="s">
        <v>55</v>
      </c>
      <c r="S79" s="1" t="s">
        <v>34</v>
      </c>
      <c r="T79" s="1" t="s">
        <v>34</v>
      </c>
      <c r="U79" s="1" t="s">
        <v>34</v>
      </c>
    </row>
    <row r="80" spans="1:21" x14ac:dyDescent="0.3">
      <c r="A80" s="1" t="s">
        <v>44</v>
      </c>
      <c r="B80" s="1" t="s">
        <v>733</v>
      </c>
      <c r="C80" s="1" t="s">
        <v>46</v>
      </c>
      <c r="D80" s="1" t="s">
        <v>45</v>
      </c>
      <c r="E80" s="1" t="s">
        <v>503</v>
      </c>
      <c r="F80" s="1" t="s">
        <v>34</v>
      </c>
      <c r="G80" s="1" t="s">
        <v>172</v>
      </c>
      <c r="H80" s="1" t="s">
        <v>175</v>
      </c>
      <c r="I80" s="1" t="s">
        <v>176</v>
      </c>
      <c r="J80" s="1" t="s">
        <v>79</v>
      </c>
      <c r="K80" s="1" t="s">
        <v>34</v>
      </c>
      <c r="L80" s="1" t="s">
        <v>742</v>
      </c>
      <c r="M80" s="1" t="s">
        <v>317</v>
      </c>
      <c r="N80" s="8" t="s">
        <v>43</v>
      </c>
      <c r="O80" s="1" t="s">
        <v>34</v>
      </c>
      <c r="P80" s="1" t="s">
        <v>54</v>
      </c>
      <c r="Q80" s="1" t="s">
        <v>1324</v>
      </c>
      <c r="R80" s="1" t="s">
        <v>55</v>
      </c>
      <c r="S80" s="1" t="s">
        <v>34</v>
      </c>
      <c r="T80" s="1" t="s">
        <v>34</v>
      </c>
      <c r="U80" s="1" t="s">
        <v>34</v>
      </c>
    </row>
    <row r="81" spans="1:21" x14ac:dyDescent="0.3">
      <c r="A81" s="1" t="s">
        <v>44</v>
      </c>
      <c r="B81" s="1" t="s">
        <v>733</v>
      </c>
      <c r="C81" s="1" t="s">
        <v>46</v>
      </c>
      <c r="D81" s="1" t="s">
        <v>45</v>
      </c>
      <c r="E81" s="1" t="s">
        <v>504</v>
      </c>
      <c r="F81" s="1" t="s">
        <v>34</v>
      </c>
      <c r="G81" s="1" t="s">
        <v>172</v>
      </c>
      <c r="H81" s="1" t="s">
        <v>177</v>
      </c>
      <c r="I81" s="1" t="s">
        <v>34</v>
      </c>
      <c r="J81" s="1" t="s">
        <v>79</v>
      </c>
      <c r="K81" s="1" t="s">
        <v>34</v>
      </c>
      <c r="L81" s="1" t="s">
        <v>743</v>
      </c>
      <c r="M81" s="1" t="s">
        <v>317</v>
      </c>
      <c r="N81" s="8" t="s">
        <v>43</v>
      </c>
      <c r="O81" s="1" t="s">
        <v>34</v>
      </c>
      <c r="P81" s="1" t="s">
        <v>54</v>
      </c>
      <c r="Q81" s="1" t="s">
        <v>1324</v>
      </c>
      <c r="R81" s="1" t="s">
        <v>55</v>
      </c>
      <c r="S81" s="1" t="s">
        <v>34</v>
      </c>
      <c r="T81" s="1" t="s">
        <v>34</v>
      </c>
      <c r="U81" s="1" t="s">
        <v>34</v>
      </c>
    </row>
    <row r="82" spans="1:21" x14ac:dyDescent="0.3">
      <c r="A82" s="1" t="s">
        <v>44</v>
      </c>
      <c r="B82" s="1" t="s">
        <v>744</v>
      </c>
      <c r="C82" s="1" t="s">
        <v>46</v>
      </c>
      <c r="D82" s="1" t="s">
        <v>45</v>
      </c>
      <c r="E82" s="1" t="s">
        <v>505</v>
      </c>
      <c r="F82" s="1" t="s">
        <v>34</v>
      </c>
      <c r="G82" s="1" t="s">
        <v>178</v>
      </c>
      <c r="H82" s="1" t="s">
        <v>278</v>
      </c>
      <c r="I82" s="1" t="s">
        <v>34</v>
      </c>
      <c r="J82" s="1" t="s">
        <v>34</v>
      </c>
      <c r="K82" s="1" t="s">
        <v>34</v>
      </c>
      <c r="L82" s="1" t="s">
        <v>681</v>
      </c>
      <c r="M82" s="1" t="s">
        <v>212</v>
      </c>
      <c r="N82" s="8" t="s">
        <v>43</v>
      </c>
      <c r="O82" s="1" t="s">
        <v>34</v>
      </c>
      <c r="P82" s="1" t="s">
        <v>54</v>
      </c>
      <c r="Q82" s="1" t="s">
        <v>1391</v>
      </c>
      <c r="R82" s="1" t="s">
        <v>55</v>
      </c>
      <c r="S82" s="1" t="s">
        <v>34</v>
      </c>
      <c r="T82" s="1" t="s">
        <v>34</v>
      </c>
      <c r="U82" s="1" t="s">
        <v>34</v>
      </c>
    </row>
    <row r="83" spans="1:21" x14ac:dyDescent="0.3">
      <c r="A83" s="1" t="s">
        <v>44</v>
      </c>
      <c r="B83" s="1" t="s">
        <v>474</v>
      </c>
      <c r="C83" s="1" t="s">
        <v>46</v>
      </c>
      <c r="D83" s="1" t="s">
        <v>45</v>
      </c>
      <c r="E83" s="1" t="s">
        <v>506</v>
      </c>
      <c r="F83" s="1" t="s">
        <v>34</v>
      </c>
      <c r="G83" s="1" t="s">
        <v>179</v>
      </c>
      <c r="H83" s="1" t="s">
        <v>144</v>
      </c>
      <c r="I83" s="1" t="s">
        <v>34</v>
      </c>
      <c r="J83" s="1" t="s">
        <v>34</v>
      </c>
      <c r="K83" s="1" t="s">
        <v>34</v>
      </c>
      <c r="L83" s="1" t="s">
        <v>745</v>
      </c>
      <c r="M83" s="1" t="s">
        <v>1394</v>
      </c>
      <c r="N83" s="8" t="s">
        <v>43</v>
      </c>
      <c r="O83" s="1" t="s">
        <v>34</v>
      </c>
      <c r="P83" s="1" t="s">
        <v>54</v>
      </c>
      <c r="Q83" s="1" t="s">
        <v>1325</v>
      </c>
      <c r="R83" s="1" t="s">
        <v>55</v>
      </c>
      <c r="S83" s="1" t="s">
        <v>34</v>
      </c>
      <c r="T83" s="1" t="s">
        <v>34</v>
      </c>
      <c r="U83" s="1" t="s">
        <v>34</v>
      </c>
    </row>
    <row r="84" spans="1:21" x14ac:dyDescent="0.3">
      <c r="A84" s="1" t="s">
        <v>44</v>
      </c>
      <c r="B84" s="1" t="s">
        <v>474</v>
      </c>
      <c r="C84" s="1" t="s">
        <v>46</v>
      </c>
      <c r="D84" s="1" t="s">
        <v>45</v>
      </c>
      <c r="E84" s="1" t="s">
        <v>507</v>
      </c>
      <c r="F84" s="1" t="s">
        <v>34</v>
      </c>
      <c r="G84" s="1" t="s">
        <v>179</v>
      </c>
      <c r="H84" s="1" t="s">
        <v>180</v>
      </c>
      <c r="I84" s="1" t="s">
        <v>747</v>
      </c>
      <c r="J84" s="1" t="s">
        <v>34</v>
      </c>
      <c r="K84" s="1" t="s">
        <v>34</v>
      </c>
      <c r="L84" s="1" t="s">
        <v>746</v>
      </c>
      <c r="M84" s="1" t="s">
        <v>1394</v>
      </c>
      <c r="N84" s="8" t="s">
        <v>43</v>
      </c>
      <c r="O84" s="1" t="s">
        <v>34</v>
      </c>
      <c r="P84" s="1" t="s">
        <v>54</v>
      </c>
      <c r="Q84" s="1" t="s">
        <v>1325</v>
      </c>
      <c r="R84" s="1" t="s">
        <v>55</v>
      </c>
      <c r="S84" s="1" t="s">
        <v>34</v>
      </c>
      <c r="T84" s="1" t="s">
        <v>34</v>
      </c>
      <c r="U84" s="1" t="s">
        <v>34</v>
      </c>
    </row>
    <row r="85" spans="1:21" x14ac:dyDescent="0.3">
      <c r="A85" s="1" t="s">
        <v>44</v>
      </c>
      <c r="B85" s="1" t="s">
        <v>763</v>
      </c>
      <c r="C85" s="1" t="s">
        <v>46</v>
      </c>
      <c r="D85" s="1" t="s">
        <v>45</v>
      </c>
      <c r="E85" s="1" t="s">
        <v>508</v>
      </c>
      <c r="F85" s="1" t="s">
        <v>34</v>
      </c>
      <c r="G85" s="1" t="s">
        <v>181</v>
      </c>
      <c r="H85" s="1" t="s">
        <v>748</v>
      </c>
      <c r="I85" s="1" t="s">
        <v>749</v>
      </c>
      <c r="J85" s="1" t="s">
        <v>79</v>
      </c>
      <c r="K85" s="1" t="s">
        <v>34</v>
      </c>
      <c r="L85" s="1" t="s">
        <v>750</v>
      </c>
      <c r="M85" s="1" t="s">
        <v>298</v>
      </c>
      <c r="N85" s="8" t="s">
        <v>43</v>
      </c>
      <c r="O85" s="1" t="s">
        <v>34</v>
      </c>
      <c r="P85" s="1" t="s">
        <v>54</v>
      </c>
      <c r="Q85" s="1" t="s">
        <v>1326</v>
      </c>
      <c r="R85" s="1" t="s">
        <v>55</v>
      </c>
      <c r="S85" s="1" t="s">
        <v>34</v>
      </c>
      <c r="T85" s="1" t="s">
        <v>34</v>
      </c>
      <c r="U85" s="1" t="s">
        <v>34</v>
      </c>
    </row>
    <row r="86" spans="1:21" x14ac:dyDescent="0.3">
      <c r="A86" s="1" t="s">
        <v>44</v>
      </c>
      <c r="B86" s="1" t="s">
        <v>763</v>
      </c>
      <c r="C86" s="1" t="s">
        <v>46</v>
      </c>
      <c r="D86" s="1" t="s">
        <v>45</v>
      </c>
      <c r="E86" s="1" t="s">
        <v>509</v>
      </c>
      <c r="F86" s="1" t="s">
        <v>34</v>
      </c>
      <c r="G86" s="1" t="s">
        <v>181</v>
      </c>
      <c r="H86" s="1" t="s">
        <v>183</v>
      </c>
      <c r="I86" s="1" t="s">
        <v>752</v>
      </c>
      <c r="J86" s="1" t="s">
        <v>79</v>
      </c>
      <c r="K86" s="1" t="s">
        <v>34</v>
      </c>
      <c r="L86" s="1" t="s">
        <v>751</v>
      </c>
      <c r="M86" s="1" t="s">
        <v>298</v>
      </c>
      <c r="N86" s="8" t="s">
        <v>43</v>
      </c>
      <c r="O86" s="1" t="s">
        <v>34</v>
      </c>
      <c r="P86" s="1" t="s">
        <v>54</v>
      </c>
      <c r="Q86" s="1" t="s">
        <v>1326</v>
      </c>
      <c r="R86" s="1" t="s">
        <v>55</v>
      </c>
      <c r="S86" s="1" t="s">
        <v>34</v>
      </c>
      <c r="T86" s="1" t="s">
        <v>34</v>
      </c>
      <c r="U86" s="1" t="s">
        <v>34</v>
      </c>
    </row>
    <row r="87" spans="1:21" x14ac:dyDescent="0.3">
      <c r="A87" s="1" t="s">
        <v>44</v>
      </c>
      <c r="B87" s="1" t="s">
        <v>763</v>
      </c>
      <c r="C87" s="1" t="s">
        <v>46</v>
      </c>
      <c r="D87" s="1" t="s">
        <v>45</v>
      </c>
      <c r="E87" s="1" t="s">
        <v>510</v>
      </c>
      <c r="F87" s="1" t="s">
        <v>34</v>
      </c>
      <c r="G87" s="1" t="s">
        <v>181</v>
      </c>
      <c r="H87" s="1" t="s">
        <v>184</v>
      </c>
      <c r="I87" s="1" t="s">
        <v>753</v>
      </c>
      <c r="J87" s="1" t="s">
        <v>79</v>
      </c>
      <c r="K87" s="1" t="s">
        <v>34</v>
      </c>
      <c r="L87" s="1" t="s">
        <v>754</v>
      </c>
      <c r="M87" s="1" t="s">
        <v>298</v>
      </c>
      <c r="N87" s="8" t="s">
        <v>43</v>
      </c>
      <c r="O87" s="1" t="s">
        <v>34</v>
      </c>
      <c r="P87" s="1" t="s">
        <v>54</v>
      </c>
      <c r="Q87" s="1" t="s">
        <v>1326</v>
      </c>
      <c r="R87" s="1" t="s">
        <v>55</v>
      </c>
      <c r="S87" s="1" t="s">
        <v>34</v>
      </c>
      <c r="T87" s="1" t="s">
        <v>34</v>
      </c>
      <c r="U87" s="1" t="s">
        <v>34</v>
      </c>
    </row>
    <row r="88" spans="1:21" x14ac:dyDescent="0.3">
      <c r="A88" s="1" t="s">
        <v>44</v>
      </c>
      <c r="B88" s="1" t="s">
        <v>763</v>
      </c>
      <c r="C88" s="1" t="s">
        <v>46</v>
      </c>
      <c r="D88" s="1" t="s">
        <v>45</v>
      </c>
      <c r="E88" s="1" t="s">
        <v>511</v>
      </c>
      <c r="F88" s="1" t="s">
        <v>34</v>
      </c>
      <c r="G88" s="1" t="s">
        <v>181</v>
      </c>
      <c r="H88" s="1" t="s">
        <v>185</v>
      </c>
      <c r="I88" s="1" t="s">
        <v>755</v>
      </c>
      <c r="J88" s="1" t="s">
        <v>79</v>
      </c>
      <c r="K88" s="1" t="s">
        <v>34</v>
      </c>
      <c r="L88" s="1" t="s">
        <v>756</v>
      </c>
      <c r="M88" s="1" t="s">
        <v>298</v>
      </c>
      <c r="N88" s="8" t="s">
        <v>43</v>
      </c>
      <c r="O88" s="1" t="s">
        <v>34</v>
      </c>
      <c r="P88" s="1" t="s">
        <v>54</v>
      </c>
      <c r="Q88" s="1" t="s">
        <v>1326</v>
      </c>
      <c r="R88" s="1" t="s">
        <v>55</v>
      </c>
      <c r="S88" s="1" t="s">
        <v>34</v>
      </c>
      <c r="T88" s="1" t="s">
        <v>34</v>
      </c>
      <c r="U88" s="1" t="s">
        <v>34</v>
      </c>
    </row>
    <row r="89" spans="1:21" x14ac:dyDescent="0.3">
      <c r="A89" s="1" t="s">
        <v>44</v>
      </c>
      <c r="B89" s="1" t="s">
        <v>763</v>
      </c>
      <c r="C89" s="1" t="s">
        <v>46</v>
      </c>
      <c r="D89" s="1" t="s">
        <v>45</v>
      </c>
      <c r="E89" s="1" t="s">
        <v>512</v>
      </c>
      <c r="F89" s="1" t="s">
        <v>34</v>
      </c>
      <c r="G89" s="1" t="s">
        <v>181</v>
      </c>
      <c r="H89" s="1" t="s">
        <v>186</v>
      </c>
      <c r="I89" s="1" t="s">
        <v>757</v>
      </c>
      <c r="J89" s="1" t="s">
        <v>79</v>
      </c>
      <c r="K89" s="1" t="s">
        <v>34</v>
      </c>
      <c r="L89" s="1" t="s">
        <v>758</v>
      </c>
      <c r="M89" s="1" t="s">
        <v>298</v>
      </c>
      <c r="N89" s="8" t="s">
        <v>43</v>
      </c>
      <c r="O89" s="1" t="s">
        <v>34</v>
      </c>
      <c r="P89" s="1" t="s">
        <v>54</v>
      </c>
      <c r="Q89" s="1" t="s">
        <v>1326</v>
      </c>
      <c r="R89" s="1" t="s">
        <v>55</v>
      </c>
      <c r="S89" s="1" t="s">
        <v>34</v>
      </c>
      <c r="T89" s="1" t="s">
        <v>34</v>
      </c>
      <c r="U89" s="1" t="s">
        <v>34</v>
      </c>
    </row>
    <row r="90" spans="1:21" x14ac:dyDescent="0.3">
      <c r="A90" s="1" t="s">
        <v>44</v>
      </c>
      <c r="B90" s="1" t="s">
        <v>763</v>
      </c>
      <c r="C90" s="1" t="s">
        <v>46</v>
      </c>
      <c r="D90" s="1" t="s">
        <v>45</v>
      </c>
      <c r="E90" s="1" t="s">
        <v>513</v>
      </c>
      <c r="F90" s="1" t="s">
        <v>34</v>
      </c>
      <c r="G90" s="1" t="s">
        <v>181</v>
      </c>
      <c r="H90" s="1" t="s">
        <v>187</v>
      </c>
      <c r="I90" s="1" t="s">
        <v>759</v>
      </c>
      <c r="J90" s="1" t="s">
        <v>79</v>
      </c>
      <c r="K90" s="1" t="s">
        <v>34</v>
      </c>
      <c r="L90" s="1" t="s">
        <v>760</v>
      </c>
      <c r="M90" s="1" t="s">
        <v>298</v>
      </c>
      <c r="N90" s="8" t="s">
        <v>43</v>
      </c>
      <c r="O90" s="1" t="s">
        <v>34</v>
      </c>
      <c r="P90" s="1" t="s">
        <v>54</v>
      </c>
      <c r="Q90" s="1" t="s">
        <v>1326</v>
      </c>
      <c r="R90" s="1" t="s">
        <v>55</v>
      </c>
      <c r="S90" s="1" t="s">
        <v>34</v>
      </c>
      <c r="T90" s="1" t="s">
        <v>34</v>
      </c>
      <c r="U90" s="1" t="s">
        <v>34</v>
      </c>
    </row>
    <row r="91" spans="1:21" x14ac:dyDescent="0.3">
      <c r="A91" s="1" t="s">
        <v>44</v>
      </c>
      <c r="B91" s="1" t="s">
        <v>763</v>
      </c>
      <c r="C91" s="1" t="s">
        <v>46</v>
      </c>
      <c r="D91" s="1" t="s">
        <v>45</v>
      </c>
      <c r="E91" s="1" t="s">
        <v>514</v>
      </c>
      <c r="F91" s="1" t="s">
        <v>34</v>
      </c>
      <c r="G91" s="1" t="s">
        <v>181</v>
      </c>
      <c r="H91" s="1" t="s">
        <v>188</v>
      </c>
      <c r="I91" s="1" t="s">
        <v>761</v>
      </c>
      <c r="J91" s="1" t="s">
        <v>79</v>
      </c>
      <c r="K91" s="1" t="s">
        <v>34</v>
      </c>
      <c r="L91" s="1" t="s">
        <v>762</v>
      </c>
      <c r="M91" s="1" t="s">
        <v>298</v>
      </c>
      <c r="N91" s="8" t="s">
        <v>43</v>
      </c>
      <c r="O91" s="1" t="s">
        <v>34</v>
      </c>
      <c r="P91" s="1" t="s">
        <v>54</v>
      </c>
      <c r="Q91" s="1" t="s">
        <v>1326</v>
      </c>
      <c r="R91" s="1" t="s">
        <v>55</v>
      </c>
      <c r="S91" s="1" t="s">
        <v>34</v>
      </c>
      <c r="T91" s="1" t="s">
        <v>34</v>
      </c>
      <c r="U91" s="1" t="s">
        <v>34</v>
      </c>
    </row>
    <row r="92" spans="1:21" x14ac:dyDescent="0.3">
      <c r="A92" s="1" t="s">
        <v>44</v>
      </c>
      <c r="B92" s="1" t="s">
        <v>763</v>
      </c>
      <c r="C92" s="1" t="s">
        <v>46</v>
      </c>
      <c r="D92" s="1" t="s">
        <v>45</v>
      </c>
      <c r="E92" s="1" t="s">
        <v>515</v>
      </c>
      <c r="F92" s="1" t="s">
        <v>34</v>
      </c>
      <c r="G92" s="1" t="s">
        <v>189</v>
      </c>
      <c r="H92" s="1" t="s">
        <v>165</v>
      </c>
      <c r="I92" s="1" t="s">
        <v>764</v>
      </c>
      <c r="J92" s="1" t="s">
        <v>79</v>
      </c>
      <c r="K92" s="1" t="s">
        <v>34</v>
      </c>
      <c r="L92" s="1" t="s">
        <v>765</v>
      </c>
      <c r="M92" s="1" t="s">
        <v>1400</v>
      </c>
      <c r="N92" s="8" t="s">
        <v>43</v>
      </c>
      <c r="O92" s="1" t="s">
        <v>34</v>
      </c>
      <c r="P92" s="1" t="s">
        <v>54</v>
      </c>
      <c r="Q92" s="1" t="s">
        <v>1326</v>
      </c>
      <c r="R92" s="1" t="s">
        <v>55</v>
      </c>
      <c r="S92" s="1" t="s">
        <v>34</v>
      </c>
      <c r="T92" s="1" t="s">
        <v>34</v>
      </c>
      <c r="U92" s="1" t="s">
        <v>34</v>
      </c>
    </row>
    <row r="93" spans="1:21" x14ac:dyDescent="0.3">
      <c r="A93" s="1" t="s">
        <v>44</v>
      </c>
      <c r="B93" s="1" t="s">
        <v>763</v>
      </c>
      <c r="C93" s="1" t="s">
        <v>46</v>
      </c>
      <c r="D93" s="1" t="s">
        <v>45</v>
      </c>
      <c r="E93" s="1" t="s">
        <v>516</v>
      </c>
      <c r="F93" s="1" t="s">
        <v>34</v>
      </c>
      <c r="G93" s="1" t="s">
        <v>189</v>
      </c>
      <c r="H93" s="1" t="s">
        <v>190</v>
      </c>
      <c r="I93" s="1" t="s">
        <v>766</v>
      </c>
      <c r="J93" s="1" t="s">
        <v>78</v>
      </c>
      <c r="K93" s="1" t="s">
        <v>34</v>
      </c>
      <c r="L93" s="1" t="s">
        <v>767</v>
      </c>
      <c r="M93" s="1" t="s">
        <v>1400</v>
      </c>
      <c r="N93" s="8" t="s">
        <v>43</v>
      </c>
      <c r="O93" s="1" t="s">
        <v>34</v>
      </c>
      <c r="P93" s="1" t="s">
        <v>54</v>
      </c>
      <c r="Q93" s="1" t="s">
        <v>1326</v>
      </c>
      <c r="R93" s="1" t="s">
        <v>55</v>
      </c>
      <c r="S93" s="1" t="s">
        <v>34</v>
      </c>
      <c r="T93" s="1" t="s">
        <v>34</v>
      </c>
      <c r="U93" s="1" t="s">
        <v>34</v>
      </c>
    </row>
    <row r="94" spans="1:21" x14ac:dyDescent="0.3">
      <c r="A94" s="1" t="s">
        <v>44</v>
      </c>
      <c r="B94" s="1" t="s">
        <v>763</v>
      </c>
      <c r="C94" s="1" t="s">
        <v>46</v>
      </c>
      <c r="D94" s="1" t="s">
        <v>45</v>
      </c>
      <c r="E94" s="1" t="s">
        <v>517</v>
      </c>
      <c r="F94" s="1" t="s">
        <v>34</v>
      </c>
      <c r="G94" s="1" t="s">
        <v>189</v>
      </c>
      <c r="H94" s="1" t="s">
        <v>191</v>
      </c>
      <c r="I94" s="1" t="s">
        <v>766</v>
      </c>
      <c r="J94" s="1" t="s">
        <v>78</v>
      </c>
      <c r="K94" s="1" t="s">
        <v>34</v>
      </c>
      <c r="L94" s="1" t="s">
        <v>768</v>
      </c>
      <c r="M94" s="1" t="s">
        <v>1400</v>
      </c>
      <c r="N94" s="8" t="s">
        <v>43</v>
      </c>
      <c r="O94" s="1" t="s">
        <v>34</v>
      </c>
      <c r="P94" s="1" t="s">
        <v>54</v>
      </c>
      <c r="Q94" s="1" t="s">
        <v>1326</v>
      </c>
      <c r="R94" s="1" t="s">
        <v>55</v>
      </c>
      <c r="S94" s="1" t="s">
        <v>34</v>
      </c>
      <c r="T94" s="1" t="s">
        <v>34</v>
      </c>
      <c r="U94" s="1" t="s">
        <v>34</v>
      </c>
    </row>
    <row r="95" spans="1:21" x14ac:dyDescent="0.3">
      <c r="A95" s="1" t="s">
        <v>44</v>
      </c>
      <c r="B95" s="1" t="s">
        <v>763</v>
      </c>
      <c r="C95" s="1" t="s">
        <v>46</v>
      </c>
      <c r="D95" s="1" t="s">
        <v>45</v>
      </c>
      <c r="E95" s="1" t="s">
        <v>518</v>
      </c>
      <c r="F95" s="1" t="s">
        <v>34</v>
      </c>
      <c r="G95" s="1" t="s">
        <v>189</v>
      </c>
      <c r="H95" s="1" t="s">
        <v>192</v>
      </c>
      <c r="I95" s="1" t="s">
        <v>769</v>
      </c>
      <c r="J95" s="1" t="s">
        <v>79</v>
      </c>
      <c r="K95" s="1" t="s">
        <v>34</v>
      </c>
      <c r="L95" s="1" t="s">
        <v>770</v>
      </c>
      <c r="M95" s="1" t="s">
        <v>1400</v>
      </c>
      <c r="N95" s="8" t="s">
        <v>43</v>
      </c>
      <c r="O95" s="1" t="s">
        <v>34</v>
      </c>
      <c r="P95" s="1" t="s">
        <v>54</v>
      </c>
      <c r="Q95" s="1" t="s">
        <v>1326</v>
      </c>
      <c r="R95" s="1" t="s">
        <v>55</v>
      </c>
      <c r="S95" s="1" t="s">
        <v>34</v>
      </c>
      <c r="T95" s="1" t="s">
        <v>34</v>
      </c>
      <c r="U95" s="1" t="s">
        <v>34</v>
      </c>
    </row>
    <row r="96" spans="1:21" x14ac:dyDescent="0.3">
      <c r="A96" s="1" t="s">
        <v>44</v>
      </c>
      <c r="B96" s="1" t="s">
        <v>763</v>
      </c>
      <c r="C96" s="1" t="s">
        <v>46</v>
      </c>
      <c r="D96" s="1" t="s">
        <v>45</v>
      </c>
      <c r="E96" s="1" t="s">
        <v>519</v>
      </c>
      <c r="F96" s="1" t="s">
        <v>34</v>
      </c>
      <c r="G96" s="1" t="s">
        <v>189</v>
      </c>
      <c r="H96" s="1" t="s">
        <v>193</v>
      </c>
      <c r="I96" s="1" t="s">
        <v>771</v>
      </c>
      <c r="J96" s="1" t="s">
        <v>194</v>
      </c>
      <c r="K96" s="1" t="s">
        <v>34</v>
      </c>
      <c r="L96" s="1" t="s">
        <v>772</v>
      </c>
      <c r="M96" s="1" t="s">
        <v>1400</v>
      </c>
      <c r="N96" s="8" t="s">
        <v>43</v>
      </c>
      <c r="O96" s="1" t="s">
        <v>34</v>
      </c>
      <c r="P96" s="1" t="s">
        <v>54</v>
      </c>
      <c r="Q96" s="1" t="s">
        <v>1326</v>
      </c>
      <c r="R96" s="1" t="s">
        <v>55</v>
      </c>
      <c r="S96" s="1" t="s">
        <v>34</v>
      </c>
      <c r="T96" s="1" t="s">
        <v>34</v>
      </c>
      <c r="U96" s="1" t="s">
        <v>34</v>
      </c>
    </row>
    <row r="97" spans="1:21" x14ac:dyDescent="0.3">
      <c r="A97" s="1" t="s">
        <v>44</v>
      </c>
      <c r="B97" s="1" t="s">
        <v>763</v>
      </c>
      <c r="C97" s="1" t="s">
        <v>46</v>
      </c>
      <c r="D97" s="1" t="s">
        <v>45</v>
      </c>
      <c r="E97" s="1" t="s">
        <v>520</v>
      </c>
      <c r="F97" s="1" t="s">
        <v>34</v>
      </c>
      <c r="G97" s="1" t="s">
        <v>189</v>
      </c>
      <c r="H97" s="1" t="s">
        <v>195</v>
      </c>
      <c r="I97" s="1" t="s">
        <v>773</v>
      </c>
      <c r="J97" s="1" t="s">
        <v>79</v>
      </c>
      <c r="K97" s="1" t="s">
        <v>34</v>
      </c>
      <c r="L97" s="1" t="s">
        <v>774</v>
      </c>
      <c r="M97" s="1" t="s">
        <v>1400</v>
      </c>
      <c r="N97" s="8" t="s">
        <v>43</v>
      </c>
      <c r="O97" s="1" t="s">
        <v>34</v>
      </c>
      <c r="P97" s="1" t="s">
        <v>54</v>
      </c>
      <c r="Q97" s="1" t="s">
        <v>1326</v>
      </c>
      <c r="R97" s="1" t="s">
        <v>55</v>
      </c>
      <c r="S97" s="1" t="s">
        <v>34</v>
      </c>
      <c r="T97" s="1" t="s">
        <v>34</v>
      </c>
      <c r="U97" s="1" t="s">
        <v>34</v>
      </c>
    </row>
    <row r="98" spans="1:21" x14ac:dyDescent="0.3">
      <c r="A98" s="1" t="s">
        <v>44</v>
      </c>
      <c r="B98" s="1" t="s">
        <v>775</v>
      </c>
      <c r="C98" s="1" t="s">
        <v>46</v>
      </c>
      <c r="D98" s="1" t="s">
        <v>45</v>
      </c>
      <c r="E98" s="1" t="s">
        <v>521</v>
      </c>
      <c r="F98" s="1" t="s">
        <v>34</v>
      </c>
      <c r="G98" s="1" t="s">
        <v>196</v>
      </c>
      <c r="H98" s="1" t="s">
        <v>197</v>
      </c>
      <c r="I98" s="1" t="s">
        <v>776</v>
      </c>
      <c r="J98" s="1" t="s">
        <v>777</v>
      </c>
      <c r="K98" s="1" t="s">
        <v>34</v>
      </c>
      <c r="L98" s="1" t="s">
        <v>791</v>
      </c>
      <c r="M98" s="1" t="s">
        <v>1354</v>
      </c>
      <c r="N98" s="8" t="s">
        <v>43</v>
      </c>
      <c r="O98" s="1" t="s">
        <v>34</v>
      </c>
      <c r="P98" s="1" t="s">
        <v>54</v>
      </c>
      <c r="Q98" s="1" t="s">
        <v>1327</v>
      </c>
      <c r="R98" s="1" t="s">
        <v>55</v>
      </c>
      <c r="S98" s="1" t="s">
        <v>34</v>
      </c>
      <c r="T98" s="1" t="s">
        <v>34</v>
      </c>
      <c r="U98" s="1" t="s">
        <v>34</v>
      </c>
    </row>
    <row r="99" spans="1:21" x14ac:dyDescent="0.3">
      <c r="A99" s="1" t="s">
        <v>44</v>
      </c>
      <c r="B99" s="1" t="s">
        <v>775</v>
      </c>
      <c r="C99" s="1" t="s">
        <v>46</v>
      </c>
      <c r="D99" s="1" t="s">
        <v>45</v>
      </c>
      <c r="E99" s="1" t="s">
        <v>522</v>
      </c>
      <c r="F99" s="1" t="s">
        <v>34</v>
      </c>
      <c r="G99" s="1" t="s">
        <v>196</v>
      </c>
      <c r="H99" s="1" t="s">
        <v>198</v>
      </c>
      <c r="I99" s="1" t="s">
        <v>778</v>
      </c>
      <c r="J99" s="1" t="s">
        <v>79</v>
      </c>
      <c r="K99" s="1" t="s">
        <v>34</v>
      </c>
      <c r="L99" s="1" t="s">
        <v>792</v>
      </c>
      <c r="M99" s="1" t="s">
        <v>1354</v>
      </c>
      <c r="N99" s="8" t="s">
        <v>43</v>
      </c>
      <c r="O99" s="1" t="s">
        <v>34</v>
      </c>
      <c r="P99" s="1" t="s">
        <v>54</v>
      </c>
      <c r="Q99" s="1" t="s">
        <v>1327</v>
      </c>
      <c r="R99" s="1" t="s">
        <v>55</v>
      </c>
      <c r="S99" s="1" t="s">
        <v>34</v>
      </c>
      <c r="T99" s="1" t="s">
        <v>34</v>
      </c>
      <c r="U99" s="1" t="s">
        <v>34</v>
      </c>
    </row>
    <row r="100" spans="1:21" x14ac:dyDescent="0.3">
      <c r="A100" s="1" t="s">
        <v>44</v>
      </c>
      <c r="B100" s="1" t="s">
        <v>775</v>
      </c>
      <c r="C100" s="1" t="s">
        <v>46</v>
      </c>
      <c r="D100" s="1" t="s">
        <v>45</v>
      </c>
      <c r="E100" s="1" t="s">
        <v>523</v>
      </c>
      <c r="F100" s="1" t="s">
        <v>34</v>
      </c>
      <c r="G100" s="1" t="s">
        <v>196</v>
      </c>
      <c r="H100" s="1" t="s">
        <v>34</v>
      </c>
      <c r="I100" s="1" t="s">
        <v>779</v>
      </c>
      <c r="J100" s="1" t="s">
        <v>79</v>
      </c>
      <c r="K100" s="1" t="s">
        <v>34</v>
      </c>
      <c r="L100" s="1" t="s">
        <v>787</v>
      </c>
      <c r="M100" s="1" t="s">
        <v>1354</v>
      </c>
      <c r="N100" s="8" t="s">
        <v>43</v>
      </c>
      <c r="O100" s="1" t="s">
        <v>34</v>
      </c>
      <c r="P100" s="1" t="s">
        <v>54</v>
      </c>
      <c r="Q100" s="1" t="s">
        <v>1327</v>
      </c>
      <c r="R100" s="1" t="s">
        <v>55</v>
      </c>
      <c r="S100" s="1" t="s">
        <v>34</v>
      </c>
      <c r="T100" s="1" t="s">
        <v>34</v>
      </c>
      <c r="U100" s="1" t="s">
        <v>34</v>
      </c>
    </row>
    <row r="101" spans="1:21" x14ac:dyDescent="0.3">
      <c r="A101" s="1" t="s">
        <v>44</v>
      </c>
      <c r="B101" s="1" t="s">
        <v>775</v>
      </c>
      <c r="C101" s="1" t="s">
        <v>46</v>
      </c>
      <c r="D101" s="1" t="s">
        <v>45</v>
      </c>
      <c r="E101" s="1" t="s">
        <v>524</v>
      </c>
      <c r="F101" s="1" t="s">
        <v>34</v>
      </c>
      <c r="G101" s="1" t="s">
        <v>196</v>
      </c>
      <c r="H101" s="1" t="s">
        <v>199</v>
      </c>
      <c r="I101" s="1" t="s">
        <v>780</v>
      </c>
      <c r="J101" s="1" t="s">
        <v>79</v>
      </c>
      <c r="K101" s="1" t="s">
        <v>34</v>
      </c>
      <c r="L101" s="1" t="s">
        <v>789</v>
      </c>
      <c r="M101" s="1" t="s">
        <v>1354</v>
      </c>
      <c r="N101" s="8" t="s">
        <v>43</v>
      </c>
      <c r="O101" s="1" t="s">
        <v>34</v>
      </c>
      <c r="P101" s="1" t="s">
        <v>54</v>
      </c>
      <c r="Q101" s="1" t="s">
        <v>1327</v>
      </c>
      <c r="R101" s="1" t="s">
        <v>55</v>
      </c>
      <c r="S101" s="1" t="s">
        <v>34</v>
      </c>
      <c r="T101" s="1" t="s">
        <v>34</v>
      </c>
      <c r="U101" s="1" t="s">
        <v>34</v>
      </c>
    </row>
    <row r="102" spans="1:21" x14ac:dyDescent="0.3">
      <c r="A102" s="1" t="s">
        <v>44</v>
      </c>
      <c r="B102" s="1" t="s">
        <v>775</v>
      </c>
      <c r="C102" s="1" t="s">
        <v>46</v>
      </c>
      <c r="D102" s="1" t="s">
        <v>45</v>
      </c>
      <c r="E102" s="1" t="s">
        <v>781</v>
      </c>
      <c r="F102" s="1" t="s">
        <v>34</v>
      </c>
      <c r="G102" s="1" t="s">
        <v>196</v>
      </c>
      <c r="H102" s="1" t="s">
        <v>200</v>
      </c>
      <c r="I102" s="1" t="s">
        <v>782</v>
      </c>
      <c r="J102" s="1" t="s">
        <v>79</v>
      </c>
      <c r="K102" s="1" t="s">
        <v>34</v>
      </c>
      <c r="L102" s="1" t="s">
        <v>788</v>
      </c>
      <c r="M102" s="1" t="s">
        <v>1354</v>
      </c>
      <c r="N102" s="8" t="s">
        <v>43</v>
      </c>
      <c r="O102" s="1" t="s">
        <v>34</v>
      </c>
      <c r="P102" s="1" t="s">
        <v>54</v>
      </c>
      <c r="Q102" s="1" t="s">
        <v>1327</v>
      </c>
      <c r="R102" s="1" t="s">
        <v>55</v>
      </c>
      <c r="S102" s="1" t="s">
        <v>34</v>
      </c>
      <c r="T102" s="1" t="s">
        <v>34</v>
      </c>
      <c r="U102" s="1" t="s">
        <v>34</v>
      </c>
    </row>
    <row r="103" spans="1:21" x14ac:dyDescent="0.3">
      <c r="A103" s="1" t="s">
        <v>44</v>
      </c>
      <c r="B103" s="1" t="s">
        <v>775</v>
      </c>
      <c r="C103" s="1" t="s">
        <v>46</v>
      </c>
      <c r="D103" s="1" t="s">
        <v>45</v>
      </c>
      <c r="E103" s="1" t="s">
        <v>525</v>
      </c>
      <c r="F103" s="1" t="s">
        <v>34</v>
      </c>
      <c r="G103" s="1" t="s">
        <v>201</v>
      </c>
      <c r="H103" s="1" t="s">
        <v>202</v>
      </c>
      <c r="I103" s="1" t="s">
        <v>783</v>
      </c>
      <c r="J103" s="1" t="s">
        <v>79</v>
      </c>
      <c r="K103" s="1" t="s">
        <v>34</v>
      </c>
      <c r="L103" s="1" t="s">
        <v>790</v>
      </c>
      <c r="M103" s="1" t="s">
        <v>441</v>
      </c>
      <c r="N103" s="8" t="s">
        <v>43</v>
      </c>
      <c r="O103" s="1" t="s">
        <v>34</v>
      </c>
      <c r="P103" s="1" t="s">
        <v>54</v>
      </c>
      <c r="Q103" s="1" t="s">
        <v>1356</v>
      </c>
      <c r="R103" s="1" t="s">
        <v>55</v>
      </c>
      <c r="S103" s="1" t="s">
        <v>34</v>
      </c>
      <c r="T103" s="1" t="s">
        <v>34</v>
      </c>
      <c r="U103" s="1" t="s">
        <v>34</v>
      </c>
    </row>
    <row r="104" spans="1:21" x14ac:dyDescent="0.3">
      <c r="A104" s="1" t="s">
        <v>44</v>
      </c>
      <c r="B104" s="1" t="s">
        <v>775</v>
      </c>
      <c r="C104" s="1" t="s">
        <v>46</v>
      </c>
      <c r="D104" s="1" t="s">
        <v>45</v>
      </c>
      <c r="E104" s="1" t="s">
        <v>526</v>
      </c>
      <c r="F104" s="1" t="s">
        <v>34</v>
      </c>
      <c r="G104" s="1" t="s">
        <v>201</v>
      </c>
      <c r="H104" s="1" t="s">
        <v>151</v>
      </c>
      <c r="I104" s="1" t="s">
        <v>784</v>
      </c>
      <c r="J104" s="1" t="s">
        <v>79</v>
      </c>
      <c r="K104" s="1" t="s">
        <v>34</v>
      </c>
      <c r="L104" s="1" t="s">
        <v>786</v>
      </c>
      <c r="M104" s="1" t="s">
        <v>441</v>
      </c>
      <c r="N104" s="8" t="s">
        <v>43</v>
      </c>
      <c r="O104" s="1" t="s">
        <v>34</v>
      </c>
      <c r="P104" s="1" t="s">
        <v>54</v>
      </c>
      <c r="Q104" s="1" t="s">
        <v>1356</v>
      </c>
      <c r="R104" s="1" t="s">
        <v>55</v>
      </c>
      <c r="S104" s="1" t="s">
        <v>34</v>
      </c>
      <c r="T104" s="1" t="s">
        <v>34</v>
      </c>
      <c r="U104" s="1" t="s">
        <v>34</v>
      </c>
    </row>
    <row r="105" spans="1:21" x14ac:dyDescent="0.3">
      <c r="A105" s="1" t="s">
        <v>44</v>
      </c>
      <c r="B105" s="1" t="s">
        <v>775</v>
      </c>
      <c r="C105" s="1" t="s">
        <v>46</v>
      </c>
      <c r="D105" s="1" t="s">
        <v>45</v>
      </c>
      <c r="E105" s="1" t="s">
        <v>527</v>
      </c>
      <c r="F105" s="1" t="s">
        <v>34</v>
      </c>
      <c r="G105" s="1" t="s">
        <v>201</v>
      </c>
      <c r="H105" s="1" t="s">
        <v>203</v>
      </c>
      <c r="I105" s="1" t="s">
        <v>785</v>
      </c>
      <c r="J105" s="1" t="s">
        <v>79</v>
      </c>
      <c r="K105" s="1" t="s">
        <v>34</v>
      </c>
      <c r="L105" s="1" t="s">
        <v>793</v>
      </c>
      <c r="M105" s="1" t="s">
        <v>441</v>
      </c>
      <c r="N105" s="8" t="s">
        <v>43</v>
      </c>
      <c r="O105" s="1" t="s">
        <v>34</v>
      </c>
      <c r="P105" s="1" t="s">
        <v>54</v>
      </c>
      <c r="Q105" s="1" t="s">
        <v>1356</v>
      </c>
      <c r="R105" s="1" t="s">
        <v>55</v>
      </c>
      <c r="S105" s="1" t="s">
        <v>34</v>
      </c>
      <c r="T105" s="1" t="s">
        <v>34</v>
      </c>
      <c r="U105" s="1" t="s">
        <v>34</v>
      </c>
    </row>
    <row r="106" spans="1:21" x14ac:dyDescent="0.3">
      <c r="A106" s="1" t="s">
        <v>44</v>
      </c>
      <c r="B106" s="1" t="s">
        <v>775</v>
      </c>
      <c r="C106" s="1" t="s">
        <v>46</v>
      </c>
      <c r="D106" s="1" t="s">
        <v>45</v>
      </c>
      <c r="E106" s="1" t="s">
        <v>528</v>
      </c>
      <c r="F106" s="1" t="s">
        <v>34</v>
      </c>
      <c r="G106" s="1" t="s">
        <v>201</v>
      </c>
      <c r="H106" s="1" t="s">
        <v>204</v>
      </c>
      <c r="I106" s="1" t="s">
        <v>794</v>
      </c>
      <c r="J106" s="1" t="s">
        <v>79</v>
      </c>
      <c r="K106" s="1" t="s">
        <v>34</v>
      </c>
      <c r="L106" s="1" t="s">
        <v>795</v>
      </c>
      <c r="M106" s="1" t="s">
        <v>441</v>
      </c>
      <c r="N106" s="8" t="s">
        <v>43</v>
      </c>
      <c r="O106" s="1" t="s">
        <v>34</v>
      </c>
      <c r="P106" s="1" t="s">
        <v>54</v>
      </c>
      <c r="Q106" s="1" t="s">
        <v>1356</v>
      </c>
      <c r="R106" s="1" t="s">
        <v>55</v>
      </c>
      <c r="S106" s="1" t="s">
        <v>34</v>
      </c>
      <c r="T106" s="1" t="s">
        <v>34</v>
      </c>
      <c r="U106" s="1" t="s">
        <v>34</v>
      </c>
    </row>
    <row r="107" spans="1:21" x14ac:dyDescent="0.3">
      <c r="A107" s="1" t="s">
        <v>44</v>
      </c>
      <c r="B107" s="1" t="s">
        <v>775</v>
      </c>
      <c r="C107" s="1" t="s">
        <v>46</v>
      </c>
      <c r="D107" s="1" t="s">
        <v>45</v>
      </c>
      <c r="E107" s="1" t="s">
        <v>529</v>
      </c>
      <c r="F107" s="1" t="s">
        <v>34</v>
      </c>
      <c r="G107" s="1" t="s">
        <v>205</v>
      </c>
      <c r="H107" s="1" t="s">
        <v>206</v>
      </c>
      <c r="I107" s="1" t="s">
        <v>796</v>
      </c>
      <c r="J107" s="1" t="s">
        <v>79</v>
      </c>
      <c r="K107" s="1" t="s">
        <v>34</v>
      </c>
      <c r="L107" s="1" t="s">
        <v>800</v>
      </c>
      <c r="M107" s="1" t="s">
        <v>161</v>
      </c>
      <c r="N107" s="8" t="s">
        <v>43</v>
      </c>
      <c r="O107" s="1" t="s">
        <v>34</v>
      </c>
      <c r="P107" s="1" t="s">
        <v>54</v>
      </c>
      <c r="Q107" s="1" t="s">
        <v>1355</v>
      </c>
      <c r="R107" s="1" t="s">
        <v>55</v>
      </c>
      <c r="S107" s="1" t="s">
        <v>34</v>
      </c>
      <c r="T107" s="1" t="s">
        <v>34</v>
      </c>
      <c r="U107" s="1" t="s">
        <v>34</v>
      </c>
    </row>
    <row r="108" spans="1:21" x14ac:dyDescent="0.3">
      <c r="A108" s="1" t="s">
        <v>44</v>
      </c>
      <c r="B108" s="1" t="s">
        <v>775</v>
      </c>
      <c r="C108" s="1" t="s">
        <v>46</v>
      </c>
      <c r="D108" s="1" t="s">
        <v>45</v>
      </c>
      <c r="E108" s="1" t="s">
        <v>530</v>
      </c>
      <c r="F108" s="1" t="s">
        <v>34</v>
      </c>
      <c r="G108" s="1" t="s">
        <v>205</v>
      </c>
      <c r="H108" s="1" t="s">
        <v>207</v>
      </c>
      <c r="I108" s="1" t="s">
        <v>801</v>
      </c>
      <c r="J108" s="1" t="s">
        <v>79</v>
      </c>
      <c r="K108" s="1" t="s">
        <v>34</v>
      </c>
      <c r="L108" s="1" t="s">
        <v>802</v>
      </c>
      <c r="M108" s="1" t="s">
        <v>161</v>
      </c>
      <c r="N108" s="8" t="s">
        <v>43</v>
      </c>
      <c r="O108" s="1" t="s">
        <v>34</v>
      </c>
      <c r="P108" s="1" t="s">
        <v>54</v>
      </c>
      <c r="Q108" s="1" t="s">
        <v>1355</v>
      </c>
      <c r="R108" s="1" t="s">
        <v>55</v>
      </c>
      <c r="S108" s="1" t="s">
        <v>34</v>
      </c>
      <c r="T108" s="1" t="s">
        <v>34</v>
      </c>
      <c r="U108" s="1" t="s">
        <v>34</v>
      </c>
    </row>
    <row r="109" spans="1:21" x14ac:dyDescent="0.3">
      <c r="A109" s="1" t="s">
        <v>44</v>
      </c>
      <c r="B109" s="1" t="s">
        <v>775</v>
      </c>
      <c r="C109" s="1" t="s">
        <v>46</v>
      </c>
      <c r="D109" s="1" t="s">
        <v>45</v>
      </c>
      <c r="E109" s="1" t="s">
        <v>531</v>
      </c>
      <c r="F109" s="1" t="s">
        <v>34</v>
      </c>
      <c r="G109" s="1" t="s">
        <v>205</v>
      </c>
      <c r="H109" s="1" t="s">
        <v>204</v>
      </c>
      <c r="I109" s="1" t="s">
        <v>803</v>
      </c>
      <c r="J109" s="1" t="s">
        <v>79</v>
      </c>
      <c r="K109" s="1" t="s">
        <v>34</v>
      </c>
      <c r="L109" s="1" t="s">
        <v>804</v>
      </c>
      <c r="M109" s="1" t="s">
        <v>161</v>
      </c>
      <c r="N109" s="8" t="s">
        <v>43</v>
      </c>
      <c r="O109" s="1" t="s">
        <v>34</v>
      </c>
      <c r="P109" s="1" t="s">
        <v>54</v>
      </c>
      <c r="Q109" s="1" t="s">
        <v>1355</v>
      </c>
      <c r="R109" s="1" t="s">
        <v>55</v>
      </c>
      <c r="S109" s="1" t="s">
        <v>34</v>
      </c>
      <c r="T109" s="1" t="s">
        <v>34</v>
      </c>
      <c r="U109" s="1" t="s">
        <v>34</v>
      </c>
    </row>
    <row r="110" spans="1:21" x14ac:dyDescent="0.3">
      <c r="A110" s="1" t="s">
        <v>44</v>
      </c>
      <c r="B110" s="1" t="s">
        <v>775</v>
      </c>
      <c r="C110" s="1" t="s">
        <v>46</v>
      </c>
      <c r="D110" s="1" t="s">
        <v>45</v>
      </c>
      <c r="E110" s="1" t="s">
        <v>532</v>
      </c>
      <c r="F110" s="1" t="s">
        <v>34</v>
      </c>
      <c r="G110" s="1" t="s">
        <v>205</v>
      </c>
      <c r="H110" s="1" t="s">
        <v>208</v>
      </c>
      <c r="I110" s="1" t="s">
        <v>805</v>
      </c>
      <c r="J110" s="1" t="s">
        <v>79</v>
      </c>
      <c r="K110" s="1" t="s">
        <v>34</v>
      </c>
      <c r="L110" s="1" t="s">
        <v>806</v>
      </c>
      <c r="M110" s="1" t="s">
        <v>161</v>
      </c>
      <c r="N110" s="8" t="s">
        <v>43</v>
      </c>
      <c r="O110" s="1" t="s">
        <v>34</v>
      </c>
      <c r="P110" s="1" t="s">
        <v>54</v>
      </c>
      <c r="Q110" s="1" t="s">
        <v>1355</v>
      </c>
      <c r="R110" s="1" t="s">
        <v>55</v>
      </c>
      <c r="S110" s="1" t="s">
        <v>34</v>
      </c>
      <c r="T110" s="1" t="s">
        <v>34</v>
      </c>
      <c r="U110" s="1" t="s">
        <v>34</v>
      </c>
    </row>
    <row r="111" spans="1:21" x14ac:dyDescent="0.3">
      <c r="A111" s="1" t="s">
        <v>44</v>
      </c>
      <c r="B111" s="1" t="s">
        <v>775</v>
      </c>
      <c r="C111" s="1" t="s">
        <v>46</v>
      </c>
      <c r="D111" s="1" t="s">
        <v>45</v>
      </c>
      <c r="E111" s="1" t="s">
        <v>533</v>
      </c>
      <c r="F111" s="1" t="s">
        <v>34</v>
      </c>
      <c r="G111" s="1" t="s">
        <v>205</v>
      </c>
      <c r="H111" s="1" t="s">
        <v>209</v>
      </c>
      <c r="I111" s="1" t="s">
        <v>807</v>
      </c>
      <c r="J111" s="1" t="s">
        <v>79</v>
      </c>
      <c r="K111" s="1" t="s">
        <v>34</v>
      </c>
      <c r="L111" s="1" t="s">
        <v>808</v>
      </c>
      <c r="M111" s="1" t="s">
        <v>161</v>
      </c>
      <c r="N111" s="8" t="s">
        <v>43</v>
      </c>
      <c r="O111" s="1" t="s">
        <v>34</v>
      </c>
      <c r="P111" s="1" t="s">
        <v>54</v>
      </c>
      <c r="Q111" s="1" t="s">
        <v>1355</v>
      </c>
      <c r="R111" s="1" t="s">
        <v>55</v>
      </c>
      <c r="S111" s="1" t="s">
        <v>34</v>
      </c>
      <c r="T111" s="1" t="s">
        <v>34</v>
      </c>
      <c r="U111" s="1" t="s">
        <v>34</v>
      </c>
    </row>
    <row r="112" spans="1:21" x14ac:dyDescent="0.3">
      <c r="A112" s="1" t="s">
        <v>44</v>
      </c>
      <c r="B112" s="1" t="s">
        <v>775</v>
      </c>
      <c r="C112" s="1" t="s">
        <v>46</v>
      </c>
      <c r="D112" s="1" t="s">
        <v>45</v>
      </c>
      <c r="E112" s="1" t="s">
        <v>534</v>
      </c>
      <c r="F112" s="1" t="s">
        <v>34</v>
      </c>
      <c r="G112" s="1" t="s">
        <v>205</v>
      </c>
      <c r="H112" s="1" t="s">
        <v>210</v>
      </c>
      <c r="I112" s="1" t="s">
        <v>809</v>
      </c>
      <c r="J112" s="1" t="s">
        <v>79</v>
      </c>
      <c r="K112" s="1" t="s">
        <v>34</v>
      </c>
      <c r="L112" s="1" t="s">
        <v>810</v>
      </c>
      <c r="M112" s="1" t="s">
        <v>161</v>
      </c>
      <c r="N112" s="8" t="s">
        <v>43</v>
      </c>
      <c r="O112" s="1" t="s">
        <v>34</v>
      </c>
      <c r="P112" s="1" t="s">
        <v>54</v>
      </c>
      <c r="Q112" s="1" t="s">
        <v>1355</v>
      </c>
      <c r="R112" s="1" t="s">
        <v>55</v>
      </c>
      <c r="S112" s="1" t="s">
        <v>34</v>
      </c>
      <c r="T112" s="1" t="s">
        <v>34</v>
      </c>
      <c r="U112" s="1" t="s">
        <v>34</v>
      </c>
    </row>
    <row r="113" spans="1:21" x14ac:dyDescent="0.3">
      <c r="A113" s="1" t="s">
        <v>44</v>
      </c>
      <c r="B113" s="1" t="s">
        <v>775</v>
      </c>
      <c r="C113" s="1" t="s">
        <v>46</v>
      </c>
      <c r="D113" s="1" t="s">
        <v>45</v>
      </c>
      <c r="E113" s="1" t="s">
        <v>535</v>
      </c>
      <c r="F113" s="1" t="s">
        <v>34</v>
      </c>
      <c r="G113" s="1" t="s">
        <v>211</v>
      </c>
      <c r="H113" s="1" t="s">
        <v>212</v>
      </c>
      <c r="I113" s="1" t="s">
        <v>811</v>
      </c>
      <c r="J113" s="1" t="s">
        <v>79</v>
      </c>
      <c r="K113" s="1" t="s">
        <v>34</v>
      </c>
      <c r="L113" s="1" t="s">
        <v>812</v>
      </c>
      <c r="M113" s="1" t="s">
        <v>1357</v>
      </c>
      <c r="N113" s="8" t="s">
        <v>43</v>
      </c>
      <c r="O113" s="1" t="s">
        <v>34</v>
      </c>
      <c r="P113" s="1" t="s">
        <v>54</v>
      </c>
      <c r="Q113" s="1" t="s">
        <v>1358</v>
      </c>
      <c r="R113" s="1" t="s">
        <v>55</v>
      </c>
      <c r="S113" s="1" t="s">
        <v>34</v>
      </c>
      <c r="T113" s="1" t="s">
        <v>34</v>
      </c>
      <c r="U113" s="1" t="s">
        <v>34</v>
      </c>
    </row>
    <row r="114" spans="1:21" x14ac:dyDescent="0.3">
      <c r="A114" s="1" t="s">
        <v>44</v>
      </c>
      <c r="B114" s="1" t="s">
        <v>775</v>
      </c>
      <c r="C114" s="1" t="s">
        <v>46</v>
      </c>
      <c r="D114" s="1" t="s">
        <v>45</v>
      </c>
      <c r="E114" s="1" t="s">
        <v>536</v>
      </c>
      <c r="F114" s="1" t="s">
        <v>34</v>
      </c>
      <c r="G114" s="1" t="s">
        <v>211</v>
      </c>
      <c r="H114" s="1" t="s">
        <v>213</v>
      </c>
      <c r="I114" s="1" t="s">
        <v>813</v>
      </c>
      <c r="J114" s="1" t="s">
        <v>79</v>
      </c>
      <c r="K114" s="1" t="s">
        <v>34</v>
      </c>
      <c r="L114" s="1" t="s">
        <v>814</v>
      </c>
      <c r="M114" s="1" t="s">
        <v>1357</v>
      </c>
      <c r="N114" s="8" t="s">
        <v>43</v>
      </c>
      <c r="O114" s="1" t="s">
        <v>34</v>
      </c>
      <c r="P114" s="1" t="s">
        <v>54</v>
      </c>
      <c r="Q114" s="1" t="s">
        <v>1358</v>
      </c>
      <c r="R114" s="1" t="s">
        <v>55</v>
      </c>
      <c r="S114" s="1" t="s">
        <v>34</v>
      </c>
      <c r="T114" s="1" t="s">
        <v>34</v>
      </c>
      <c r="U114" s="1" t="s">
        <v>34</v>
      </c>
    </row>
    <row r="115" spans="1:21" x14ac:dyDescent="0.3">
      <c r="A115" s="1" t="s">
        <v>44</v>
      </c>
      <c r="B115" s="1" t="s">
        <v>775</v>
      </c>
      <c r="C115" s="1" t="s">
        <v>46</v>
      </c>
      <c r="D115" s="1" t="s">
        <v>45</v>
      </c>
      <c r="E115" s="1" t="s">
        <v>537</v>
      </c>
      <c r="F115" s="1" t="s">
        <v>34</v>
      </c>
      <c r="G115" s="1" t="s">
        <v>211</v>
      </c>
      <c r="H115" s="1" t="s">
        <v>214</v>
      </c>
      <c r="I115" s="1" t="s">
        <v>815</v>
      </c>
      <c r="J115" s="1" t="s">
        <v>79</v>
      </c>
      <c r="K115" s="1" t="s">
        <v>34</v>
      </c>
      <c r="L115" s="1" t="s">
        <v>816</v>
      </c>
      <c r="M115" s="1" t="s">
        <v>1357</v>
      </c>
      <c r="N115" s="8" t="s">
        <v>43</v>
      </c>
      <c r="O115" s="1" t="s">
        <v>34</v>
      </c>
      <c r="P115" s="1" t="s">
        <v>54</v>
      </c>
      <c r="Q115" s="1" t="s">
        <v>1358</v>
      </c>
      <c r="R115" s="1" t="s">
        <v>55</v>
      </c>
      <c r="S115" s="1" t="s">
        <v>34</v>
      </c>
      <c r="T115" s="1" t="s">
        <v>34</v>
      </c>
      <c r="U115" s="1" t="s">
        <v>34</v>
      </c>
    </row>
    <row r="116" spans="1:21" x14ac:dyDescent="0.3">
      <c r="A116" s="1" t="s">
        <v>44</v>
      </c>
      <c r="B116" s="1" t="s">
        <v>775</v>
      </c>
      <c r="C116" s="1" t="s">
        <v>46</v>
      </c>
      <c r="D116" s="1" t="s">
        <v>45</v>
      </c>
      <c r="E116" s="1" t="s">
        <v>538</v>
      </c>
      <c r="F116" s="1" t="s">
        <v>34</v>
      </c>
      <c r="G116" s="1" t="s">
        <v>211</v>
      </c>
      <c r="H116" s="1" t="s">
        <v>34</v>
      </c>
      <c r="I116" s="1" t="s">
        <v>817</v>
      </c>
      <c r="J116" s="1" t="s">
        <v>79</v>
      </c>
      <c r="K116" s="1" t="s">
        <v>34</v>
      </c>
      <c r="L116" s="1" t="s">
        <v>818</v>
      </c>
      <c r="M116" s="1" t="s">
        <v>1357</v>
      </c>
      <c r="N116" s="8" t="s">
        <v>43</v>
      </c>
      <c r="O116" s="1" t="s">
        <v>34</v>
      </c>
      <c r="P116" s="1" t="s">
        <v>54</v>
      </c>
      <c r="Q116" s="1" t="s">
        <v>1358</v>
      </c>
      <c r="R116" s="1" t="s">
        <v>55</v>
      </c>
      <c r="S116" s="1" t="s">
        <v>34</v>
      </c>
      <c r="T116" s="1" t="s">
        <v>34</v>
      </c>
      <c r="U116" s="1" t="s">
        <v>34</v>
      </c>
    </row>
    <row r="117" spans="1:21" x14ac:dyDescent="0.3">
      <c r="A117" s="1" t="s">
        <v>44</v>
      </c>
      <c r="B117" s="1" t="s">
        <v>775</v>
      </c>
      <c r="C117" s="1" t="s">
        <v>46</v>
      </c>
      <c r="D117" s="1" t="s">
        <v>45</v>
      </c>
      <c r="E117" s="1" t="s">
        <v>539</v>
      </c>
      <c r="F117" s="1" t="s">
        <v>34</v>
      </c>
      <c r="G117" s="1" t="s">
        <v>215</v>
      </c>
      <c r="H117" s="1" t="s">
        <v>143</v>
      </c>
      <c r="I117" s="1" t="s">
        <v>819</v>
      </c>
      <c r="J117" s="1" t="s">
        <v>34</v>
      </c>
      <c r="K117" s="1" t="s">
        <v>34</v>
      </c>
      <c r="L117" s="1" t="s">
        <v>820</v>
      </c>
      <c r="M117" s="1" t="s">
        <v>191</v>
      </c>
      <c r="N117" s="8" t="s">
        <v>43</v>
      </c>
      <c r="O117" s="1" t="s">
        <v>34</v>
      </c>
      <c r="P117" s="1" t="s">
        <v>54</v>
      </c>
      <c r="Q117" s="1" t="s">
        <v>1359</v>
      </c>
      <c r="R117" s="1" t="s">
        <v>55</v>
      </c>
      <c r="S117" s="1" t="s">
        <v>34</v>
      </c>
      <c r="T117" s="1" t="s">
        <v>34</v>
      </c>
      <c r="U117" s="1" t="s">
        <v>34</v>
      </c>
    </row>
    <row r="118" spans="1:21" x14ac:dyDescent="0.3">
      <c r="A118" s="1" t="s">
        <v>44</v>
      </c>
      <c r="B118" s="1" t="s">
        <v>775</v>
      </c>
      <c r="C118" s="1" t="s">
        <v>46</v>
      </c>
      <c r="D118" s="1" t="s">
        <v>45</v>
      </c>
      <c r="E118" s="1" t="s">
        <v>539</v>
      </c>
      <c r="F118" s="1" t="s">
        <v>34</v>
      </c>
      <c r="G118" s="1" t="s">
        <v>215</v>
      </c>
      <c r="H118" s="1" t="s">
        <v>216</v>
      </c>
      <c r="I118" s="1" t="s">
        <v>821</v>
      </c>
      <c r="J118" s="1" t="s">
        <v>34</v>
      </c>
      <c r="K118" s="1" t="s">
        <v>34</v>
      </c>
      <c r="L118" s="1" t="s">
        <v>822</v>
      </c>
      <c r="M118" s="1" t="s">
        <v>191</v>
      </c>
      <c r="N118" s="8" t="s">
        <v>43</v>
      </c>
      <c r="O118" s="1" t="s">
        <v>34</v>
      </c>
      <c r="P118" s="1" t="s">
        <v>54</v>
      </c>
      <c r="Q118" s="1" t="s">
        <v>1359</v>
      </c>
      <c r="R118" s="1" t="s">
        <v>55</v>
      </c>
      <c r="S118" s="1" t="s">
        <v>34</v>
      </c>
      <c r="T118" s="1" t="s">
        <v>34</v>
      </c>
      <c r="U118" s="1" t="s">
        <v>34</v>
      </c>
    </row>
    <row r="119" spans="1:21" x14ac:dyDescent="0.3">
      <c r="A119" s="1" t="s">
        <v>44</v>
      </c>
      <c r="B119" s="1" t="s">
        <v>775</v>
      </c>
      <c r="C119" s="1" t="s">
        <v>46</v>
      </c>
      <c r="D119" s="1" t="s">
        <v>45</v>
      </c>
      <c r="E119" s="1" t="s">
        <v>539</v>
      </c>
      <c r="F119" s="1" t="s">
        <v>34</v>
      </c>
      <c r="G119" s="1" t="s">
        <v>215</v>
      </c>
      <c r="H119" s="1" t="s">
        <v>217</v>
      </c>
      <c r="I119" s="1" t="s">
        <v>823</v>
      </c>
      <c r="J119" s="1" t="s">
        <v>34</v>
      </c>
      <c r="K119" s="1" t="s">
        <v>34</v>
      </c>
      <c r="L119" s="1" t="s">
        <v>824</v>
      </c>
      <c r="M119" s="1" t="s">
        <v>191</v>
      </c>
      <c r="N119" s="8" t="s">
        <v>43</v>
      </c>
      <c r="O119" s="1" t="s">
        <v>34</v>
      </c>
      <c r="P119" s="1" t="s">
        <v>54</v>
      </c>
      <c r="Q119" s="1" t="s">
        <v>1359</v>
      </c>
      <c r="R119" s="1" t="s">
        <v>55</v>
      </c>
      <c r="S119" s="1" t="s">
        <v>34</v>
      </c>
      <c r="T119" s="1" t="s">
        <v>34</v>
      </c>
      <c r="U119" s="1" t="s">
        <v>34</v>
      </c>
    </row>
    <row r="120" spans="1:21" x14ac:dyDescent="0.3">
      <c r="A120" s="1" t="s">
        <v>44</v>
      </c>
      <c r="B120" s="1" t="s">
        <v>475</v>
      </c>
      <c r="C120" s="1" t="s">
        <v>46</v>
      </c>
      <c r="D120" s="1" t="s">
        <v>45</v>
      </c>
      <c r="E120" s="1" t="s">
        <v>825</v>
      </c>
      <c r="F120" s="1" t="s">
        <v>34</v>
      </c>
      <c r="G120" s="1" t="s">
        <v>218</v>
      </c>
      <c r="H120" s="1" t="s">
        <v>219</v>
      </c>
      <c r="I120" s="1" t="s">
        <v>826</v>
      </c>
      <c r="J120" s="1" t="s">
        <v>34</v>
      </c>
      <c r="K120" s="1" t="s">
        <v>34</v>
      </c>
      <c r="L120" s="1" t="s">
        <v>827</v>
      </c>
      <c r="M120" s="1" t="s">
        <v>240</v>
      </c>
      <c r="N120" s="8" t="s">
        <v>43</v>
      </c>
      <c r="O120" s="1" t="s">
        <v>34</v>
      </c>
      <c r="P120" s="1" t="s">
        <v>598</v>
      </c>
      <c r="Q120" s="1" t="s">
        <v>1328</v>
      </c>
      <c r="R120" s="1" t="s">
        <v>55</v>
      </c>
      <c r="S120" s="1" t="s">
        <v>34</v>
      </c>
      <c r="T120" s="1" t="s">
        <v>34</v>
      </c>
      <c r="U120" s="1" t="s">
        <v>34</v>
      </c>
    </row>
    <row r="121" spans="1:21" x14ac:dyDescent="0.3">
      <c r="A121" s="1" t="s">
        <v>44</v>
      </c>
      <c r="B121" s="1" t="s">
        <v>828</v>
      </c>
      <c r="C121" s="1" t="s">
        <v>46</v>
      </c>
      <c r="D121" s="1" t="s">
        <v>45</v>
      </c>
      <c r="E121" s="1" t="s">
        <v>540</v>
      </c>
      <c r="F121" s="1" t="s">
        <v>34</v>
      </c>
      <c r="G121" s="1" t="s">
        <v>220</v>
      </c>
      <c r="H121" s="1" t="s">
        <v>167</v>
      </c>
      <c r="I121" s="1" t="s">
        <v>221</v>
      </c>
      <c r="J121" s="1" t="s">
        <v>79</v>
      </c>
      <c r="K121" s="1" t="s">
        <v>34</v>
      </c>
      <c r="L121" s="1" t="s">
        <v>833</v>
      </c>
      <c r="M121" s="1" t="s">
        <v>1401</v>
      </c>
      <c r="N121" s="8" t="s">
        <v>43</v>
      </c>
      <c r="O121" s="1" t="s">
        <v>34</v>
      </c>
      <c r="P121" s="1" t="s">
        <v>54</v>
      </c>
      <c r="Q121" s="1" t="s">
        <v>1360</v>
      </c>
      <c r="R121" s="1" t="s">
        <v>55</v>
      </c>
      <c r="S121" s="1" t="s">
        <v>34</v>
      </c>
      <c r="T121" s="1" t="s">
        <v>34</v>
      </c>
      <c r="U121" s="1" t="s">
        <v>34</v>
      </c>
    </row>
    <row r="122" spans="1:21" x14ac:dyDescent="0.3">
      <c r="A122" s="1" t="s">
        <v>44</v>
      </c>
      <c r="B122" s="1" t="s">
        <v>828</v>
      </c>
      <c r="C122" s="1" t="s">
        <v>46</v>
      </c>
      <c r="D122" s="1" t="s">
        <v>45</v>
      </c>
      <c r="E122" s="1" t="s">
        <v>541</v>
      </c>
      <c r="F122" s="1" t="s">
        <v>34</v>
      </c>
      <c r="G122" s="1" t="s">
        <v>220</v>
      </c>
      <c r="H122" s="1" t="s">
        <v>171</v>
      </c>
      <c r="I122" s="1" t="s">
        <v>829</v>
      </c>
      <c r="J122" s="1" t="s">
        <v>79</v>
      </c>
      <c r="K122" s="1" t="s">
        <v>34</v>
      </c>
      <c r="L122" s="1" t="s">
        <v>834</v>
      </c>
      <c r="M122" s="1" t="s">
        <v>1401</v>
      </c>
      <c r="N122" s="8" t="s">
        <v>43</v>
      </c>
      <c r="O122" s="1" t="s">
        <v>34</v>
      </c>
      <c r="P122" s="1" t="s">
        <v>54</v>
      </c>
      <c r="Q122" s="1" t="s">
        <v>1360</v>
      </c>
      <c r="R122" s="1" t="s">
        <v>55</v>
      </c>
      <c r="S122" s="1" t="s">
        <v>34</v>
      </c>
      <c r="T122" s="1" t="s">
        <v>34</v>
      </c>
      <c r="U122" s="1" t="s">
        <v>34</v>
      </c>
    </row>
    <row r="123" spans="1:21" x14ac:dyDescent="0.3">
      <c r="A123" s="1" t="s">
        <v>44</v>
      </c>
      <c r="B123" s="1" t="s">
        <v>828</v>
      </c>
      <c r="C123" s="1" t="s">
        <v>46</v>
      </c>
      <c r="D123" s="1" t="s">
        <v>45</v>
      </c>
      <c r="E123" s="1" t="s">
        <v>541</v>
      </c>
      <c r="F123" s="1" t="s">
        <v>34</v>
      </c>
      <c r="G123" s="1" t="s">
        <v>220</v>
      </c>
      <c r="H123" s="1" t="s">
        <v>222</v>
      </c>
      <c r="I123" s="1" t="s">
        <v>830</v>
      </c>
      <c r="J123" s="1" t="s">
        <v>79</v>
      </c>
      <c r="K123" s="1" t="s">
        <v>34</v>
      </c>
      <c r="L123" s="1" t="s">
        <v>835</v>
      </c>
      <c r="M123" s="1" t="s">
        <v>1401</v>
      </c>
      <c r="N123" s="8" t="s">
        <v>43</v>
      </c>
      <c r="O123" s="1" t="s">
        <v>34</v>
      </c>
      <c r="P123" s="1" t="s">
        <v>54</v>
      </c>
      <c r="Q123" s="1" t="s">
        <v>1360</v>
      </c>
      <c r="R123" s="1" t="s">
        <v>55</v>
      </c>
      <c r="S123" s="1" t="s">
        <v>34</v>
      </c>
      <c r="T123" s="1" t="s">
        <v>34</v>
      </c>
      <c r="U123" s="1" t="s">
        <v>34</v>
      </c>
    </row>
    <row r="124" spans="1:21" x14ac:dyDescent="0.3">
      <c r="A124" s="1" t="s">
        <v>44</v>
      </c>
      <c r="B124" s="1" t="s">
        <v>828</v>
      </c>
      <c r="C124" s="1" t="s">
        <v>46</v>
      </c>
      <c r="D124" s="1" t="s">
        <v>45</v>
      </c>
      <c r="E124" s="1" t="s">
        <v>541</v>
      </c>
      <c r="F124" s="1" t="s">
        <v>34</v>
      </c>
      <c r="G124" s="1" t="s">
        <v>220</v>
      </c>
      <c r="H124" s="1" t="s">
        <v>199</v>
      </c>
      <c r="I124" s="1" t="s">
        <v>831</v>
      </c>
      <c r="J124" s="1" t="s">
        <v>79</v>
      </c>
      <c r="K124" s="1" t="s">
        <v>34</v>
      </c>
      <c r="L124" s="1" t="s">
        <v>836</v>
      </c>
      <c r="M124" s="1" t="s">
        <v>1401</v>
      </c>
      <c r="N124" s="8" t="s">
        <v>43</v>
      </c>
      <c r="O124" s="1" t="s">
        <v>34</v>
      </c>
      <c r="P124" s="1" t="s">
        <v>54</v>
      </c>
      <c r="Q124" s="1" t="s">
        <v>1360</v>
      </c>
      <c r="R124" s="1" t="s">
        <v>55</v>
      </c>
      <c r="S124" s="1" t="s">
        <v>34</v>
      </c>
      <c r="T124" s="1" t="s">
        <v>34</v>
      </c>
      <c r="U124" s="1" t="s">
        <v>34</v>
      </c>
    </row>
    <row r="125" spans="1:21" x14ac:dyDescent="0.3">
      <c r="A125" s="1" t="s">
        <v>44</v>
      </c>
      <c r="B125" s="1" t="s">
        <v>828</v>
      </c>
      <c r="C125" s="1" t="s">
        <v>46</v>
      </c>
      <c r="D125" s="1" t="s">
        <v>45</v>
      </c>
      <c r="E125" s="1" t="s">
        <v>541</v>
      </c>
      <c r="F125" s="1" t="s">
        <v>34</v>
      </c>
      <c r="G125" s="1" t="s">
        <v>220</v>
      </c>
      <c r="H125" s="1" t="s">
        <v>223</v>
      </c>
      <c r="I125" s="1" t="s">
        <v>832</v>
      </c>
      <c r="J125" s="1" t="s">
        <v>79</v>
      </c>
      <c r="K125" s="1" t="s">
        <v>34</v>
      </c>
      <c r="L125" s="1" t="s">
        <v>837</v>
      </c>
      <c r="M125" s="1" t="s">
        <v>1401</v>
      </c>
      <c r="N125" s="8" t="s">
        <v>43</v>
      </c>
      <c r="O125" s="1" t="s">
        <v>34</v>
      </c>
      <c r="P125" s="1" t="s">
        <v>54</v>
      </c>
      <c r="Q125" s="1" t="s">
        <v>1360</v>
      </c>
      <c r="R125" s="1" t="s">
        <v>55</v>
      </c>
      <c r="S125" s="1" t="s">
        <v>34</v>
      </c>
      <c r="T125" s="1" t="s">
        <v>34</v>
      </c>
      <c r="U125" s="1" t="s">
        <v>34</v>
      </c>
    </row>
    <row r="126" spans="1:21" x14ac:dyDescent="0.3">
      <c r="A126" s="1" t="s">
        <v>44</v>
      </c>
      <c r="B126" s="1" t="s">
        <v>828</v>
      </c>
      <c r="C126" s="1" t="s">
        <v>46</v>
      </c>
      <c r="D126" s="1" t="s">
        <v>45</v>
      </c>
      <c r="E126" s="1" t="s">
        <v>541</v>
      </c>
      <c r="F126" s="1" t="s">
        <v>34</v>
      </c>
      <c r="G126" s="1" t="s">
        <v>224</v>
      </c>
      <c r="H126" s="1" t="s">
        <v>208</v>
      </c>
      <c r="I126" s="1" t="s">
        <v>838</v>
      </c>
      <c r="J126" s="1" t="s">
        <v>79</v>
      </c>
      <c r="K126" s="1" t="s">
        <v>34</v>
      </c>
      <c r="L126" s="1" t="s">
        <v>841</v>
      </c>
      <c r="M126" s="1" t="s">
        <v>319</v>
      </c>
      <c r="N126" s="8" t="s">
        <v>43</v>
      </c>
      <c r="O126" s="1" t="s">
        <v>34</v>
      </c>
      <c r="P126" s="1" t="s">
        <v>54</v>
      </c>
      <c r="Q126" s="1" t="s">
        <v>1360</v>
      </c>
      <c r="R126" s="1" t="s">
        <v>55</v>
      </c>
      <c r="S126" s="1" t="s">
        <v>34</v>
      </c>
      <c r="T126" s="1" t="s">
        <v>34</v>
      </c>
      <c r="U126" s="1" t="s">
        <v>34</v>
      </c>
    </row>
    <row r="127" spans="1:21" x14ac:dyDescent="0.3">
      <c r="A127" s="1" t="s">
        <v>44</v>
      </c>
      <c r="B127" s="1" t="s">
        <v>828</v>
      </c>
      <c r="C127" s="1" t="s">
        <v>46</v>
      </c>
      <c r="D127" s="1" t="s">
        <v>45</v>
      </c>
      <c r="E127" s="1" t="s">
        <v>540</v>
      </c>
      <c r="F127" s="1" t="s">
        <v>34</v>
      </c>
      <c r="G127" s="1" t="s">
        <v>224</v>
      </c>
      <c r="H127" s="1" t="s">
        <v>197</v>
      </c>
      <c r="I127" s="1" t="s">
        <v>839</v>
      </c>
      <c r="J127" s="1" t="s">
        <v>79</v>
      </c>
      <c r="K127" s="1" t="s">
        <v>34</v>
      </c>
      <c r="L127" s="1" t="s">
        <v>842</v>
      </c>
      <c r="M127" s="1" t="s">
        <v>319</v>
      </c>
      <c r="N127" s="8" t="s">
        <v>43</v>
      </c>
      <c r="O127" s="1" t="s">
        <v>34</v>
      </c>
      <c r="P127" s="1" t="s">
        <v>54</v>
      </c>
      <c r="Q127" s="1" t="s">
        <v>1360</v>
      </c>
      <c r="R127" s="1" t="s">
        <v>55</v>
      </c>
      <c r="S127" s="1" t="s">
        <v>34</v>
      </c>
      <c r="T127" s="1" t="s">
        <v>34</v>
      </c>
      <c r="U127" s="1" t="s">
        <v>34</v>
      </c>
    </row>
    <row r="128" spans="1:21" x14ac:dyDescent="0.3">
      <c r="A128" s="1" t="s">
        <v>44</v>
      </c>
      <c r="B128" s="1" t="s">
        <v>828</v>
      </c>
      <c r="C128" s="1" t="s">
        <v>46</v>
      </c>
      <c r="D128" s="1" t="s">
        <v>45</v>
      </c>
      <c r="E128" s="1" t="s">
        <v>503</v>
      </c>
      <c r="F128" s="1" t="s">
        <v>34</v>
      </c>
      <c r="G128" s="1" t="s">
        <v>224</v>
      </c>
      <c r="H128" s="1" t="s">
        <v>206</v>
      </c>
      <c r="I128" s="1" t="s">
        <v>840</v>
      </c>
      <c r="J128" s="1" t="s">
        <v>79</v>
      </c>
      <c r="K128" s="1" t="s">
        <v>34</v>
      </c>
      <c r="L128" s="1" t="s">
        <v>843</v>
      </c>
      <c r="M128" s="1" t="s">
        <v>319</v>
      </c>
      <c r="N128" s="8" t="s">
        <v>43</v>
      </c>
      <c r="O128" s="1" t="s">
        <v>34</v>
      </c>
      <c r="P128" s="1" t="s">
        <v>54</v>
      </c>
      <c r="Q128" s="1" t="s">
        <v>1360</v>
      </c>
      <c r="R128" s="1" t="s">
        <v>55</v>
      </c>
      <c r="S128" s="1" t="s">
        <v>34</v>
      </c>
      <c r="T128" s="1" t="s">
        <v>34</v>
      </c>
      <c r="U128" s="1" t="s">
        <v>34</v>
      </c>
    </row>
    <row r="129" spans="1:21" x14ac:dyDescent="0.3">
      <c r="A129" s="1" t="s">
        <v>44</v>
      </c>
      <c r="B129" s="1" t="s">
        <v>851</v>
      </c>
      <c r="C129" s="1" t="s">
        <v>46</v>
      </c>
      <c r="D129" s="1" t="s">
        <v>45</v>
      </c>
      <c r="E129" s="1" t="s">
        <v>844</v>
      </c>
      <c r="F129" s="1" t="s">
        <v>34</v>
      </c>
      <c r="G129" s="1" t="s">
        <v>225</v>
      </c>
      <c r="H129" s="1" t="s">
        <v>226</v>
      </c>
      <c r="I129" s="1" t="s">
        <v>845</v>
      </c>
      <c r="J129" s="1" t="s">
        <v>79</v>
      </c>
      <c r="K129" s="1" t="s">
        <v>34</v>
      </c>
      <c r="L129" s="1" t="s">
        <v>846</v>
      </c>
      <c r="M129" s="1" t="s">
        <v>200</v>
      </c>
      <c r="N129" s="8" t="s">
        <v>43</v>
      </c>
      <c r="O129" s="1" t="s">
        <v>34</v>
      </c>
      <c r="P129" s="1" t="s">
        <v>54</v>
      </c>
      <c r="Q129" s="1" t="s">
        <v>1329</v>
      </c>
      <c r="R129" s="1" t="s">
        <v>55</v>
      </c>
      <c r="S129" s="1" t="s">
        <v>34</v>
      </c>
      <c r="T129" s="1" t="s">
        <v>34</v>
      </c>
      <c r="U129" s="1" t="s">
        <v>34</v>
      </c>
    </row>
    <row r="130" spans="1:21" x14ac:dyDescent="0.3">
      <c r="A130" s="1" t="s">
        <v>44</v>
      </c>
      <c r="B130" s="1" t="s">
        <v>851</v>
      </c>
      <c r="C130" s="1" t="s">
        <v>46</v>
      </c>
      <c r="D130" s="1" t="s">
        <v>45</v>
      </c>
      <c r="E130" s="1" t="s">
        <v>844</v>
      </c>
      <c r="F130" s="1" t="s">
        <v>34</v>
      </c>
      <c r="G130" s="1" t="s">
        <v>225</v>
      </c>
      <c r="H130" s="1" t="s">
        <v>227</v>
      </c>
      <c r="I130" s="1" t="s">
        <v>847</v>
      </c>
      <c r="J130" s="1" t="s">
        <v>79</v>
      </c>
      <c r="K130" s="1" t="s">
        <v>34</v>
      </c>
      <c r="L130" s="1" t="s">
        <v>848</v>
      </c>
      <c r="M130" s="1" t="s">
        <v>200</v>
      </c>
      <c r="N130" s="8" t="s">
        <v>43</v>
      </c>
      <c r="O130" s="1" t="s">
        <v>34</v>
      </c>
      <c r="P130" s="1" t="s">
        <v>54</v>
      </c>
      <c r="Q130" s="1" t="s">
        <v>1329</v>
      </c>
      <c r="R130" s="1" t="s">
        <v>55</v>
      </c>
      <c r="S130" s="1" t="s">
        <v>34</v>
      </c>
      <c r="T130" s="1" t="s">
        <v>34</v>
      </c>
      <c r="U130" s="1" t="s">
        <v>34</v>
      </c>
    </row>
    <row r="131" spans="1:21" x14ac:dyDescent="0.3">
      <c r="A131" s="1" t="s">
        <v>44</v>
      </c>
      <c r="B131" s="1" t="s">
        <v>851</v>
      </c>
      <c r="C131" s="1" t="s">
        <v>46</v>
      </c>
      <c r="D131" s="1" t="s">
        <v>45</v>
      </c>
      <c r="E131" s="1" t="s">
        <v>542</v>
      </c>
      <c r="F131" s="1" t="s">
        <v>34</v>
      </c>
      <c r="G131" s="1" t="s">
        <v>225</v>
      </c>
      <c r="H131" s="1" t="s">
        <v>228</v>
      </c>
      <c r="I131" s="1" t="s">
        <v>849</v>
      </c>
      <c r="J131" s="1" t="s">
        <v>79</v>
      </c>
      <c r="K131" s="1" t="s">
        <v>34</v>
      </c>
      <c r="L131" s="1" t="s">
        <v>850</v>
      </c>
      <c r="M131" s="1" t="s">
        <v>200</v>
      </c>
      <c r="N131" s="8" t="s">
        <v>43</v>
      </c>
      <c r="O131" s="1" t="s">
        <v>34</v>
      </c>
      <c r="P131" s="1" t="s">
        <v>54</v>
      </c>
      <c r="Q131" s="1" t="s">
        <v>1329</v>
      </c>
      <c r="R131" s="1" t="s">
        <v>55</v>
      </c>
      <c r="S131" s="1" t="s">
        <v>34</v>
      </c>
      <c r="T131" s="1" t="s">
        <v>34</v>
      </c>
      <c r="U131" s="1" t="s">
        <v>34</v>
      </c>
    </row>
    <row r="132" spans="1:21" x14ac:dyDescent="0.3">
      <c r="A132" s="1" t="s">
        <v>44</v>
      </c>
      <c r="B132" s="1" t="s">
        <v>852</v>
      </c>
      <c r="C132" s="1" t="s">
        <v>46</v>
      </c>
      <c r="D132" s="1" t="s">
        <v>45</v>
      </c>
      <c r="E132" s="1" t="s">
        <v>543</v>
      </c>
      <c r="F132" s="1" t="s">
        <v>34</v>
      </c>
      <c r="G132" s="1" t="s">
        <v>229</v>
      </c>
      <c r="H132" s="1" t="s">
        <v>230</v>
      </c>
      <c r="I132" s="1" t="s">
        <v>853</v>
      </c>
      <c r="J132" s="1" t="s">
        <v>79</v>
      </c>
      <c r="K132" s="1" t="s">
        <v>34</v>
      </c>
      <c r="L132" s="1" t="s">
        <v>854</v>
      </c>
      <c r="M132" s="1" t="s">
        <v>262</v>
      </c>
      <c r="N132" s="8" t="s">
        <v>43</v>
      </c>
      <c r="O132" s="1" t="s">
        <v>34</v>
      </c>
      <c r="P132" s="1" t="s">
        <v>54</v>
      </c>
      <c r="Q132" s="1" t="s">
        <v>1330</v>
      </c>
      <c r="R132" s="1" t="s">
        <v>55</v>
      </c>
      <c r="S132" s="1" t="s">
        <v>34</v>
      </c>
      <c r="T132" s="1" t="s">
        <v>34</v>
      </c>
      <c r="U132" s="1" t="s">
        <v>34</v>
      </c>
    </row>
    <row r="133" spans="1:21" x14ac:dyDescent="0.3">
      <c r="A133" s="1" t="s">
        <v>44</v>
      </c>
      <c r="B133" s="1" t="s">
        <v>852</v>
      </c>
      <c r="C133" s="1" t="s">
        <v>46</v>
      </c>
      <c r="D133" s="1" t="s">
        <v>45</v>
      </c>
      <c r="E133" s="1" t="s">
        <v>544</v>
      </c>
      <c r="F133" s="1" t="s">
        <v>34</v>
      </c>
      <c r="G133" s="1" t="s">
        <v>229</v>
      </c>
      <c r="H133" s="1" t="s">
        <v>231</v>
      </c>
      <c r="I133" s="1" t="s">
        <v>855</v>
      </c>
      <c r="J133" s="1" t="s">
        <v>79</v>
      </c>
      <c r="K133" s="1" t="s">
        <v>34</v>
      </c>
      <c r="L133" s="1" t="s">
        <v>856</v>
      </c>
      <c r="M133" s="1" t="s">
        <v>262</v>
      </c>
      <c r="N133" s="8" t="s">
        <v>43</v>
      </c>
      <c r="O133" s="1" t="s">
        <v>34</v>
      </c>
      <c r="P133" s="1" t="s">
        <v>54</v>
      </c>
      <c r="Q133" s="1" t="s">
        <v>1330</v>
      </c>
      <c r="R133" s="1" t="s">
        <v>55</v>
      </c>
      <c r="S133" s="1" t="s">
        <v>34</v>
      </c>
      <c r="T133" s="1" t="s">
        <v>34</v>
      </c>
      <c r="U133" s="1" t="s">
        <v>34</v>
      </c>
    </row>
    <row r="134" spans="1:21" x14ac:dyDescent="0.3">
      <c r="A134" s="1" t="s">
        <v>44</v>
      </c>
      <c r="B134" s="1" t="s">
        <v>852</v>
      </c>
      <c r="C134" s="1" t="s">
        <v>46</v>
      </c>
      <c r="D134" s="1" t="s">
        <v>45</v>
      </c>
      <c r="E134" s="1" t="s">
        <v>545</v>
      </c>
      <c r="F134" s="1" t="s">
        <v>34</v>
      </c>
      <c r="G134" s="1" t="s">
        <v>229</v>
      </c>
      <c r="H134" s="1" t="s">
        <v>232</v>
      </c>
      <c r="I134" s="1" t="s">
        <v>857</v>
      </c>
      <c r="J134" s="1" t="s">
        <v>79</v>
      </c>
      <c r="K134" s="1" t="s">
        <v>34</v>
      </c>
      <c r="L134" s="1" t="s">
        <v>858</v>
      </c>
      <c r="M134" s="1" t="s">
        <v>262</v>
      </c>
      <c r="N134" s="8" t="s">
        <v>43</v>
      </c>
      <c r="O134" s="1" t="s">
        <v>34</v>
      </c>
      <c r="P134" s="1" t="s">
        <v>54</v>
      </c>
      <c r="Q134" s="1" t="s">
        <v>1330</v>
      </c>
      <c r="R134" s="1" t="s">
        <v>55</v>
      </c>
      <c r="S134" s="1" t="s">
        <v>34</v>
      </c>
      <c r="T134" s="1" t="s">
        <v>34</v>
      </c>
      <c r="U134" s="1" t="s">
        <v>34</v>
      </c>
    </row>
    <row r="135" spans="1:21" x14ac:dyDescent="0.3">
      <c r="A135" s="1" t="s">
        <v>44</v>
      </c>
      <c r="B135" s="1" t="s">
        <v>852</v>
      </c>
      <c r="C135" s="1" t="s">
        <v>46</v>
      </c>
      <c r="D135" s="1" t="s">
        <v>45</v>
      </c>
      <c r="E135" s="1" t="s">
        <v>546</v>
      </c>
      <c r="F135" s="1" t="s">
        <v>34</v>
      </c>
      <c r="G135" s="1" t="s">
        <v>229</v>
      </c>
      <c r="H135" s="1" t="s">
        <v>233</v>
      </c>
      <c r="I135" s="1" t="s">
        <v>859</v>
      </c>
      <c r="J135" s="1" t="s">
        <v>79</v>
      </c>
      <c r="K135" s="1" t="s">
        <v>34</v>
      </c>
      <c r="L135" s="1" t="s">
        <v>860</v>
      </c>
      <c r="M135" s="1" t="s">
        <v>262</v>
      </c>
      <c r="N135" s="8" t="s">
        <v>43</v>
      </c>
      <c r="O135" s="1" t="s">
        <v>34</v>
      </c>
      <c r="P135" s="1" t="s">
        <v>54</v>
      </c>
      <c r="Q135" s="1" t="s">
        <v>1330</v>
      </c>
      <c r="R135" s="1" t="s">
        <v>55</v>
      </c>
      <c r="S135" s="1" t="s">
        <v>34</v>
      </c>
      <c r="T135" s="1" t="s">
        <v>34</v>
      </c>
      <c r="U135" s="1" t="s">
        <v>34</v>
      </c>
    </row>
    <row r="136" spans="1:21" x14ac:dyDescent="0.3">
      <c r="A136" s="1" t="s">
        <v>44</v>
      </c>
      <c r="B136" s="1" t="s">
        <v>852</v>
      </c>
      <c r="C136" s="1" t="s">
        <v>46</v>
      </c>
      <c r="D136" s="1" t="s">
        <v>45</v>
      </c>
      <c r="E136" s="1" t="s">
        <v>547</v>
      </c>
      <c r="F136" s="1" t="s">
        <v>34</v>
      </c>
      <c r="G136" s="1" t="s">
        <v>229</v>
      </c>
      <c r="H136" s="1" t="s">
        <v>234</v>
      </c>
      <c r="I136" s="1" t="s">
        <v>861</v>
      </c>
      <c r="J136" s="1" t="s">
        <v>79</v>
      </c>
      <c r="K136" s="1" t="s">
        <v>34</v>
      </c>
      <c r="L136" s="1" t="s">
        <v>862</v>
      </c>
      <c r="M136" s="1" t="s">
        <v>262</v>
      </c>
      <c r="N136" s="8" t="s">
        <v>43</v>
      </c>
      <c r="O136" s="1" t="s">
        <v>34</v>
      </c>
      <c r="P136" s="1" t="s">
        <v>54</v>
      </c>
      <c r="Q136" s="1" t="s">
        <v>1330</v>
      </c>
      <c r="R136" s="1" t="s">
        <v>55</v>
      </c>
      <c r="S136" s="1" t="s">
        <v>34</v>
      </c>
      <c r="T136" s="1" t="s">
        <v>34</v>
      </c>
      <c r="U136" s="1" t="s">
        <v>34</v>
      </c>
    </row>
    <row r="137" spans="1:21" x14ac:dyDescent="0.3">
      <c r="A137" s="1" t="s">
        <v>44</v>
      </c>
      <c r="B137" s="1" t="s">
        <v>852</v>
      </c>
      <c r="C137" s="1" t="s">
        <v>46</v>
      </c>
      <c r="D137" s="1" t="s">
        <v>45</v>
      </c>
      <c r="E137" s="1" t="s">
        <v>548</v>
      </c>
      <c r="F137" s="1" t="s">
        <v>34</v>
      </c>
      <c r="G137" s="1" t="s">
        <v>229</v>
      </c>
      <c r="H137" s="1" t="s">
        <v>235</v>
      </c>
      <c r="I137" s="1" t="s">
        <v>863</v>
      </c>
      <c r="J137" s="1" t="s">
        <v>79</v>
      </c>
      <c r="K137" s="1" t="s">
        <v>34</v>
      </c>
      <c r="L137" s="1" t="s">
        <v>864</v>
      </c>
      <c r="M137" s="1" t="s">
        <v>262</v>
      </c>
      <c r="N137" s="8" t="s">
        <v>43</v>
      </c>
      <c r="O137" s="1" t="s">
        <v>34</v>
      </c>
      <c r="P137" s="1" t="s">
        <v>54</v>
      </c>
      <c r="Q137" s="1" t="s">
        <v>1330</v>
      </c>
      <c r="R137" s="1" t="s">
        <v>55</v>
      </c>
      <c r="S137" s="1" t="s">
        <v>34</v>
      </c>
      <c r="T137" s="1" t="s">
        <v>34</v>
      </c>
      <c r="U137" s="1" t="s">
        <v>34</v>
      </c>
    </row>
    <row r="138" spans="1:21" x14ac:dyDescent="0.3">
      <c r="A138" s="1" t="s">
        <v>44</v>
      </c>
      <c r="B138" s="1" t="s">
        <v>852</v>
      </c>
      <c r="C138" s="1" t="s">
        <v>46</v>
      </c>
      <c r="D138" s="1" t="s">
        <v>45</v>
      </c>
      <c r="E138" s="1" t="s">
        <v>549</v>
      </c>
      <c r="F138" s="1" t="s">
        <v>34</v>
      </c>
      <c r="G138" s="1" t="s">
        <v>229</v>
      </c>
      <c r="H138" s="1" t="s">
        <v>236</v>
      </c>
      <c r="I138" s="1" t="s">
        <v>865</v>
      </c>
      <c r="J138" s="1" t="s">
        <v>79</v>
      </c>
      <c r="K138" s="1" t="s">
        <v>34</v>
      </c>
      <c r="L138" s="1" t="s">
        <v>866</v>
      </c>
      <c r="M138" s="1" t="s">
        <v>262</v>
      </c>
      <c r="N138" s="8" t="s">
        <v>43</v>
      </c>
      <c r="O138" s="1" t="s">
        <v>34</v>
      </c>
      <c r="P138" s="1" t="s">
        <v>54</v>
      </c>
      <c r="Q138" s="1" t="s">
        <v>1330</v>
      </c>
      <c r="R138" s="1" t="s">
        <v>55</v>
      </c>
      <c r="S138" s="1" t="s">
        <v>34</v>
      </c>
      <c r="T138" s="1" t="s">
        <v>34</v>
      </c>
      <c r="U138" s="1" t="s">
        <v>34</v>
      </c>
    </row>
    <row r="139" spans="1:21" x14ac:dyDescent="0.3">
      <c r="A139" s="1" t="s">
        <v>44</v>
      </c>
      <c r="B139" s="1" t="s">
        <v>852</v>
      </c>
      <c r="C139" s="1" t="s">
        <v>46</v>
      </c>
      <c r="D139" s="1" t="s">
        <v>45</v>
      </c>
      <c r="E139" s="1" t="s">
        <v>550</v>
      </c>
      <c r="F139" s="1" t="s">
        <v>34</v>
      </c>
      <c r="G139" s="1" t="s">
        <v>237</v>
      </c>
      <c r="H139" s="1" t="s">
        <v>238</v>
      </c>
      <c r="I139" s="1" t="s">
        <v>867</v>
      </c>
      <c r="J139" s="1" t="s">
        <v>79</v>
      </c>
      <c r="K139" s="1" t="s">
        <v>34</v>
      </c>
      <c r="L139" s="1" t="s">
        <v>868</v>
      </c>
      <c r="M139" s="1" t="s">
        <v>207</v>
      </c>
      <c r="N139" s="8" t="s">
        <v>43</v>
      </c>
      <c r="O139" s="1" t="s">
        <v>34</v>
      </c>
      <c r="P139" s="1" t="s">
        <v>54</v>
      </c>
      <c r="Q139" s="1" t="s">
        <v>1330</v>
      </c>
      <c r="R139" s="1" t="s">
        <v>55</v>
      </c>
      <c r="S139" s="1" t="s">
        <v>34</v>
      </c>
      <c r="T139" s="1" t="s">
        <v>34</v>
      </c>
      <c r="U139" s="1" t="s">
        <v>34</v>
      </c>
    </row>
    <row r="140" spans="1:21" x14ac:dyDescent="0.3">
      <c r="A140" s="1" t="s">
        <v>44</v>
      </c>
      <c r="B140" s="1" t="s">
        <v>852</v>
      </c>
      <c r="C140" s="1" t="s">
        <v>46</v>
      </c>
      <c r="D140" s="1" t="s">
        <v>45</v>
      </c>
      <c r="E140" s="1" t="s">
        <v>551</v>
      </c>
      <c r="F140" s="1" t="s">
        <v>34</v>
      </c>
      <c r="G140" s="1" t="s">
        <v>237</v>
      </c>
      <c r="H140" s="1" t="s">
        <v>239</v>
      </c>
      <c r="I140" s="1" t="s">
        <v>869</v>
      </c>
      <c r="J140" s="1" t="s">
        <v>79</v>
      </c>
      <c r="K140" s="1" t="s">
        <v>34</v>
      </c>
      <c r="L140" s="1" t="s">
        <v>870</v>
      </c>
      <c r="M140" s="1" t="s">
        <v>207</v>
      </c>
      <c r="N140" s="8" t="s">
        <v>43</v>
      </c>
      <c r="O140" s="1" t="s">
        <v>34</v>
      </c>
      <c r="P140" s="1" t="s">
        <v>54</v>
      </c>
      <c r="Q140" s="1" t="s">
        <v>1330</v>
      </c>
      <c r="R140" s="1" t="s">
        <v>55</v>
      </c>
      <c r="S140" s="1" t="s">
        <v>34</v>
      </c>
      <c r="T140" s="1" t="s">
        <v>34</v>
      </c>
      <c r="U140" s="1" t="s">
        <v>34</v>
      </c>
    </row>
    <row r="141" spans="1:21" x14ac:dyDescent="0.3">
      <c r="A141" s="1" t="s">
        <v>44</v>
      </c>
      <c r="B141" s="1" t="s">
        <v>852</v>
      </c>
      <c r="C141" s="1" t="s">
        <v>46</v>
      </c>
      <c r="D141" s="1" t="s">
        <v>45</v>
      </c>
      <c r="E141" s="1" t="s">
        <v>1404</v>
      </c>
      <c r="F141" s="1" t="s">
        <v>34</v>
      </c>
      <c r="G141" s="1" t="s">
        <v>237</v>
      </c>
      <c r="H141" s="1" t="s">
        <v>240</v>
      </c>
      <c r="I141" s="1" t="s">
        <v>871</v>
      </c>
      <c r="J141" s="1" t="s">
        <v>79</v>
      </c>
      <c r="K141" s="1" t="s">
        <v>34</v>
      </c>
      <c r="L141" s="1" t="s">
        <v>872</v>
      </c>
      <c r="M141" s="1" t="s">
        <v>207</v>
      </c>
      <c r="N141" s="8" t="s">
        <v>43</v>
      </c>
      <c r="O141" s="1" t="s">
        <v>34</v>
      </c>
      <c r="P141" s="1" t="s">
        <v>54</v>
      </c>
      <c r="Q141" s="1" t="s">
        <v>1330</v>
      </c>
      <c r="R141" s="1" t="s">
        <v>55</v>
      </c>
      <c r="S141" s="1" t="s">
        <v>34</v>
      </c>
      <c r="T141" s="1" t="s">
        <v>34</v>
      </c>
      <c r="U141" s="1" t="s">
        <v>34</v>
      </c>
    </row>
    <row r="142" spans="1:21" x14ac:dyDescent="0.3">
      <c r="A142" s="1" t="s">
        <v>44</v>
      </c>
      <c r="B142" s="1" t="s">
        <v>852</v>
      </c>
      <c r="C142" s="1" t="s">
        <v>46</v>
      </c>
      <c r="D142" s="1" t="s">
        <v>45</v>
      </c>
      <c r="E142" s="1" t="s">
        <v>552</v>
      </c>
      <c r="F142" s="1" t="s">
        <v>34</v>
      </c>
      <c r="G142" s="1" t="s">
        <v>237</v>
      </c>
      <c r="H142" s="1" t="s">
        <v>241</v>
      </c>
      <c r="I142" s="1" t="s">
        <v>873</v>
      </c>
      <c r="J142" s="1" t="s">
        <v>79</v>
      </c>
      <c r="K142" s="1" t="s">
        <v>34</v>
      </c>
      <c r="L142" s="1" t="s">
        <v>874</v>
      </c>
      <c r="M142" s="1" t="s">
        <v>207</v>
      </c>
      <c r="N142" s="8" t="s">
        <v>43</v>
      </c>
      <c r="O142" s="1" t="s">
        <v>34</v>
      </c>
      <c r="P142" s="1" t="s">
        <v>54</v>
      </c>
      <c r="Q142" s="1" t="s">
        <v>1330</v>
      </c>
      <c r="R142" s="1" t="s">
        <v>55</v>
      </c>
      <c r="S142" s="1" t="s">
        <v>34</v>
      </c>
      <c r="T142" s="1" t="s">
        <v>34</v>
      </c>
      <c r="U142" s="1" t="s">
        <v>34</v>
      </c>
    </row>
    <row r="143" spans="1:21" x14ac:dyDescent="0.3">
      <c r="A143" s="1" t="s">
        <v>44</v>
      </c>
      <c r="B143" s="1" t="s">
        <v>852</v>
      </c>
      <c r="C143" s="1" t="s">
        <v>46</v>
      </c>
      <c r="D143" s="1" t="s">
        <v>45</v>
      </c>
      <c r="E143" s="1" t="s">
        <v>553</v>
      </c>
      <c r="F143" s="1" t="s">
        <v>34</v>
      </c>
      <c r="G143" s="1" t="s">
        <v>242</v>
      </c>
      <c r="H143" s="1" t="s">
        <v>243</v>
      </c>
      <c r="I143" s="1" t="s">
        <v>875</v>
      </c>
      <c r="J143" s="1" t="s">
        <v>34</v>
      </c>
      <c r="K143" s="1" t="s">
        <v>34</v>
      </c>
      <c r="L143" s="1" t="s">
        <v>876</v>
      </c>
      <c r="M143" s="1" t="s">
        <v>1402</v>
      </c>
      <c r="N143" s="8" t="s">
        <v>43</v>
      </c>
      <c r="O143" s="1" t="s">
        <v>877</v>
      </c>
      <c r="P143" s="1" t="s">
        <v>54</v>
      </c>
      <c r="Q143" s="1" t="s">
        <v>1330</v>
      </c>
      <c r="R143" s="1" t="s">
        <v>55</v>
      </c>
      <c r="S143" s="1" t="s">
        <v>34</v>
      </c>
      <c r="T143" s="1" t="s">
        <v>34</v>
      </c>
      <c r="U143" s="1" t="s">
        <v>34</v>
      </c>
    </row>
    <row r="144" spans="1:21" x14ac:dyDescent="0.3">
      <c r="A144" s="1" t="s">
        <v>44</v>
      </c>
      <c r="B144" s="1" t="s">
        <v>878</v>
      </c>
      <c r="C144" s="1" t="s">
        <v>46</v>
      </c>
      <c r="D144" s="1" t="s">
        <v>45</v>
      </c>
      <c r="E144" s="1" t="s">
        <v>554</v>
      </c>
      <c r="F144" s="1" t="s">
        <v>34</v>
      </c>
      <c r="G144" s="1" t="s">
        <v>244</v>
      </c>
      <c r="H144" s="1" t="s">
        <v>245</v>
      </c>
      <c r="I144" s="1" t="s">
        <v>246</v>
      </c>
      <c r="J144" s="1" t="s">
        <v>34</v>
      </c>
      <c r="K144" s="1" t="s">
        <v>34</v>
      </c>
      <c r="L144" s="1" t="s">
        <v>797</v>
      </c>
      <c r="M144" s="1" t="s">
        <v>1352</v>
      </c>
      <c r="N144" s="8" t="s">
        <v>43</v>
      </c>
      <c r="O144" s="1" t="s">
        <v>34</v>
      </c>
      <c r="P144" s="1" t="s">
        <v>54</v>
      </c>
      <c r="Q144" s="1" t="s">
        <v>1331</v>
      </c>
      <c r="R144" s="1" t="s">
        <v>55</v>
      </c>
      <c r="S144" s="1" t="s">
        <v>34</v>
      </c>
      <c r="T144" s="1" t="s">
        <v>34</v>
      </c>
      <c r="U144" s="1" t="s">
        <v>34</v>
      </c>
    </row>
    <row r="145" spans="1:21" x14ac:dyDescent="0.3">
      <c r="A145" s="1" t="s">
        <v>44</v>
      </c>
      <c r="B145" s="1" t="s">
        <v>879</v>
      </c>
      <c r="C145" s="1" t="s">
        <v>46</v>
      </c>
      <c r="D145" s="1" t="s">
        <v>45</v>
      </c>
      <c r="E145" s="1" t="s">
        <v>555</v>
      </c>
      <c r="F145" s="1" t="s">
        <v>34</v>
      </c>
      <c r="G145" s="1" t="s">
        <v>247</v>
      </c>
      <c r="H145" s="1" t="s">
        <v>145</v>
      </c>
      <c r="I145" s="1" t="s">
        <v>880</v>
      </c>
      <c r="J145" s="1" t="s">
        <v>248</v>
      </c>
      <c r="K145" s="1" t="s">
        <v>34</v>
      </c>
      <c r="L145" s="1" t="s">
        <v>881</v>
      </c>
      <c r="M145" s="1" t="s">
        <v>442</v>
      </c>
      <c r="N145" s="8" t="s">
        <v>43</v>
      </c>
      <c r="O145" s="1" t="s">
        <v>34</v>
      </c>
      <c r="P145" s="1" t="s">
        <v>54</v>
      </c>
      <c r="Q145" s="1" t="s">
        <v>1332</v>
      </c>
      <c r="R145" s="1" t="s">
        <v>55</v>
      </c>
      <c r="S145" s="1" t="s">
        <v>34</v>
      </c>
      <c r="T145" s="1" t="s">
        <v>34</v>
      </c>
      <c r="U145" s="1" t="s">
        <v>34</v>
      </c>
    </row>
    <row r="146" spans="1:21" x14ac:dyDescent="0.3">
      <c r="A146" s="1" t="s">
        <v>44</v>
      </c>
      <c r="B146" s="1" t="s">
        <v>879</v>
      </c>
      <c r="C146" s="1" t="s">
        <v>46</v>
      </c>
      <c r="D146" s="1" t="s">
        <v>45</v>
      </c>
      <c r="E146" s="1" t="s">
        <v>563</v>
      </c>
      <c r="F146" s="1" t="s">
        <v>34</v>
      </c>
      <c r="G146" s="1" t="s">
        <v>247</v>
      </c>
      <c r="H146" s="1" t="s">
        <v>146</v>
      </c>
      <c r="I146" s="1" t="s">
        <v>882</v>
      </c>
      <c r="J146" s="1" t="s">
        <v>248</v>
      </c>
      <c r="K146" s="1" t="s">
        <v>34</v>
      </c>
      <c r="L146" s="1" t="s">
        <v>883</v>
      </c>
      <c r="M146" s="1" t="s">
        <v>442</v>
      </c>
      <c r="N146" s="8" t="s">
        <v>43</v>
      </c>
      <c r="O146" s="1" t="s">
        <v>34</v>
      </c>
      <c r="P146" s="1" t="s">
        <v>54</v>
      </c>
      <c r="Q146" s="1" t="s">
        <v>1332</v>
      </c>
      <c r="R146" s="1" t="s">
        <v>55</v>
      </c>
      <c r="S146" s="1" t="s">
        <v>34</v>
      </c>
      <c r="T146" s="1" t="s">
        <v>34</v>
      </c>
      <c r="U146" s="1" t="s">
        <v>34</v>
      </c>
    </row>
    <row r="147" spans="1:21" x14ac:dyDescent="0.3">
      <c r="A147" s="1" t="s">
        <v>44</v>
      </c>
      <c r="B147" s="1" t="s">
        <v>879</v>
      </c>
      <c r="C147" s="1" t="s">
        <v>46</v>
      </c>
      <c r="D147" s="1" t="s">
        <v>45</v>
      </c>
      <c r="E147" s="1" t="s">
        <v>556</v>
      </c>
      <c r="F147" s="1" t="s">
        <v>34</v>
      </c>
      <c r="G147" s="1" t="s">
        <v>247</v>
      </c>
      <c r="H147" s="1" t="s">
        <v>249</v>
      </c>
      <c r="I147" s="1" t="s">
        <v>884</v>
      </c>
      <c r="J147" s="1" t="s">
        <v>79</v>
      </c>
      <c r="K147" s="1" t="s">
        <v>34</v>
      </c>
      <c r="L147" s="1" t="s">
        <v>885</v>
      </c>
      <c r="M147" s="1" t="s">
        <v>442</v>
      </c>
      <c r="N147" s="8" t="s">
        <v>43</v>
      </c>
      <c r="O147" s="1" t="s">
        <v>34</v>
      </c>
      <c r="P147" s="1" t="s">
        <v>54</v>
      </c>
      <c r="Q147" s="1" t="s">
        <v>1332</v>
      </c>
      <c r="R147" s="1" t="s">
        <v>55</v>
      </c>
      <c r="S147" s="1" t="s">
        <v>34</v>
      </c>
      <c r="T147" s="1" t="s">
        <v>34</v>
      </c>
      <c r="U147" s="1" t="s">
        <v>34</v>
      </c>
    </row>
    <row r="148" spans="1:21" x14ac:dyDescent="0.3">
      <c r="A148" s="1" t="s">
        <v>44</v>
      </c>
      <c r="B148" s="1" t="s">
        <v>879</v>
      </c>
      <c r="C148" s="1" t="s">
        <v>46</v>
      </c>
      <c r="D148" s="1" t="s">
        <v>45</v>
      </c>
      <c r="E148" s="1" t="s">
        <v>557</v>
      </c>
      <c r="F148" s="1" t="s">
        <v>34</v>
      </c>
      <c r="G148" s="1" t="s">
        <v>247</v>
      </c>
      <c r="H148" s="1" t="s">
        <v>250</v>
      </c>
      <c r="I148" s="1" t="s">
        <v>886</v>
      </c>
      <c r="J148" s="1" t="s">
        <v>251</v>
      </c>
      <c r="K148" s="1" t="s">
        <v>34</v>
      </c>
      <c r="L148" s="1" t="s">
        <v>890</v>
      </c>
      <c r="M148" s="1" t="s">
        <v>442</v>
      </c>
      <c r="N148" s="8" t="s">
        <v>43</v>
      </c>
      <c r="O148" s="1" t="s">
        <v>34</v>
      </c>
      <c r="P148" s="1" t="s">
        <v>54</v>
      </c>
      <c r="Q148" s="1" t="s">
        <v>1332</v>
      </c>
      <c r="R148" s="1" t="s">
        <v>55</v>
      </c>
      <c r="S148" s="1" t="s">
        <v>34</v>
      </c>
      <c r="T148" s="1" t="s">
        <v>34</v>
      </c>
      <c r="U148" s="1" t="s">
        <v>34</v>
      </c>
    </row>
    <row r="149" spans="1:21" x14ac:dyDescent="0.3">
      <c r="A149" s="1" t="s">
        <v>44</v>
      </c>
      <c r="B149" s="1" t="s">
        <v>879</v>
      </c>
      <c r="C149" s="1" t="s">
        <v>46</v>
      </c>
      <c r="D149" s="1" t="s">
        <v>45</v>
      </c>
      <c r="E149" s="1" t="s">
        <v>558</v>
      </c>
      <c r="F149" s="1" t="s">
        <v>34</v>
      </c>
      <c r="G149" s="1" t="s">
        <v>247</v>
      </c>
      <c r="H149" s="1" t="s">
        <v>252</v>
      </c>
      <c r="I149" s="1" t="s">
        <v>887</v>
      </c>
      <c r="J149" s="1" t="s">
        <v>251</v>
      </c>
      <c r="K149" s="1" t="s">
        <v>34</v>
      </c>
      <c r="L149" s="1" t="s">
        <v>891</v>
      </c>
      <c r="M149" s="1" t="s">
        <v>442</v>
      </c>
      <c r="N149" s="8" t="s">
        <v>43</v>
      </c>
      <c r="O149" s="1" t="s">
        <v>34</v>
      </c>
      <c r="P149" s="1" t="s">
        <v>54</v>
      </c>
      <c r="Q149" s="1" t="s">
        <v>1332</v>
      </c>
      <c r="R149" s="1" t="s">
        <v>55</v>
      </c>
      <c r="S149" s="1" t="s">
        <v>34</v>
      </c>
      <c r="T149" s="1" t="s">
        <v>34</v>
      </c>
      <c r="U149" s="1" t="s">
        <v>34</v>
      </c>
    </row>
    <row r="150" spans="1:21" x14ac:dyDescent="0.3">
      <c r="A150" s="1" t="s">
        <v>44</v>
      </c>
      <c r="B150" s="1" t="s">
        <v>879</v>
      </c>
      <c r="C150" s="1" t="s">
        <v>46</v>
      </c>
      <c r="D150" s="1" t="s">
        <v>45</v>
      </c>
      <c r="E150" s="1" t="s">
        <v>559</v>
      </c>
      <c r="F150" s="1" t="s">
        <v>34</v>
      </c>
      <c r="G150" s="1" t="s">
        <v>247</v>
      </c>
      <c r="H150" s="1" t="s">
        <v>253</v>
      </c>
      <c r="I150" s="1" t="s">
        <v>888</v>
      </c>
      <c r="J150" s="1" t="s">
        <v>683</v>
      </c>
      <c r="K150" s="1" t="s">
        <v>34</v>
      </c>
      <c r="L150" s="1" t="s">
        <v>892</v>
      </c>
      <c r="M150" s="1" t="s">
        <v>442</v>
      </c>
      <c r="N150" s="8" t="s">
        <v>43</v>
      </c>
      <c r="O150" s="1" t="s">
        <v>34</v>
      </c>
      <c r="P150" s="1" t="s">
        <v>54</v>
      </c>
      <c r="Q150" s="1" t="s">
        <v>1332</v>
      </c>
      <c r="R150" s="1" t="s">
        <v>55</v>
      </c>
      <c r="S150" s="1" t="s">
        <v>34</v>
      </c>
      <c r="T150" s="1" t="s">
        <v>34</v>
      </c>
      <c r="U150" s="1" t="s">
        <v>34</v>
      </c>
    </row>
    <row r="151" spans="1:21" x14ac:dyDescent="0.3">
      <c r="A151" s="1" t="s">
        <v>44</v>
      </c>
      <c r="B151" s="1" t="s">
        <v>879</v>
      </c>
      <c r="C151" s="1" t="s">
        <v>46</v>
      </c>
      <c r="D151" s="1" t="s">
        <v>45</v>
      </c>
      <c r="E151" s="1" t="s">
        <v>560</v>
      </c>
      <c r="F151" s="1" t="s">
        <v>34</v>
      </c>
      <c r="G151" s="1" t="s">
        <v>247</v>
      </c>
      <c r="H151" s="1" t="s">
        <v>207</v>
      </c>
      <c r="I151" s="1" t="s">
        <v>889</v>
      </c>
      <c r="J151" s="1" t="s">
        <v>79</v>
      </c>
      <c r="K151" s="1" t="s">
        <v>34</v>
      </c>
      <c r="L151" s="1" t="s">
        <v>893</v>
      </c>
      <c r="M151" s="1" t="s">
        <v>442</v>
      </c>
      <c r="N151" s="8" t="s">
        <v>43</v>
      </c>
      <c r="O151" s="1" t="s">
        <v>34</v>
      </c>
      <c r="P151" s="1" t="s">
        <v>54</v>
      </c>
      <c r="Q151" s="1" t="s">
        <v>1332</v>
      </c>
      <c r="R151" s="1" t="s">
        <v>55</v>
      </c>
      <c r="S151" s="1" t="s">
        <v>34</v>
      </c>
      <c r="T151" s="1" t="s">
        <v>34</v>
      </c>
      <c r="U151" s="1" t="s">
        <v>34</v>
      </c>
    </row>
    <row r="152" spans="1:21" x14ac:dyDescent="0.3">
      <c r="A152" s="1" t="s">
        <v>44</v>
      </c>
      <c r="B152" s="1" t="s">
        <v>879</v>
      </c>
      <c r="C152" s="1" t="s">
        <v>46</v>
      </c>
      <c r="D152" s="1" t="s">
        <v>45</v>
      </c>
      <c r="E152" s="1" t="s">
        <v>561</v>
      </c>
      <c r="F152" s="1" t="s">
        <v>34</v>
      </c>
      <c r="G152" s="1" t="s">
        <v>254</v>
      </c>
      <c r="H152" s="1" t="s">
        <v>255</v>
      </c>
      <c r="I152" s="1" t="s">
        <v>894</v>
      </c>
      <c r="J152" s="1" t="s">
        <v>79</v>
      </c>
      <c r="K152" s="1" t="s">
        <v>34</v>
      </c>
      <c r="L152" s="1" t="s">
        <v>895</v>
      </c>
      <c r="M152" s="1" t="s">
        <v>156</v>
      </c>
      <c r="N152" s="8" t="s">
        <v>43</v>
      </c>
      <c r="O152" s="1" t="s">
        <v>34</v>
      </c>
      <c r="P152" s="1" t="s">
        <v>54</v>
      </c>
      <c r="Q152" s="1" t="s">
        <v>1375</v>
      </c>
      <c r="R152" s="1" t="s">
        <v>55</v>
      </c>
      <c r="S152" s="1" t="s">
        <v>34</v>
      </c>
      <c r="T152" s="1" t="s">
        <v>34</v>
      </c>
      <c r="U152" s="1" t="s">
        <v>34</v>
      </c>
    </row>
    <row r="153" spans="1:21" x14ac:dyDescent="0.3">
      <c r="A153" s="1" t="s">
        <v>44</v>
      </c>
      <c r="B153" s="1" t="s">
        <v>879</v>
      </c>
      <c r="C153" s="1" t="s">
        <v>46</v>
      </c>
      <c r="D153" s="1" t="s">
        <v>45</v>
      </c>
      <c r="E153" s="1" t="s">
        <v>1405</v>
      </c>
      <c r="F153" s="1" t="s">
        <v>34</v>
      </c>
      <c r="G153" s="1" t="s">
        <v>254</v>
      </c>
      <c r="H153" s="1" t="s">
        <v>256</v>
      </c>
      <c r="I153" s="1" t="s">
        <v>184</v>
      </c>
      <c r="J153" s="1" t="s">
        <v>79</v>
      </c>
      <c r="K153" s="1" t="s">
        <v>34</v>
      </c>
      <c r="L153" s="1" t="s">
        <v>896</v>
      </c>
      <c r="M153" s="1" t="s">
        <v>156</v>
      </c>
      <c r="N153" s="8" t="s">
        <v>43</v>
      </c>
      <c r="O153" s="1" t="s">
        <v>34</v>
      </c>
      <c r="P153" s="1" t="s">
        <v>54</v>
      </c>
      <c r="Q153" s="1" t="s">
        <v>1375</v>
      </c>
      <c r="R153" s="1" t="s">
        <v>55</v>
      </c>
      <c r="S153" s="1" t="s">
        <v>34</v>
      </c>
      <c r="T153" s="1" t="s">
        <v>34</v>
      </c>
      <c r="U153" s="1" t="s">
        <v>34</v>
      </c>
    </row>
    <row r="154" spans="1:21" x14ac:dyDescent="0.3">
      <c r="A154" s="1" t="s">
        <v>44</v>
      </c>
      <c r="B154" s="1" t="s">
        <v>879</v>
      </c>
      <c r="C154" s="1" t="s">
        <v>46</v>
      </c>
      <c r="D154" s="1" t="s">
        <v>45</v>
      </c>
      <c r="E154" s="1" t="s">
        <v>562</v>
      </c>
      <c r="F154" s="1" t="s">
        <v>34</v>
      </c>
      <c r="G154" s="1" t="s">
        <v>254</v>
      </c>
      <c r="H154" s="1" t="s">
        <v>257</v>
      </c>
      <c r="I154" s="1" t="s">
        <v>897</v>
      </c>
      <c r="J154" s="1" t="s">
        <v>79</v>
      </c>
      <c r="K154" s="1" t="s">
        <v>34</v>
      </c>
      <c r="L154" s="1" t="s">
        <v>898</v>
      </c>
      <c r="M154" s="1" t="s">
        <v>156</v>
      </c>
      <c r="N154" s="8" t="s">
        <v>43</v>
      </c>
      <c r="O154" s="1" t="s">
        <v>34</v>
      </c>
      <c r="P154" s="1" t="s">
        <v>54</v>
      </c>
      <c r="Q154" s="1" t="s">
        <v>1375</v>
      </c>
      <c r="R154" s="1" t="s">
        <v>55</v>
      </c>
      <c r="S154" s="1" t="s">
        <v>34</v>
      </c>
      <c r="T154" s="1" t="s">
        <v>34</v>
      </c>
      <c r="U154" s="1" t="s">
        <v>34</v>
      </c>
    </row>
    <row r="155" spans="1:21" x14ac:dyDescent="0.3">
      <c r="A155" s="1" t="s">
        <v>44</v>
      </c>
      <c r="B155" s="1" t="s">
        <v>879</v>
      </c>
      <c r="C155" s="1" t="s">
        <v>46</v>
      </c>
      <c r="D155" s="1" t="s">
        <v>45</v>
      </c>
      <c r="E155" s="1" t="s">
        <v>560</v>
      </c>
      <c r="F155" s="1" t="s">
        <v>34</v>
      </c>
      <c r="G155" s="1" t="s">
        <v>254</v>
      </c>
      <c r="H155" s="1" t="s">
        <v>258</v>
      </c>
      <c r="I155" s="1" t="s">
        <v>899</v>
      </c>
      <c r="J155" s="1" t="s">
        <v>79</v>
      </c>
      <c r="K155" s="1" t="s">
        <v>34</v>
      </c>
      <c r="L155" s="1" t="s">
        <v>900</v>
      </c>
      <c r="M155" s="1" t="s">
        <v>156</v>
      </c>
      <c r="N155" s="8" t="s">
        <v>43</v>
      </c>
      <c r="O155" s="1" t="s">
        <v>34</v>
      </c>
      <c r="P155" s="1" t="s">
        <v>54</v>
      </c>
      <c r="Q155" s="1" t="s">
        <v>1375</v>
      </c>
      <c r="R155" s="1" t="s">
        <v>55</v>
      </c>
      <c r="S155" s="1" t="s">
        <v>34</v>
      </c>
      <c r="T155" s="1" t="s">
        <v>34</v>
      </c>
      <c r="U155" s="1" t="s">
        <v>34</v>
      </c>
    </row>
    <row r="156" spans="1:21" x14ac:dyDescent="0.3">
      <c r="A156" s="1" t="s">
        <v>44</v>
      </c>
      <c r="B156" s="1" t="s">
        <v>879</v>
      </c>
      <c r="C156" s="1" t="s">
        <v>46</v>
      </c>
      <c r="D156" s="1" t="s">
        <v>45</v>
      </c>
      <c r="E156" s="1" t="s">
        <v>555</v>
      </c>
      <c r="F156" s="1" t="s">
        <v>34</v>
      </c>
      <c r="G156" s="1" t="s">
        <v>259</v>
      </c>
      <c r="H156" s="1" t="s">
        <v>260</v>
      </c>
      <c r="I156" s="1" t="s">
        <v>904</v>
      </c>
      <c r="J156" s="1" t="s">
        <v>901</v>
      </c>
      <c r="K156" s="1" t="s">
        <v>34</v>
      </c>
      <c r="L156" s="1" t="s">
        <v>902</v>
      </c>
      <c r="M156" s="1" t="s">
        <v>1376</v>
      </c>
      <c r="N156" s="8" t="s">
        <v>43</v>
      </c>
      <c r="O156" s="1" t="s">
        <v>34</v>
      </c>
      <c r="P156" s="1" t="s">
        <v>54</v>
      </c>
      <c r="Q156" s="1" t="s">
        <v>1377</v>
      </c>
      <c r="R156" s="1" t="s">
        <v>55</v>
      </c>
      <c r="S156" s="1" t="s">
        <v>34</v>
      </c>
      <c r="T156" s="1" t="s">
        <v>34</v>
      </c>
      <c r="U156" s="1" t="s">
        <v>34</v>
      </c>
    </row>
    <row r="157" spans="1:21" x14ac:dyDescent="0.3">
      <c r="A157" s="1" t="s">
        <v>44</v>
      </c>
      <c r="B157" s="1" t="s">
        <v>879</v>
      </c>
      <c r="C157" s="1" t="s">
        <v>46</v>
      </c>
      <c r="D157" s="1" t="s">
        <v>45</v>
      </c>
      <c r="E157" s="1" t="s">
        <v>563</v>
      </c>
      <c r="F157" s="1" t="s">
        <v>34</v>
      </c>
      <c r="G157" s="1" t="s">
        <v>259</v>
      </c>
      <c r="H157" s="1" t="s">
        <v>261</v>
      </c>
      <c r="I157" s="1" t="s">
        <v>905</v>
      </c>
      <c r="J157" s="1" t="s">
        <v>901</v>
      </c>
      <c r="K157" s="1" t="s">
        <v>34</v>
      </c>
      <c r="L157" s="1" t="s">
        <v>903</v>
      </c>
      <c r="M157" s="1" t="s">
        <v>1376</v>
      </c>
      <c r="N157" s="8" t="s">
        <v>43</v>
      </c>
      <c r="O157" s="1" t="s">
        <v>34</v>
      </c>
      <c r="P157" s="1" t="s">
        <v>54</v>
      </c>
      <c r="Q157" s="1" t="s">
        <v>1377</v>
      </c>
      <c r="R157" s="1" t="s">
        <v>55</v>
      </c>
      <c r="S157" s="1" t="s">
        <v>34</v>
      </c>
      <c r="T157" s="1" t="s">
        <v>34</v>
      </c>
      <c r="U157" s="1" t="s">
        <v>34</v>
      </c>
    </row>
    <row r="158" spans="1:21" x14ac:dyDescent="0.3">
      <c r="A158" s="1" t="s">
        <v>44</v>
      </c>
      <c r="B158" s="1" t="s">
        <v>879</v>
      </c>
      <c r="C158" s="1" t="s">
        <v>46</v>
      </c>
      <c r="D158" s="1" t="s">
        <v>45</v>
      </c>
      <c r="E158" s="1" t="s">
        <v>560</v>
      </c>
      <c r="F158" s="1" t="s">
        <v>34</v>
      </c>
      <c r="G158" s="1" t="s">
        <v>259</v>
      </c>
      <c r="H158" s="1" t="s">
        <v>262</v>
      </c>
      <c r="I158" s="1" t="s">
        <v>906</v>
      </c>
      <c r="J158" s="1" t="s">
        <v>79</v>
      </c>
      <c r="K158" s="1" t="s">
        <v>34</v>
      </c>
      <c r="L158" s="1" t="s">
        <v>907</v>
      </c>
      <c r="M158" s="1" t="s">
        <v>1376</v>
      </c>
      <c r="N158" s="8" t="s">
        <v>43</v>
      </c>
      <c r="O158" s="1" t="s">
        <v>34</v>
      </c>
      <c r="P158" s="1" t="s">
        <v>54</v>
      </c>
      <c r="Q158" s="1" t="s">
        <v>1377</v>
      </c>
      <c r="R158" s="1" t="s">
        <v>55</v>
      </c>
      <c r="S158" s="1" t="s">
        <v>34</v>
      </c>
      <c r="T158" s="1" t="s">
        <v>34</v>
      </c>
      <c r="U158" s="1" t="s">
        <v>34</v>
      </c>
    </row>
    <row r="159" spans="1:21" x14ac:dyDescent="0.3">
      <c r="A159" s="1" t="s">
        <v>44</v>
      </c>
      <c r="B159" s="1" t="s">
        <v>879</v>
      </c>
      <c r="C159" s="1" t="s">
        <v>46</v>
      </c>
      <c r="D159" s="1" t="s">
        <v>45</v>
      </c>
      <c r="E159" s="1" t="s">
        <v>564</v>
      </c>
      <c r="F159" s="1" t="s">
        <v>34</v>
      </c>
      <c r="G159" s="1" t="s">
        <v>263</v>
      </c>
      <c r="H159" s="1" t="s">
        <v>264</v>
      </c>
      <c r="I159" s="1" t="s">
        <v>908</v>
      </c>
      <c r="J159" s="1" t="s">
        <v>79</v>
      </c>
      <c r="K159" s="1" t="s">
        <v>34</v>
      </c>
      <c r="L159" s="1" t="s">
        <v>909</v>
      </c>
      <c r="M159" s="1" t="s">
        <v>1379</v>
      </c>
      <c r="N159" s="8" t="s">
        <v>43</v>
      </c>
      <c r="O159" s="1" t="s">
        <v>34</v>
      </c>
      <c r="P159" s="1" t="s">
        <v>54</v>
      </c>
      <c r="Q159" s="1" t="s">
        <v>1378</v>
      </c>
      <c r="R159" s="1" t="s">
        <v>55</v>
      </c>
      <c r="S159" s="1" t="s">
        <v>34</v>
      </c>
      <c r="T159" s="1" t="s">
        <v>34</v>
      </c>
      <c r="U159" s="1" t="s">
        <v>34</v>
      </c>
    </row>
    <row r="160" spans="1:21" x14ac:dyDescent="0.3">
      <c r="A160" s="1" t="s">
        <v>44</v>
      </c>
      <c r="B160" s="1" t="s">
        <v>879</v>
      </c>
      <c r="C160" s="1" t="s">
        <v>46</v>
      </c>
      <c r="D160" s="1" t="s">
        <v>45</v>
      </c>
      <c r="E160" s="1" t="s">
        <v>565</v>
      </c>
      <c r="F160" s="1" t="s">
        <v>34</v>
      </c>
      <c r="G160" s="1" t="s">
        <v>263</v>
      </c>
      <c r="H160" s="1" t="s">
        <v>265</v>
      </c>
      <c r="I160" s="1" t="s">
        <v>910</v>
      </c>
      <c r="J160" s="1" t="s">
        <v>79</v>
      </c>
      <c r="K160" s="1" t="s">
        <v>34</v>
      </c>
      <c r="L160" s="1" t="s">
        <v>911</v>
      </c>
      <c r="M160" s="1" t="s">
        <v>1379</v>
      </c>
      <c r="N160" s="8" t="s">
        <v>43</v>
      </c>
      <c r="O160" s="1" t="s">
        <v>34</v>
      </c>
      <c r="P160" s="1" t="s">
        <v>54</v>
      </c>
      <c r="Q160" s="1" t="s">
        <v>1378</v>
      </c>
      <c r="R160" s="1" t="s">
        <v>55</v>
      </c>
      <c r="S160" s="1" t="s">
        <v>34</v>
      </c>
      <c r="T160" s="1" t="s">
        <v>34</v>
      </c>
      <c r="U160" s="1" t="s">
        <v>34</v>
      </c>
    </row>
    <row r="161" spans="1:21" x14ac:dyDescent="0.3">
      <c r="A161" s="1" t="s">
        <v>44</v>
      </c>
      <c r="B161" s="1" t="s">
        <v>879</v>
      </c>
      <c r="C161" s="1" t="s">
        <v>46</v>
      </c>
      <c r="D161" s="1" t="s">
        <v>45</v>
      </c>
      <c r="E161" s="1" t="s">
        <v>912</v>
      </c>
      <c r="F161" s="1" t="s">
        <v>34</v>
      </c>
      <c r="G161" s="1" t="s">
        <v>263</v>
      </c>
      <c r="H161" s="1" t="s">
        <v>266</v>
      </c>
      <c r="I161" s="1" t="s">
        <v>913</v>
      </c>
      <c r="J161" s="1" t="s">
        <v>79</v>
      </c>
      <c r="K161" s="1" t="s">
        <v>34</v>
      </c>
      <c r="L161" s="1" t="s">
        <v>914</v>
      </c>
      <c r="M161" s="1" t="s">
        <v>1379</v>
      </c>
      <c r="N161" s="8" t="s">
        <v>43</v>
      </c>
      <c r="O161" s="1" t="s">
        <v>34</v>
      </c>
      <c r="P161" s="1" t="s">
        <v>54</v>
      </c>
      <c r="Q161" s="1" t="s">
        <v>1378</v>
      </c>
      <c r="R161" s="1" t="s">
        <v>55</v>
      </c>
      <c r="S161" s="1" t="s">
        <v>34</v>
      </c>
      <c r="T161" s="1" t="s">
        <v>34</v>
      </c>
      <c r="U161" s="1" t="s">
        <v>34</v>
      </c>
    </row>
    <row r="162" spans="1:21" x14ac:dyDescent="0.3">
      <c r="A162" s="1" t="s">
        <v>44</v>
      </c>
      <c r="B162" s="1" t="s">
        <v>879</v>
      </c>
      <c r="C162" s="1" t="s">
        <v>46</v>
      </c>
      <c r="D162" s="1" t="s">
        <v>45</v>
      </c>
      <c r="E162" s="1" t="s">
        <v>566</v>
      </c>
      <c r="F162" s="1" t="s">
        <v>34</v>
      </c>
      <c r="G162" s="1" t="s">
        <v>263</v>
      </c>
      <c r="H162" s="1" t="s">
        <v>267</v>
      </c>
      <c r="I162" s="1" t="s">
        <v>915</v>
      </c>
      <c r="J162" s="1" t="s">
        <v>79</v>
      </c>
      <c r="K162" s="1" t="s">
        <v>34</v>
      </c>
      <c r="L162" s="1" t="s">
        <v>916</v>
      </c>
      <c r="M162" s="1" t="s">
        <v>1379</v>
      </c>
      <c r="N162" s="8" t="s">
        <v>43</v>
      </c>
      <c r="O162" s="1" t="s">
        <v>34</v>
      </c>
      <c r="P162" s="1" t="s">
        <v>54</v>
      </c>
      <c r="Q162" s="1" t="s">
        <v>1378</v>
      </c>
      <c r="R162" s="1" t="s">
        <v>55</v>
      </c>
      <c r="S162" s="1" t="s">
        <v>34</v>
      </c>
      <c r="T162" s="1" t="s">
        <v>34</v>
      </c>
      <c r="U162" s="1" t="s">
        <v>34</v>
      </c>
    </row>
    <row r="163" spans="1:21" x14ac:dyDescent="0.3">
      <c r="A163" s="1" t="s">
        <v>44</v>
      </c>
      <c r="B163" s="1" t="s">
        <v>879</v>
      </c>
      <c r="C163" s="1" t="s">
        <v>46</v>
      </c>
      <c r="D163" s="1" t="s">
        <v>45</v>
      </c>
      <c r="E163" s="1" t="s">
        <v>567</v>
      </c>
      <c r="F163" s="1" t="s">
        <v>34</v>
      </c>
      <c r="G163" s="1" t="s">
        <v>263</v>
      </c>
      <c r="H163" s="1" t="s">
        <v>182</v>
      </c>
      <c r="I163" s="1" t="s">
        <v>917</v>
      </c>
      <c r="J163" s="1" t="s">
        <v>34</v>
      </c>
      <c r="K163" s="1" t="s">
        <v>34</v>
      </c>
      <c r="L163" s="1" t="s">
        <v>918</v>
      </c>
      <c r="M163" s="1" t="s">
        <v>1379</v>
      </c>
      <c r="N163" s="8" t="s">
        <v>43</v>
      </c>
      <c r="O163" s="1" t="s">
        <v>34</v>
      </c>
      <c r="P163" s="1" t="s">
        <v>54</v>
      </c>
      <c r="Q163" s="1" t="s">
        <v>1378</v>
      </c>
      <c r="R163" s="1" t="s">
        <v>55</v>
      </c>
      <c r="S163" s="1" t="s">
        <v>34</v>
      </c>
      <c r="T163" s="1" t="s">
        <v>34</v>
      </c>
      <c r="U163" s="1" t="s">
        <v>34</v>
      </c>
    </row>
    <row r="164" spans="1:21" x14ac:dyDescent="0.3">
      <c r="A164" s="1" t="s">
        <v>44</v>
      </c>
      <c r="B164" s="1" t="s">
        <v>879</v>
      </c>
      <c r="C164" s="1" t="s">
        <v>46</v>
      </c>
      <c r="D164" s="1" t="s">
        <v>45</v>
      </c>
      <c r="E164" s="1" t="s">
        <v>568</v>
      </c>
      <c r="F164" s="1" t="s">
        <v>34</v>
      </c>
      <c r="G164" s="1" t="s">
        <v>263</v>
      </c>
      <c r="H164" s="1" t="s">
        <v>417</v>
      </c>
      <c r="I164" s="1" t="s">
        <v>919</v>
      </c>
      <c r="J164" s="1" t="s">
        <v>34</v>
      </c>
      <c r="K164" s="1" t="s">
        <v>34</v>
      </c>
      <c r="L164" s="1" t="s">
        <v>920</v>
      </c>
      <c r="M164" s="1" t="s">
        <v>1379</v>
      </c>
      <c r="N164" s="8" t="s">
        <v>43</v>
      </c>
      <c r="O164" s="1" t="s">
        <v>34</v>
      </c>
      <c r="P164" s="1" t="s">
        <v>54</v>
      </c>
      <c r="Q164" s="1" t="s">
        <v>1378</v>
      </c>
      <c r="R164" s="1" t="s">
        <v>55</v>
      </c>
      <c r="S164" s="1" t="s">
        <v>34</v>
      </c>
      <c r="T164" s="1" t="s">
        <v>34</v>
      </c>
      <c r="U164" s="1" t="s">
        <v>34</v>
      </c>
    </row>
    <row r="165" spans="1:21" x14ac:dyDescent="0.3">
      <c r="A165" s="1" t="s">
        <v>44</v>
      </c>
      <c r="B165" s="1" t="s">
        <v>879</v>
      </c>
      <c r="C165" s="1" t="s">
        <v>46</v>
      </c>
      <c r="D165" s="1" t="s">
        <v>45</v>
      </c>
      <c r="E165" s="1" t="s">
        <v>569</v>
      </c>
      <c r="F165" s="1" t="s">
        <v>34</v>
      </c>
      <c r="G165" s="1" t="s">
        <v>263</v>
      </c>
      <c r="H165" s="1" t="s">
        <v>268</v>
      </c>
      <c r="I165" s="1" t="s">
        <v>921</v>
      </c>
      <c r="J165" s="1" t="s">
        <v>79</v>
      </c>
      <c r="K165" s="1" t="s">
        <v>34</v>
      </c>
      <c r="L165" s="1" t="s">
        <v>922</v>
      </c>
      <c r="M165" s="1" t="s">
        <v>1379</v>
      </c>
      <c r="N165" s="8" t="s">
        <v>43</v>
      </c>
      <c r="O165" s="1" t="s">
        <v>34</v>
      </c>
      <c r="P165" s="1" t="s">
        <v>54</v>
      </c>
      <c r="Q165" s="1" t="s">
        <v>1378</v>
      </c>
      <c r="R165" s="1" t="s">
        <v>55</v>
      </c>
      <c r="S165" s="1" t="s">
        <v>34</v>
      </c>
      <c r="T165" s="1" t="s">
        <v>34</v>
      </c>
      <c r="U165" s="1" t="s">
        <v>34</v>
      </c>
    </row>
    <row r="166" spans="1:21" x14ac:dyDescent="0.3">
      <c r="A166" s="1" t="s">
        <v>44</v>
      </c>
      <c r="B166" s="1" t="s">
        <v>879</v>
      </c>
      <c r="C166" s="1" t="s">
        <v>46</v>
      </c>
      <c r="D166" s="1" t="s">
        <v>45</v>
      </c>
      <c r="E166" s="1" t="s">
        <v>923</v>
      </c>
      <c r="F166" s="1" t="s">
        <v>34</v>
      </c>
      <c r="G166" s="1" t="s">
        <v>263</v>
      </c>
      <c r="H166" s="1" t="s">
        <v>269</v>
      </c>
      <c r="I166" s="1" t="s">
        <v>924</v>
      </c>
      <c r="J166" s="1" t="s">
        <v>79</v>
      </c>
      <c r="K166" s="1" t="s">
        <v>34</v>
      </c>
      <c r="L166" s="1" t="s">
        <v>925</v>
      </c>
      <c r="M166" s="1" t="s">
        <v>1379</v>
      </c>
      <c r="N166" s="8" t="s">
        <v>43</v>
      </c>
      <c r="O166" s="1" t="s">
        <v>34</v>
      </c>
      <c r="P166" s="1" t="s">
        <v>54</v>
      </c>
      <c r="Q166" s="1" t="s">
        <v>1378</v>
      </c>
      <c r="R166" s="1" t="s">
        <v>55</v>
      </c>
      <c r="S166" s="1" t="s">
        <v>34</v>
      </c>
      <c r="T166" s="1" t="s">
        <v>34</v>
      </c>
      <c r="U166" s="1" t="s">
        <v>34</v>
      </c>
    </row>
    <row r="167" spans="1:21" x14ac:dyDescent="0.3">
      <c r="A167" s="1" t="s">
        <v>44</v>
      </c>
      <c r="B167" s="1" t="s">
        <v>879</v>
      </c>
      <c r="C167" s="1" t="s">
        <v>46</v>
      </c>
      <c r="D167" s="1" t="s">
        <v>45</v>
      </c>
      <c r="E167" s="1" t="s">
        <v>570</v>
      </c>
      <c r="F167" s="1" t="s">
        <v>34</v>
      </c>
      <c r="G167" s="1" t="s">
        <v>270</v>
      </c>
      <c r="H167" s="1" t="s">
        <v>271</v>
      </c>
      <c r="I167" s="1" t="s">
        <v>926</v>
      </c>
      <c r="J167" s="1" t="s">
        <v>79</v>
      </c>
      <c r="K167" s="1" t="s">
        <v>34</v>
      </c>
      <c r="L167" s="1" t="s">
        <v>927</v>
      </c>
      <c r="M167" s="1" t="s">
        <v>1403</v>
      </c>
      <c r="N167" s="8" t="s">
        <v>43</v>
      </c>
      <c r="O167" s="1" t="s">
        <v>34</v>
      </c>
      <c r="P167" s="1" t="s">
        <v>54</v>
      </c>
      <c r="Q167" s="1" t="s">
        <v>1378</v>
      </c>
      <c r="R167" s="1" t="s">
        <v>55</v>
      </c>
      <c r="S167" s="1" t="s">
        <v>34</v>
      </c>
      <c r="T167" s="1" t="s">
        <v>34</v>
      </c>
      <c r="U167" s="1" t="s">
        <v>34</v>
      </c>
    </row>
    <row r="168" spans="1:21" x14ac:dyDescent="0.3">
      <c r="A168" s="1" t="s">
        <v>44</v>
      </c>
      <c r="B168" s="1" t="s">
        <v>931</v>
      </c>
      <c r="C168" s="1" t="s">
        <v>46</v>
      </c>
      <c r="D168" s="1" t="s">
        <v>45</v>
      </c>
      <c r="E168" s="1" t="s">
        <v>928</v>
      </c>
      <c r="F168" s="1" t="s">
        <v>34</v>
      </c>
      <c r="G168" s="1" t="s">
        <v>272</v>
      </c>
      <c r="H168" s="1" t="s">
        <v>273</v>
      </c>
      <c r="I168" s="1" t="s">
        <v>929</v>
      </c>
      <c r="J168" s="1" t="s">
        <v>34</v>
      </c>
      <c r="K168" s="1" t="s">
        <v>34</v>
      </c>
      <c r="L168" s="1" t="s">
        <v>930</v>
      </c>
      <c r="M168" s="1" t="s">
        <v>1362</v>
      </c>
      <c r="N168" s="8" t="s">
        <v>43</v>
      </c>
      <c r="O168" s="1" t="s">
        <v>34</v>
      </c>
      <c r="P168" s="1" t="s">
        <v>54</v>
      </c>
      <c r="Q168" s="1" t="s">
        <v>1333</v>
      </c>
      <c r="R168" s="1" t="s">
        <v>55</v>
      </c>
      <c r="S168" s="1" t="s">
        <v>34</v>
      </c>
      <c r="T168" s="1" t="s">
        <v>34</v>
      </c>
      <c r="U168" s="1" t="s">
        <v>34</v>
      </c>
    </row>
    <row r="169" spans="1:21" x14ac:dyDescent="0.3">
      <c r="A169" s="1" t="s">
        <v>44</v>
      </c>
      <c r="B169" s="1" t="s">
        <v>932</v>
      </c>
      <c r="C169" s="1" t="s">
        <v>46</v>
      </c>
      <c r="D169" s="1" t="s">
        <v>45</v>
      </c>
      <c r="E169" s="1" t="s">
        <v>934</v>
      </c>
      <c r="F169" s="1" t="s">
        <v>34</v>
      </c>
      <c r="G169" s="1" t="s">
        <v>936</v>
      </c>
      <c r="H169" s="1" t="s">
        <v>180</v>
      </c>
      <c r="I169" s="1" t="s">
        <v>933</v>
      </c>
      <c r="J169" s="1" t="s">
        <v>34</v>
      </c>
      <c r="K169" s="1" t="s">
        <v>34</v>
      </c>
      <c r="L169" s="1" t="s">
        <v>935</v>
      </c>
      <c r="M169" s="1" t="s">
        <v>321</v>
      </c>
      <c r="N169" s="8" t="s">
        <v>43</v>
      </c>
      <c r="O169" s="1" t="s">
        <v>34</v>
      </c>
      <c r="P169" s="1" t="s">
        <v>54</v>
      </c>
      <c r="Q169" s="1" t="s">
        <v>1334</v>
      </c>
      <c r="R169" s="1" t="s">
        <v>55</v>
      </c>
      <c r="S169" s="1" t="s">
        <v>34</v>
      </c>
      <c r="T169" s="1" t="s">
        <v>34</v>
      </c>
      <c r="U169" s="1" t="s">
        <v>34</v>
      </c>
    </row>
    <row r="170" spans="1:21" x14ac:dyDescent="0.3">
      <c r="A170" s="1" t="s">
        <v>44</v>
      </c>
      <c r="B170" s="1" t="s">
        <v>937</v>
      </c>
      <c r="C170" s="1" t="s">
        <v>46</v>
      </c>
      <c r="D170" s="1" t="s">
        <v>45</v>
      </c>
      <c r="E170" s="1" t="s">
        <v>938</v>
      </c>
      <c r="F170" s="1" t="s">
        <v>34</v>
      </c>
      <c r="G170" s="1" t="s">
        <v>274</v>
      </c>
      <c r="H170" s="1" t="s">
        <v>171</v>
      </c>
      <c r="I170" s="1" t="s">
        <v>939</v>
      </c>
      <c r="J170" s="1" t="s">
        <v>79</v>
      </c>
      <c r="K170" s="1" t="s">
        <v>34</v>
      </c>
      <c r="L170" s="1" t="s">
        <v>940</v>
      </c>
      <c r="M170" s="1" t="s">
        <v>323</v>
      </c>
      <c r="N170" s="8" t="s">
        <v>43</v>
      </c>
      <c r="O170" s="1" t="s">
        <v>34</v>
      </c>
      <c r="P170" s="1" t="s">
        <v>54</v>
      </c>
      <c r="Q170" s="1" t="s">
        <v>1335</v>
      </c>
      <c r="R170" s="1" t="s">
        <v>55</v>
      </c>
      <c r="S170" s="1" t="s">
        <v>34</v>
      </c>
      <c r="T170" s="1" t="s">
        <v>34</v>
      </c>
      <c r="U170" s="1" t="s">
        <v>34</v>
      </c>
    </row>
    <row r="171" spans="1:21" x14ac:dyDescent="0.3">
      <c r="A171" s="1" t="s">
        <v>44</v>
      </c>
      <c r="B171" s="1" t="s">
        <v>937</v>
      </c>
      <c r="C171" s="1" t="s">
        <v>46</v>
      </c>
      <c r="D171" s="1" t="s">
        <v>45</v>
      </c>
      <c r="E171" s="1" t="s">
        <v>938</v>
      </c>
      <c r="F171" s="1" t="s">
        <v>34</v>
      </c>
      <c r="G171" s="1" t="s">
        <v>274</v>
      </c>
      <c r="H171" s="1" t="s">
        <v>171</v>
      </c>
      <c r="I171" s="1" t="s">
        <v>941</v>
      </c>
      <c r="J171" s="1" t="s">
        <v>79</v>
      </c>
      <c r="K171" s="1" t="s">
        <v>34</v>
      </c>
      <c r="L171" s="1" t="s">
        <v>942</v>
      </c>
      <c r="M171" s="1" t="s">
        <v>323</v>
      </c>
      <c r="N171" s="8" t="s">
        <v>43</v>
      </c>
      <c r="O171" s="1" t="s">
        <v>34</v>
      </c>
      <c r="P171" s="1" t="s">
        <v>54</v>
      </c>
      <c r="Q171" s="1" t="s">
        <v>1335</v>
      </c>
      <c r="R171" s="1" t="s">
        <v>55</v>
      </c>
      <c r="S171" s="1" t="s">
        <v>34</v>
      </c>
      <c r="T171" s="1" t="s">
        <v>34</v>
      </c>
      <c r="U171" s="1" t="s">
        <v>34</v>
      </c>
    </row>
    <row r="172" spans="1:21" x14ac:dyDescent="0.3">
      <c r="A172" s="1" t="s">
        <v>44</v>
      </c>
      <c r="B172" s="1" t="s">
        <v>937</v>
      </c>
      <c r="C172" s="1" t="s">
        <v>46</v>
      </c>
      <c r="D172" s="1" t="s">
        <v>45</v>
      </c>
      <c r="E172" s="1" t="s">
        <v>943</v>
      </c>
      <c r="F172" s="1" t="s">
        <v>34</v>
      </c>
      <c r="G172" s="1" t="s">
        <v>274</v>
      </c>
      <c r="H172" s="1" t="s">
        <v>171</v>
      </c>
      <c r="I172" s="1" t="s">
        <v>944</v>
      </c>
      <c r="J172" s="1" t="s">
        <v>79</v>
      </c>
      <c r="K172" s="1" t="s">
        <v>34</v>
      </c>
      <c r="L172" s="1" t="s">
        <v>945</v>
      </c>
      <c r="M172" s="1" t="s">
        <v>323</v>
      </c>
      <c r="N172" s="8" t="s">
        <v>43</v>
      </c>
      <c r="O172" s="1" t="s">
        <v>34</v>
      </c>
      <c r="P172" s="1" t="s">
        <v>54</v>
      </c>
      <c r="Q172" s="1" t="s">
        <v>1335</v>
      </c>
      <c r="R172" s="1" t="s">
        <v>55</v>
      </c>
      <c r="S172" s="1" t="s">
        <v>34</v>
      </c>
      <c r="T172" s="1" t="s">
        <v>34</v>
      </c>
      <c r="U172" s="1" t="s">
        <v>34</v>
      </c>
    </row>
    <row r="173" spans="1:21" x14ac:dyDescent="0.3">
      <c r="A173" s="1" t="s">
        <v>44</v>
      </c>
      <c r="B173" s="1" t="s">
        <v>937</v>
      </c>
      <c r="C173" s="1" t="s">
        <v>46</v>
      </c>
      <c r="D173" s="1" t="s">
        <v>45</v>
      </c>
      <c r="E173" s="1" t="s">
        <v>943</v>
      </c>
      <c r="F173" s="1" t="s">
        <v>34</v>
      </c>
      <c r="G173" s="1" t="s">
        <v>274</v>
      </c>
      <c r="H173" s="1" t="s">
        <v>171</v>
      </c>
      <c r="I173" s="1" t="s">
        <v>946</v>
      </c>
      <c r="J173" s="1" t="s">
        <v>79</v>
      </c>
      <c r="K173" s="1" t="s">
        <v>34</v>
      </c>
      <c r="L173" s="1" t="s">
        <v>947</v>
      </c>
      <c r="M173" s="1" t="s">
        <v>323</v>
      </c>
      <c r="N173" s="8" t="s">
        <v>43</v>
      </c>
      <c r="O173" s="1" t="s">
        <v>34</v>
      </c>
      <c r="P173" s="1" t="s">
        <v>54</v>
      </c>
      <c r="Q173" s="1" t="s">
        <v>1335</v>
      </c>
      <c r="R173" s="1" t="s">
        <v>55</v>
      </c>
      <c r="S173" s="1" t="s">
        <v>34</v>
      </c>
      <c r="T173" s="1" t="s">
        <v>34</v>
      </c>
      <c r="U173" s="1" t="s">
        <v>34</v>
      </c>
    </row>
    <row r="174" spans="1:21" x14ac:dyDescent="0.3">
      <c r="A174" s="1" t="s">
        <v>1408</v>
      </c>
      <c r="B174" s="1" t="s">
        <v>948</v>
      </c>
      <c r="C174" s="1" t="s">
        <v>673</v>
      </c>
      <c r="D174" s="1" t="s">
        <v>674</v>
      </c>
      <c r="E174" s="1" t="s">
        <v>571</v>
      </c>
      <c r="F174" s="1" t="s">
        <v>34</v>
      </c>
      <c r="G174" s="1" t="s">
        <v>275</v>
      </c>
      <c r="H174" s="1" t="s">
        <v>276</v>
      </c>
      <c r="I174" s="1" t="s">
        <v>34</v>
      </c>
      <c r="J174" s="1" t="s">
        <v>79</v>
      </c>
      <c r="K174" s="1" t="s">
        <v>34</v>
      </c>
      <c r="L174" s="1" t="s">
        <v>949</v>
      </c>
      <c r="M174" s="1" t="s">
        <v>1393</v>
      </c>
      <c r="N174" s="8" t="s">
        <v>43</v>
      </c>
      <c r="O174" s="1" t="s">
        <v>34</v>
      </c>
      <c r="P174" s="1" t="s">
        <v>54</v>
      </c>
      <c r="Q174" s="1" t="s">
        <v>1336</v>
      </c>
      <c r="R174" s="1" t="s">
        <v>55</v>
      </c>
      <c r="S174" s="1" t="s">
        <v>34</v>
      </c>
      <c r="T174" s="1" t="s">
        <v>34</v>
      </c>
      <c r="U174" s="1" t="s">
        <v>34</v>
      </c>
    </row>
    <row r="175" spans="1:21" x14ac:dyDescent="0.3">
      <c r="A175" s="1" t="s">
        <v>1408</v>
      </c>
      <c r="B175" s="1" t="s">
        <v>948</v>
      </c>
      <c r="C175" s="1" t="s">
        <v>673</v>
      </c>
      <c r="D175" s="1" t="s">
        <v>674</v>
      </c>
      <c r="E175" s="1" t="s">
        <v>572</v>
      </c>
      <c r="F175" s="1" t="s">
        <v>34</v>
      </c>
      <c r="G175" s="1" t="s">
        <v>275</v>
      </c>
      <c r="H175" s="1" t="s">
        <v>277</v>
      </c>
      <c r="I175" s="1" t="s">
        <v>116</v>
      </c>
      <c r="J175" s="1" t="s">
        <v>79</v>
      </c>
      <c r="K175" s="1" t="s">
        <v>34</v>
      </c>
      <c r="L175" s="1" t="s">
        <v>950</v>
      </c>
      <c r="M175" s="1" t="s">
        <v>1393</v>
      </c>
      <c r="N175" s="8" t="s">
        <v>43</v>
      </c>
      <c r="O175" s="1" t="s">
        <v>34</v>
      </c>
      <c r="P175" s="1" t="s">
        <v>54</v>
      </c>
      <c r="Q175" s="1" t="s">
        <v>1336</v>
      </c>
      <c r="R175" s="1" t="s">
        <v>55</v>
      </c>
      <c r="S175" s="1" t="s">
        <v>34</v>
      </c>
      <c r="T175" s="1" t="s">
        <v>34</v>
      </c>
      <c r="U175" s="1" t="s">
        <v>34</v>
      </c>
    </row>
    <row r="176" spans="1:21" x14ac:dyDescent="0.3">
      <c r="A176" s="1" t="s">
        <v>1408</v>
      </c>
      <c r="B176" s="1" t="s">
        <v>948</v>
      </c>
      <c r="C176" s="1" t="s">
        <v>673</v>
      </c>
      <c r="D176" s="1" t="s">
        <v>674</v>
      </c>
      <c r="E176" s="1" t="s">
        <v>573</v>
      </c>
      <c r="F176" s="1" t="s">
        <v>34</v>
      </c>
      <c r="G176" s="1" t="s">
        <v>275</v>
      </c>
      <c r="H176" s="1" t="s">
        <v>278</v>
      </c>
      <c r="I176" s="1" t="s">
        <v>951</v>
      </c>
      <c r="J176" s="1" t="s">
        <v>79</v>
      </c>
      <c r="K176" s="1" t="s">
        <v>34</v>
      </c>
      <c r="L176" s="1" t="s">
        <v>952</v>
      </c>
      <c r="M176" s="1" t="s">
        <v>1393</v>
      </c>
      <c r="N176" s="8" t="s">
        <v>43</v>
      </c>
      <c r="O176" s="1" t="s">
        <v>34</v>
      </c>
      <c r="P176" s="1" t="s">
        <v>54</v>
      </c>
      <c r="Q176" s="1" t="s">
        <v>1336</v>
      </c>
      <c r="R176" s="1" t="s">
        <v>55</v>
      </c>
      <c r="S176" s="1" t="s">
        <v>34</v>
      </c>
      <c r="T176" s="1" t="s">
        <v>34</v>
      </c>
      <c r="U176" s="1" t="s">
        <v>34</v>
      </c>
    </row>
    <row r="177" spans="1:21" x14ac:dyDescent="0.3">
      <c r="A177" s="1" t="s">
        <v>1408</v>
      </c>
      <c r="B177" s="1" t="s">
        <v>948</v>
      </c>
      <c r="C177" s="1" t="s">
        <v>673</v>
      </c>
      <c r="D177" s="1" t="s">
        <v>674</v>
      </c>
      <c r="E177" s="1" t="s">
        <v>574</v>
      </c>
      <c r="F177" s="1" t="s">
        <v>34</v>
      </c>
      <c r="G177" s="1" t="s">
        <v>275</v>
      </c>
      <c r="H177" s="1" t="s">
        <v>163</v>
      </c>
      <c r="I177" s="1" t="s">
        <v>953</v>
      </c>
      <c r="J177" s="1" t="s">
        <v>79</v>
      </c>
      <c r="K177" s="1" t="s">
        <v>34</v>
      </c>
      <c r="L177" s="1" t="s">
        <v>954</v>
      </c>
      <c r="M177" s="1" t="s">
        <v>1393</v>
      </c>
      <c r="N177" s="8" t="s">
        <v>43</v>
      </c>
      <c r="O177" s="1" t="s">
        <v>34</v>
      </c>
      <c r="P177" s="1" t="s">
        <v>54</v>
      </c>
      <c r="Q177" s="1" t="s">
        <v>1336</v>
      </c>
      <c r="R177" s="1" t="s">
        <v>55</v>
      </c>
      <c r="S177" s="1" t="s">
        <v>34</v>
      </c>
      <c r="T177" s="1" t="s">
        <v>34</v>
      </c>
      <c r="U177" s="1" t="s">
        <v>34</v>
      </c>
    </row>
    <row r="178" spans="1:21" x14ac:dyDescent="0.3">
      <c r="A178" s="1" t="s">
        <v>1408</v>
      </c>
      <c r="B178" s="1" t="s">
        <v>948</v>
      </c>
      <c r="C178" s="1" t="s">
        <v>673</v>
      </c>
      <c r="D178" s="1" t="s">
        <v>674</v>
      </c>
      <c r="E178" s="1" t="s">
        <v>575</v>
      </c>
      <c r="F178" s="1" t="s">
        <v>34</v>
      </c>
      <c r="G178" s="1" t="s">
        <v>275</v>
      </c>
      <c r="H178" s="1" t="s">
        <v>279</v>
      </c>
      <c r="I178" s="1" t="s">
        <v>955</v>
      </c>
      <c r="J178" s="1" t="s">
        <v>79</v>
      </c>
      <c r="K178" s="1" t="s">
        <v>34</v>
      </c>
      <c r="L178" s="1" t="s">
        <v>956</v>
      </c>
      <c r="M178" s="1" t="s">
        <v>1393</v>
      </c>
      <c r="N178" s="8" t="s">
        <v>43</v>
      </c>
      <c r="O178" s="1" t="s">
        <v>34</v>
      </c>
      <c r="P178" s="1" t="s">
        <v>54</v>
      </c>
      <c r="Q178" s="1" t="s">
        <v>1336</v>
      </c>
      <c r="R178" s="1" t="s">
        <v>55</v>
      </c>
      <c r="S178" s="1" t="s">
        <v>34</v>
      </c>
      <c r="T178" s="1" t="s">
        <v>34</v>
      </c>
      <c r="U178" s="1" t="s">
        <v>34</v>
      </c>
    </row>
    <row r="179" spans="1:21" x14ac:dyDescent="0.3">
      <c r="A179" s="1" t="s">
        <v>1408</v>
      </c>
      <c r="B179" s="1" t="s">
        <v>948</v>
      </c>
      <c r="C179" s="1" t="s">
        <v>673</v>
      </c>
      <c r="D179" s="1" t="s">
        <v>674</v>
      </c>
      <c r="E179" s="1" t="s">
        <v>576</v>
      </c>
      <c r="F179" s="1" t="s">
        <v>34</v>
      </c>
      <c r="G179" s="1" t="s">
        <v>275</v>
      </c>
      <c r="H179" s="1" t="s">
        <v>280</v>
      </c>
      <c r="I179" s="1" t="s">
        <v>957</v>
      </c>
      <c r="J179" s="1" t="s">
        <v>79</v>
      </c>
      <c r="K179" s="1" t="s">
        <v>34</v>
      </c>
      <c r="L179" s="1" t="s">
        <v>958</v>
      </c>
      <c r="M179" s="1" t="s">
        <v>1393</v>
      </c>
      <c r="N179" s="8" t="s">
        <v>43</v>
      </c>
      <c r="O179" s="1" t="s">
        <v>34</v>
      </c>
      <c r="P179" s="1" t="s">
        <v>54</v>
      </c>
      <c r="Q179" s="1" t="s">
        <v>1336</v>
      </c>
      <c r="R179" s="1" t="s">
        <v>55</v>
      </c>
      <c r="S179" s="1" t="s">
        <v>34</v>
      </c>
      <c r="T179" s="1" t="s">
        <v>34</v>
      </c>
      <c r="U179" s="1" t="s">
        <v>34</v>
      </c>
    </row>
    <row r="180" spans="1:21" x14ac:dyDescent="0.3">
      <c r="A180" s="1" t="s">
        <v>1408</v>
      </c>
      <c r="B180" s="1" t="s">
        <v>948</v>
      </c>
      <c r="C180" s="1" t="s">
        <v>673</v>
      </c>
      <c r="D180" s="1" t="s">
        <v>674</v>
      </c>
      <c r="E180" s="1" t="s">
        <v>577</v>
      </c>
      <c r="F180" s="1" t="s">
        <v>34</v>
      </c>
      <c r="G180" s="1" t="s">
        <v>275</v>
      </c>
      <c r="H180" s="1" t="s">
        <v>281</v>
      </c>
      <c r="I180" s="1" t="s">
        <v>957</v>
      </c>
      <c r="J180" s="1" t="s">
        <v>79</v>
      </c>
      <c r="K180" s="1" t="s">
        <v>34</v>
      </c>
      <c r="L180" s="1" t="s">
        <v>959</v>
      </c>
      <c r="M180" s="1" t="s">
        <v>1393</v>
      </c>
      <c r="N180" s="8" t="s">
        <v>43</v>
      </c>
      <c r="O180" s="1" t="s">
        <v>34</v>
      </c>
      <c r="P180" s="1" t="s">
        <v>54</v>
      </c>
      <c r="Q180" s="1" t="s">
        <v>1336</v>
      </c>
      <c r="R180" s="1" t="s">
        <v>55</v>
      </c>
      <c r="S180" s="1" t="s">
        <v>34</v>
      </c>
      <c r="T180" s="1" t="s">
        <v>34</v>
      </c>
      <c r="U180" s="1" t="s">
        <v>34</v>
      </c>
    </row>
    <row r="181" spans="1:21" x14ac:dyDescent="0.3">
      <c r="A181" s="1" t="s">
        <v>1408</v>
      </c>
      <c r="B181" s="1" t="s">
        <v>948</v>
      </c>
      <c r="C181" s="1" t="s">
        <v>673</v>
      </c>
      <c r="D181" s="1" t="s">
        <v>674</v>
      </c>
      <c r="E181" s="1" t="s">
        <v>578</v>
      </c>
      <c r="F181" s="1" t="s">
        <v>34</v>
      </c>
      <c r="G181" s="1" t="s">
        <v>275</v>
      </c>
      <c r="H181" s="1" t="s">
        <v>282</v>
      </c>
      <c r="I181" s="1" t="s">
        <v>283</v>
      </c>
      <c r="J181" s="1" t="s">
        <v>34</v>
      </c>
      <c r="K181" s="1" t="s">
        <v>34</v>
      </c>
      <c r="L181" s="1" t="s">
        <v>960</v>
      </c>
      <c r="M181" s="1" t="s">
        <v>1393</v>
      </c>
      <c r="N181" s="8" t="s">
        <v>43</v>
      </c>
      <c r="O181" s="1" t="s">
        <v>34</v>
      </c>
      <c r="P181" s="1" t="s">
        <v>54</v>
      </c>
      <c r="Q181" s="1" t="s">
        <v>1336</v>
      </c>
      <c r="R181" s="1" t="s">
        <v>55</v>
      </c>
      <c r="S181" s="1" t="s">
        <v>34</v>
      </c>
      <c r="T181" s="1" t="s">
        <v>34</v>
      </c>
      <c r="U181" s="1" t="s">
        <v>34</v>
      </c>
    </row>
    <row r="182" spans="1:21" x14ac:dyDescent="0.3">
      <c r="A182" s="1" t="s">
        <v>1348</v>
      </c>
      <c r="B182" s="1" t="s">
        <v>961</v>
      </c>
      <c r="C182" s="1" t="s">
        <v>1296</v>
      </c>
      <c r="D182" s="1" t="s">
        <v>962</v>
      </c>
      <c r="E182" s="1" t="s">
        <v>579</v>
      </c>
      <c r="F182" s="1" t="s">
        <v>34</v>
      </c>
      <c r="G182" s="1" t="s">
        <v>284</v>
      </c>
      <c r="H182" s="1" t="s">
        <v>285</v>
      </c>
      <c r="I182" s="1" t="s">
        <v>963</v>
      </c>
      <c r="J182" s="1" t="s">
        <v>79</v>
      </c>
      <c r="K182" s="1" t="s">
        <v>34</v>
      </c>
      <c r="L182" s="1" t="s">
        <v>964</v>
      </c>
      <c r="M182" s="1" t="s">
        <v>1395</v>
      </c>
      <c r="N182" s="8" t="s">
        <v>43</v>
      </c>
      <c r="O182" s="1" t="s">
        <v>34</v>
      </c>
      <c r="P182" s="1" t="s">
        <v>54</v>
      </c>
      <c r="Q182" s="1" t="s">
        <v>1337</v>
      </c>
      <c r="R182" s="1" t="s">
        <v>55</v>
      </c>
      <c r="S182" s="1" t="s">
        <v>34</v>
      </c>
      <c r="T182" s="1" t="s">
        <v>34</v>
      </c>
      <c r="U182" s="1" t="s">
        <v>34</v>
      </c>
    </row>
    <row r="183" spans="1:21" x14ac:dyDescent="0.3">
      <c r="A183" s="1" t="s">
        <v>1348</v>
      </c>
      <c r="B183" s="1" t="s">
        <v>961</v>
      </c>
      <c r="C183" s="1" t="s">
        <v>1296</v>
      </c>
      <c r="D183" s="1" t="s">
        <v>962</v>
      </c>
      <c r="E183" s="1" t="s">
        <v>580</v>
      </c>
      <c r="F183" s="1" t="s">
        <v>34</v>
      </c>
      <c r="G183" s="1" t="s">
        <v>284</v>
      </c>
      <c r="H183" s="1" t="s">
        <v>151</v>
      </c>
      <c r="I183" s="1" t="s">
        <v>965</v>
      </c>
      <c r="J183" s="1" t="s">
        <v>79</v>
      </c>
      <c r="K183" s="1" t="s">
        <v>34</v>
      </c>
      <c r="L183" s="1" t="s">
        <v>966</v>
      </c>
      <c r="M183" s="1" t="s">
        <v>1395</v>
      </c>
      <c r="N183" s="8" t="s">
        <v>43</v>
      </c>
      <c r="O183" s="1" t="s">
        <v>34</v>
      </c>
      <c r="P183" s="1" t="s">
        <v>54</v>
      </c>
      <c r="Q183" s="1" t="s">
        <v>1337</v>
      </c>
      <c r="R183" s="1" t="s">
        <v>55</v>
      </c>
      <c r="S183" s="1" t="s">
        <v>34</v>
      </c>
      <c r="T183" s="1" t="s">
        <v>34</v>
      </c>
      <c r="U183" s="1" t="s">
        <v>34</v>
      </c>
    </row>
    <row r="184" spans="1:21" x14ac:dyDescent="0.3">
      <c r="A184" s="1" t="s">
        <v>1348</v>
      </c>
      <c r="B184" s="1" t="s">
        <v>961</v>
      </c>
      <c r="C184" s="1" t="s">
        <v>1296</v>
      </c>
      <c r="D184" s="1" t="s">
        <v>962</v>
      </c>
      <c r="E184" s="1" t="s">
        <v>581</v>
      </c>
      <c r="F184" s="1" t="s">
        <v>34</v>
      </c>
      <c r="G184" s="1" t="s">
        <v>284</v>
      </c>
      <c r="H184" s="1" t="s">
        <v>162</v>
      </c>
      <c r="I184" s="1" t="s">
        <v>968</v>
      </c>
      <c r="J184" s="1" t="s">
        <v>79</v>
      </c>
      <c r="K184" s="1" t="s">
        <v>34</v>
      </c>
      <c r="L184" s="1" t="s">
        <v>967</v>
      </c>
      <c r="M184" s="1" t="s">
        <v>1395</v>
      </c>
      <c r="N184" s="8" t="s">
        <v>43</v>
      </c>
      <c r="O184" s="1" t="s">
        <v>34</v>
      </c>
      <c r="P184" s="1" t="s">
        <v>54</v>
      </c>
      <c r="Q184" s="1" t="s">
        <v>1337</v>
      </c>
      <c r="R184" s="1" t="s">
        <v>55</v>
      </c>
      <c r="S184" s="1" t="s">
        <v>34</v>
      </c>
      <c r="T184" s="1" t="s">
        <v>34</v>
      </c>
      <c r="U184" s="1" t="s">
        <v>34</v>
      </c>
    </row>
    <row r="185" spans="1:21" x14ac:dyDescent="0.3">
      <c r="A185" s="1" t="s">
        <v>1348</v>
      </c>
      <c r="B185" s="1" t="s">
        <v>961</v>
      </c>
      <c r="C185" s="1" t="s">
        <v>1296</v>
      </c>
      <c r="D185" s="1" t="s">
        <v>962</v>
      </c>
      <c r="E185" s="1" t="s">
        <v>580</v>
      </c>
      <c r="F185" s="1" t="s">
        <v>34</v>
      </c>
      <c r="G185" s="1" t="s">
        <v>284</v>
      </c>
      <c r="H185" s="1" t="s">
        <v>286</v>
      </c>
      <c r="I185" s="1" t="s">
        <v>970</v>
      </c>
      <c r="J185" s="1" t="s">
        <v>79</v>
      </c>
      <c r="K185" s="1" t="s">
        <v>34</v>
      </c>
      <c r="L185" s="1" t="s">
        <v>969</v>
      </c>
      <c r="M185" s="1" t="s">
        <v>1395</v>
      </c>
      <c r="N185" s="8" t="s">
        <v>43</v>
      </c>
      <c r="O185" s="1" t="s">
        <v>34</v>
      </c>
      <c r="P185" s="1" t="s">
        <v>54</v>
      </c>
      <c r="Q185" s="1" t="s">
        <v>1337</v>
      </c>
      <c r="R185" s="1" t="s">
        <v>55</v>
      </c>
      <c r="S185" s="1" t="s">
        <v>34</v>
      </c>
      <c r="T185" s="1" t="s">
        <v>34</v>
      </c>
      <c r="U185" s="1" t="s">
        <v>34</v>
      </c>
    </row>
    <row r="186" spans="1:21" x14ac:dyDescent="0.3">
      <c r="A186" s="1" t="s">
        <v>1348</v>
      </c>
      <c r="B186" s="1" t="s">
        <v>961</v>
      </c>
      <c r="C186" s="1" t="s">
        <v>1296</v>
      </c>
      <c r="D186" s="1" t="s">
        <v>962</v>
      </c>
      <c r="E186" s="1" t="s">
        <v>581</v>
      </c>
      <c r="F186" s="1" t="s">
        <v>34</v>
      </c>
      <c r="G186" s="1" t="s">
        <v>284</v>
      </c>
      <c r="H186" s="1" t="s">
        <v>155</v>
      </c>
      <c r="I186" s="1" t="s">
        <v>972</v>
      </c>
      <c r="J186" s="1" t="s">
        <v>79</v>
      </c>
      <c r="K186" s="1" t="s">
        <v>34</v>
      </c>
      <c r="L186" s="1" t="s">
        <v>971</v>
      </c>
      <c r="M186" s="1" t="s">
        <v>1395</v>
      </c>
      <c r="N186" s="8" t="s">
        <v>43</v>
      </c>
      <c r="O186" s="1" t="s">
        <v>34</v>
      </c>
      <c r="P186" s="1" t="s">
        <v>54</v>
      </c>
      <c r="Q186" s="1" t="s">
        <v>1337</v>
      </c>
      <c r="R186" s="1" t="s">
        <v>55</v>
      </c>
      <c r="S186" s="1" t="s">
        <v>34</v>
      </c>
      <c r="T186" s="1" t="s">
        <v>34</v>
      </c>
      <c r="U186" s="1" t="s">
        <v>34</v>
      </c>
    </row>
    <row r="187" spans="1:21" x14ac:dyDescent="0.3">
      <c r="A187" s="1" t="s">
        <v>44</v>
      </c>
      <c r="B187" s="1" t="s">
        <v>973</v>
      </c>
      <c r="C187" s="1" t="s">
        <v>46</v>
      </c>
      <c r="D187" s="1" t="s">
        <v>45</v>
      </c>
      <c r="E187" s="1" t="s">
        <v>582</v>
      </c>
      <c r="F187" s="1" t="s">
        <v>34</v>
      </c>
      <c r="G187" s="1" t="s">
        <v>287</v>
      </c>
      <c r="H187" s="1" t="s">
        <v>288</v>
      </c>
      <c r="I187" s="1" t="s">
        <v>974</v>
      </c>
      <c r="J187" s="1" t="s">
        <v>34</v>
      </c>
      <c r="K187" s="1" t="s">
        <v>34</v>
      </c>
      <c r="L187" s="1" t="s">
        <v>975</v>
      </c>
      <c r="M187" s="1" t="s">
        <v>1363</v>
      </c>
      <c r="N187" s="8" t="s">
        <v>43</v>
      </c>
      <c r="O187" s="1" t="s">
        <v>34</v>
      </c>
      <c r="P187" s="1" t="s">
        <v>54</v>
      </c>
      <c r="Q187" s="1" t="s">
        <v>1338</v>
      </c>
      <c r="R187" s="1" t="s">
        <v>55</v>
      </c>
      <c r="S187" s="1" t="s">
        <v>34</v>
      </c>
      <c r="T187" s="1" t="s">
        <v>34</v>
      </c>
      <c r="U187" s="1" t="s">
        <v>34</v>
      </c>
    </row>
    <row r="188" spans="1:21" x14ac:dyDescent="0.3">
      <c r="A188" s="1" t="s">
        <v>44</v>
      </c>
      <c r="B188" s="1" t="s">
        <v>973</v>
      </c>
      <c r="C188" s="1" t="s">
        <v>46</v>
      </c>
      <c r="D188" s="1" t="s">
        <v>45</v>
      </c>
      <c r="E188" s="1" t="s">
        <v>498</v>
      </c>
      <c r="F188" s="1" t="s">
        <v>34</v>
      </c>
      <c r="G188" s="1" t="s">
        <v>287</v>
      </c>
      <c r="H188" s="1" t="s">
        <v>239</v>
      </c>
      <c r="I188" s="1" t="s">
        <v>289</v>
      </c>
      <c r="J188" s="1" t="s">
        <v>34</v>
      </c>
      <c r="K188" s="1" t="s">
        <v>34</v>
      </c>
      <c r="L188" s="1" t="s">
        <v>976</v>
      </c>
      <c r="M188" s="1" t="s">
        <v>1363</v>
      </c>
      <c r="N188" s="8" t="s">
        <v>43</v>
      </c>
      <c r="O188" s="1" t="s">
        <v>34</v>
      </c>
      <c r="P188" s="1" t="s">
        <v>54</v>
      </c>
      <c r="Q188" s="1" t="s">
        <v>1338</v>
      </c>
      <c r="R188" s="1" t="s">
        <v>55</v>
      </c>
      <c r="S188" s="1" t="s">
        <v>34</v>
      </c>
      <c r="T188" s="1" t="s">
        <v>34</v>
      </c>
      <c r="U188" s="1" t="s">
        <v>34</v>
      </c>
    </row>
    <row r="189" spans="1:21" x14ac:dyDescent="0.3">
      <c r="A189" s="1" t="s">
        <v>44</v>
      </c>
      <c r="B189" s="1" t="s">
        <v>973</v>
      </c>
      <c r="C189" s="1" t="s">
        <v>46</v>
      </c>
      <c r="D189" s="1" t="s">
        <v>45</v>
      </c>
      <c r="E189" s="1" t="s">
        <v>977</v>
      </c>
      <c r="F189" s="1" t="s">
        <v>34</v>
      </c>
      <c r="G189" s="1" t="s">
        <v>287</v>
      </c>
      <c r="H189" s="1" t="s">
        <v>290</v>
      </c>
      <c r="I189" s="1" t="s">
        <v>291</v>
      </c>
      <c r="J189" s="1" t="s">
        <v>34</v>
      </c>
      <c r="K189" s="1" t="s">
        <v>34</v>
      </c>
      <c r="L189" s="1" t="s">
        <v>978</v>
      </c>
      <c r="M189" s="1" t="s">
        <v>1363</v>
      </c>
      <c r="N189" s="8" t="s">
        <v>43</v>
      </c>
      <c r="O189" s="1" t="s">
        <v>34</v>
      </c>
      <c r="P189" s="1" t="s">
        <v>54</v>
      </c>
      <c r="Q189" s="1" t="s">
        <v>1338</v>
      </c>
      <c r="R189" s="1" t="s">
        <v>55</v>
      </c>
      <c r="S189" s="1" t="s">
        <v>34</v>
      </c>
      <c r="T189" s="1" t="s">
        <v>34</v>
      </c>
      <c r="U189" s="1" t="s">
        <v>34</v>
      </c>
    </row>
    <row r="190" spans="1:21" x14ac:dyDescent="0.3">
      <c r="A190" s="1" t="s">
        <v>44</v>
      </c>
      <c r="B190" s="1" t="s">
        <v>973</v>
      </c>
      <c r="C190" s="1" t="s">
        <v>46</v>
      </c>
      <c r="D190" s="1" t="s">
        <v>45</v>
      </c>
      <c r="E190" s="1" t="s">
        <v>977</v>
      </c>
      <c r="F190" s="1" t="s">
        <v>34</v>
      </c>
      <c r="G190" s="1" t="s">
        <v>287</v>
      </c>
      <c r="H190" s="1" t="s">
        <v>292</v>
      </c>
      <c r="I190" s="1" t="s">
        <v>293</v>
      </c>
      <c r="J190" s="1" t="s">
        <v>34</v>
      </c>
      <c r="K190" s="1" t="s">
        <v>34</v>
      </c>
      <c r="L190" s="1" t="s">
        <v>979</v>
      </c>
      <c r="M190" s="1" t="s">
        <v>1363</v>
      </c>
      <c r="N190" s="8" t="s">
        <v>43</v>
      </c>
      <c r="O190" s="1" t="s">
        <v>34</v>
      </c>
      <c r="P190" s="1" t="s">
        <v>54</v>
      </c>
      <c r="Q190" s="1" t="s">
        <v>1338</v>
      </c>
      <c r="R190" s="1" t="s">
        <v>55</v>
      </c>
      <c r="S190" s="1" t="s">
        <v>34</v>
      </c>
      <c r="T190" s="1" t="s">
        <v>34</v>
      </c>
      <c r="U190" s="1" t="s">
        <v>34</v>
      </c>
    </row>
    <row r="191" spans="1:21" x14ac:dyDescent="0.3">
      <c r="A191" s="1" t="s">
        <v>44</v>
      </c>
      <c r="B191" s="1" t="s">
        <v>973</v>
      </c>
      <c r="C191" s="1" t="s">
        <v>46</v>
      </c>
      <c r="D191" s="1" t="s">
        <v>45</v>
      </c>
      <c r="E191" s="1" t="s">
        <v>977</v>
      </c>
      <c r="F191" s="1" t="s">
        <v>34</v>
      </c>
      <c r="G191" s="1" t="s">
        <v>287</v>
      </c>
      <c r="H191" s="1" t="s">
        <v>142</v>
      </c>
      <c r="I191" s="1" t="s">
        <v>294</v>
      </c>
      <c r="J191" s="1" t="s">
        <v>34</v>
      </c>
      <c r="K191" s="1" t="s">
        <v>34</v>
      </c>
      <c r="L191" s="1" t="s">
        <v>980</v>
      </c>
      <c r="M191" s="1" t="s">
        <v>1363</v>
      </c>
      <c r="N191" s="8" t="s">
        <v>43</v>
      </c>
      <c r="O191" s="1" t="s">
        <v>34</v>
      </c>
      <c r="P191" s="1" t="s">
        <v>54</v>
      </c>
      <c r="Q191" s="1" t="s">
        <v>1338</v>
      </c>
      <c r="R191" s="1" t="s">
        <v>55</v>
      </c>
      <c r="S191" s="1" t="s">
        <v>34</v>
      </c>
      <c r="T191" s="1" t="s">
        <v>34</v>
      </c>
      <c r="U191" s="1" t="s">
        <v>34</v>
      </c>
    </row>
    <row r="192" spans="1:21" x14ac:dyDescent="0.3">
      <c r="A192" s="1" t="s">
        <v>44</v>
      </c>
      <c r="B192" s="1" t="s">
        <v>973</v>
      </c>
      <c r="C192" s="1" t="s">
        <v>46</v>
      </c>
      <c r="D192" s="1" t="s">
        <v>45</v>
      </c>
      <c r="E192" s="1" t="s">
        <v>981</v>
      </c>
      <c r="F192" s="1" t="s">
        <v>34</v>
      </c>
      <c r="G192" s="1" t="s">
        <v>295</v>
      </c>
      <c r="H192" s="1" t="s">
        <v>296</v>
      </c>
      <c r="I192" s="1" t="s">
        <v>297</v>
      </c>
      <c r="J192" s="1" t="s">
        <v>79</v>
      </c>
      <c r="K192" s="1" t="s">
        <v>34</v>
      </c>
      <c r="L192" s="1" t="s">
        <v>983</v>
      </c>
      <c r="M192" s="1" t="s">
        <v>1365</v>
      </c>
      <c r="N192" s="8" t="s">
        <v>43</v>
      </c>
      <c r="O192" s="1" t="s">
        <v>34</v>
      </c>
      <c r="P192" s="1" t="s">
        <v>54</v>
      </c>
      <c r="Q192" s="1" t="s">
        <v>1364</v>
      </c>
      <c r="R192" s="1" t="s">
        <v>55</v>
      </c>
      <c r="S192" s="1" t="s">
        <v>34</v>
      </c>
      <c r="T192" s="1" t="s">
        <v>34</v>
      </c>
      <c r="U192" s="1" t="s">
        <v>34</v>
      </c>
    </row>
    <row r="193" spans="1:21" x14ac:dyDescent="0.3">
      <c r="A193" s="1" t="s">
        <v>44</v>
      </c>
      <c r="B193" s="1" t="s">
        <v>973</v>
      </c>
      <c r="C193" s="1" t="s">
        <v>46</v>
      </c>
      <c r="D193" s="1" t="s">
        <v>45</v>
      </c>
      <c r="E193" s="1" t="s">
        <v>982</v>
      </c>
      <c r="F193" s="1" t="s">
        <v>34</v>
      </c>
      <c r="G193" s="1" t="s">
        <v>295</v>
      </c>
      <c r="H193" s="1" t="s">
        <v>298</v>
      </c>
      <c r="I193" s="1" t="s">
        <v>297</v>
      </c>
      <c r="J193" s="1" t="s">
        <v>79</v>
      </c>
      <c r="K193" s="1" t="s">
        <v>34</v>
      </c>
      <c r="L193" s="1" t="s">
        <v>984</v>
      </c>
      <c r="M193" s="1" t="s">
        <v>1365</v>
      </c>
      <c r="N193" s="8" t="s">
        <v>43</v>
      </c>
      <c r="O193" s="1" t="s">
        <v>34</v>
      </c>
      <c r="P193" s="1" t="s">
        <v>54</v>
      </c>
      <c r="Q193" s="1" t="s">
        <v>1364</v>
      </c>
      <c r="R193" s="1" t="s">
        <v>55</v>
      </c>
      <c r="S193" s="1" t="s">
        <v>34</v>
      </c>
      <c r="T193" s="1" t="s">
        <v>34</v>
      </c>
      <c r="U193" s="1" t="s">
        <v>34</v>
      </c>
    </row>
    <row r="194" spans="1:21" x14ac:dyDescent="0.3">
      <c r="A194" s="1" t="s">
        <v>44</v>
      </c>
      <c r="B194" s="1" t="s">
        <v>973</v>
      </c>
      <c r="C194" s="1" t="s">
        <v>46</v>
      </c>
      <c r="D194" s="1" t="s">
        <v>45</v>
      </c>
      <c r="E194" s="1" t="s">
        <v>583</v>
      </c>
      <c r="F194" s="1" t="s">
        <v>34</v>
      </c>
      <c r="G194" s="1" t="s">
        <v>295</v>
      </c>
      <c r="H194" s="1" t="s">
        <v>299</v>
      </c>
      <c r="I194" s="1" t="s">
        <v>34</v>
      </c>
      <c r="J194" s="1" t="s">
        <v>79</v>
      </c>
      <c r="K194" s="1" t="s">
        <v>34</v>
      </c>
      <c r="L194" s="1" t="s">
        <v>985</v>
      </c>
      <c r="M194" s="1" t="s">
        <v>1365</v>
      </c>
      <c r="N194" s="8" t="s">
        <v>43</v>
      </c>
      <c r="O194" s="1" t="s">
        <v>34</v>
      </c>
      <c r="P194" s="1" t="s">
        <v>54</v>
      </c>
      <c r="Q194" s="1" t="s">
        <v>1364</v>
      </c>
      <c r="R194" s="1" t="s">
        <v>55</v>
      </c>
      <c r="S194" s="1" t="s">
        <v>34</v>
      </c>
      <c r="T194" s="1" t="s">
        <v>34</v>
      </c>
      <c r="U194" s="1" t="s">
        <v>34</v>
      </c>
    </row>
    <row r="195" spans="1:21" x14ac:dyDescent="0.3">
      <c r="A195" s="1" t="s">
        <v>44</v>
      </c>
      <c r="B195" s="1" t="s">
        <v>973</v>
      </c>
      <c r="C195" s="1" t="s">
        <v>46</v>
      </c>
      <c r="D195" s="1" t="s">
        <v>45</v>
      </c>
      <c r="E195" s="1" t="s">
        <v>584</v>
      </c>
      <c r="F195" s="1" t="s">
        <v>986</v>
      </c>
      <c r="G195" s="1" t="s">
        <v>301</v>
      </c>
      <c r="H195" s="1" t="s">
        <v>302</v>
      </c>
      <c r="I195" s="1" t="s">
        <v>300</v>
      </c>
      <c r="J195" s="1" t="s">
        <v>79</v>
      </c>
      <c r="K195" s="1" t="s">
        <v>34</v>
      </c>
      <c r="L195" s="1" t="s">
        <v>34</v>
      </c>
      <c r="M195" s="1" t="s">
        <v>443</v>
      </c>
      <c r="N195" s="8" t="s">
        <v>43</v>
      </c>
      <c r="O195" s="1" t="s">
        <v>34</v>
      </c>
      <c r="P195" s="1" t="s">
        <v>54</v>
      </c>
      <c r="Q195" s="1" t="s">
        <v>1366</v>
      </c>
      <c r="R195" s="1" t="s">
        <v>55</v>
      </c>
      <c r="S195" s="1" t="s">
        <v>34</v>
      </c>
      <c r="T195" s="1" t="s">
        <v>34</v>
      </c>
      <c r="U195" s="1" t="s">
        <v>34</v>
      </c>
    </row>
    <row r="196" spans="1:21" x14ac:dyDescent="0.3">
      <c r="A196" s="1" t="s">
        <v>44</v>
      </c>
      <c r="B196" s="1" t="s">
        <v>973</v>
      </c>
      <c r="C196" s="1" t="s">
        <v>46</v>
      </c>
      <c r="D196" s="1" t="s">
        <v>45</v>
      </c>
      <c r="E196" s="1" t="s">
        <v>584</v>
      </c>
      <c r="F196" s="1" t="s">
        <v>987</v>
      </c>
      <c r="G196" s="1" t="s">
        <v>301</v>
      </c>
      <c r="H196" s="1" t="s">
        <v>304</v>
      </c>
      <c r="I196" s="1" t="s">
        <v>303</v>
      </c>
      <c r="J196" s="1" t="s">
        <v>79</v>
      </c>
      <c r="K196" s="1" t="s">
        <v>34</v>
      </c>
      <c r="L196" s="1" t="s">
        <v>34</v>
      </c>
      <c r="M196" s="1" t="s">
        <v>443</v>
      </c>
      <c r="N196" s="8" t="s">
        <v>43</v>
      </c>
      <c r="O196" s="1" t="s">
        <v>34</v>
      </c>
      <c r="P196" s="1" t="s">
        <v>54</v>
      </c>
      <c r="Q196" s="1" t="s">
        <v>1366</v>
      </c>
      <c r="R196" s="1" t="s">
        <v>55</v>
      </c>
      <c r="S196" s="1" t="s">
        <v>34</v>
      </c>
      <c r="T196" s="1" t="s">
        <v>34</v>
      </c>
      <c r="U196" s="1" t="s">
        <v>34</v>
      </c>
    </row>
    <row r="197" spans="1:21" x14ac:dyDescent="0.3">
      <c r="A197" s="1" t="s">
        <v>44</v>
      </c>
      <c r="B197" s="1" t="s">
        <v>973</v>
      </c>
      <c r="C197" s="1" t="s">
        <v>46</v>
      </c>
      <c r="D197" s="1" t="s">
        <v>45</v>
      </c>
      <c r="E197" s="1" t="s">
        <v>584</v>
      </c>
      <c r="F197" s="1" t="s">
        <v>988</v>
      </c>
      <c r="G197" s="1" t="s">
        <v>301</v>
      </c>
      <c r="H197" s="1" t="s">
        <v>306</v>
      </c>
      <c r="I197" s="1" t="s">
        <v>305</v>
      </c>
      <c r="J197" s="1" t="s">
        <v>79</v>
      </c>
      <c r="K197" s="1" t="s">
        <v>34</v>
      </c>
      <c r="L197" s="1" t="s">
        <v>34</v>
      </c>
      <c r="M197" s="1" t="s">
        <v>443</v>
      </c>
      <c r="N197" s="8" t="s">
        <v>43</v>
      </c>
      <c r="O197" s="1" t="s">
        <v>34</v>
      </c>
      <c r="P197" s="1" t="s">
        <v>54</v>
      </c>
      <c r="Q197" s="1" t="s">
        <v>1366</v>
      </c>
      <c r="R197" s="1" t="s">
        <v>55</v>
      </c>
      <c r="S197" s="1" t="s">
        <v>34</v>
      </c>
      <c r="T197" s="1" t="s">
        <v>34</v>
      </c>
      <c r="U197" s="1" t="s">
        <v>34</v>
      </c>
    </row>
    <row r="198" spans="1:21" x14ac:dyDescent="0.3">
      <c r="A198" s="1" t="s">
        <v>44</v>
      </c>
      <c r="B198" s="1" t="s">
        <v>973</v>
      </c>
      <c r="C198" s="1" t="s">
        <v>46</v>
      </c>
      <c r="D198" s="1" t="s">
        <v>45</v>
      </c>
      <c r="E198" s="1" t="s">
        <v>584</v>
      </c>
      <c r="F198" s="1" t="s">
        <v>989</v>
      </c>
      <c r="G198" s="1" t="s">
        <v>301</v>
      </c>
      <c r="H198" s="1" t="s">
        <v>308</v>
      </c>
      <c r="I198" s="1" t="s">
        <v>307</v>
      </c>
      <c r="J198" s="1" t="s">
        <v>79</v>
      </c>
      <c r="K198" s="1" t="s">
        <v>34</v>
      </c>
      <c r="L198" s="1" t="s">
        <v>34</v>
      </c>
      <c r="M198" s="1" t="s">
        <v>443</v>
      </c>
      <c r="N198" s="8" t="s">
        <v>43</v>
      </c>
      <c r="O198" s="1" t="s">
        <v>34</v>
      </c>
      <c r="P198" s="1" t="s">
        <v>54</v>
      </c>
      <c r="Q198" s="1" t="s">
        <v>1366</v>
      </c>
      <c r="R198" s="1" t="s">
        <v>55</v>
      </c>
      <c r="S198" s="1" t="s">
        <v>34</v>
      </c>
      <c r="T198" s="1" t="s">
        <v>34</v>
      </c>
      <c r="U198" s="1" t="s">
        <v>34</v>
      </c>
    </row>
    <row r="199" spans="1:21" x14ac:dyDescent="0.3">
      <c r="A199" s="1" t="s">
        <v>44</v>
      </c>
      <c r="B199" s="1" t="s">
        <v>973</v>
      </c>
      <c r="C199" s="1" t="s">
        <v>46</v>
      </c>
      <c r="D199" s="1" t="s">
        <v>45</v>
      </c>
      <c r="E199" s="1" t="s">
        <v>584</v>
      </c>
      <c r="F199" s="1" t="s">
        <v>990</v>
      </c>
      <c r="G199" s="1" t="s">
        <v>301</v>
      </c>
      <c r="H199" s="1" t="s">
        <v>310</v>
      </c>
      <c r="I199" s="1" t="s">
        <v>309</v>
      </c>
      <c r="J199" s="1" t="s">
        <v>79</v>
      </c>
      <c r="K199" s="1" t="s">
        <v>34</v>
      </c>
      <c r="L199" s="1" t="s">
        <v>34</v>
      </c>
      <c r="M199" s="1" t="s">
        <v>443</v>
      </c>
      <c r="N199" s="8" t="s">
        <v>43</v>
      </c>
      <c r="O199" s="1" t="s">
        <v>34</v>
      </c>
      <c r="P199" s="1" t="s">
        <v>54</v>
      </c>
      <c r="Q199" s="1" t="s">
        <v>1366</v>
      </c>
      <c r="R199" s="1" t="s">
        <v>55</v>
      </c>
      <c r="S199" s="1" t="s">
        <v>34</v>
      </c>
      <c r="T199" s="1" t="s">
        <v>34</v>
      </c>
      <c r="U199" s="1" t="s">
        <v>34</v>
      </c>
    </row>
    <row r="200" spans="1:21" x14ac:dyDescent="0.3">
      <c r="A200" s="1" t="s">
        <v>44</v>
      </c>
      <c r="B200" s="1" t="s">
        <v>973</v>
      </c>
      <c r="C200" s="1" t="s">
        <v>46</v>
      </c>
      <c r="D200" s="1" t="s">
        <v>45</v>
      </c>
      <c r="E200" s="1" t="s">
        <v>584</v>
      </c>
      <c r="F200" s="1" t="s">
        <v>991</v>
      </c>
      <c r="G200" s="1" t="s">
        <v>301</v>
      </c>
      <c r="H200" s="1" t="s">
        <v>208</v>
      </c>
      <c r="I200" s="1" t="s">
        <v>311</v>
      </c>
      <c r="J200" s="1" t="s">
        <v>79</v>
      </c>
      <c r="K200" s="1" t="s">
        <v>34</v>
      </c>
      <c r="L200" s="1" t="s">
        <v>34</v>
      </c>
      <c r="M200" s="1" t="s">
        <v>443</v>
      </c>
      <c r="N200" s="8" t="s">
        <v>43</v>
      </c>
      <c r="O200" s="1" t="s">
        <v>34</v>
      </c>
      <c r="P200" s="1" t="s">
        <v>54</v>
      </c>
      <c r="Q200" s="1" t="s">
        <v>1366</v>
      </c>
      <c r="R200" s="1" t="s">
        <v>55</v>
      </c>
      <c r="S200" s="1" t="s">
        <v>34</v>
      </c>
      <c r="T200" s="1" t="s">
        <v>34</v>
      </c>
      <c r="U200" s="1" t="s">
        <v>34</v>
      </c>
    </row>
    <row r="201" spans="1:21" x14ac:dyDescent="0.3">
      <c r="A201" s="1" t="s">
        <v>44</v>
      </c>
      <c r="B201" s="1" t="s">
        <v>973</v>
      </c>
      <c r="C201" s="1" t="s">
        <v>46</v>
      </c>
      <c r="D201" s="1" t="s">
        <v>45</v>
      </c>
      <c r="E201" s="1" t="s">
        <v>584</v>
      </c>
      <c r="F201" s="1" t="s">
        <v>992</v>
      </c>
      <c r="G201" s="1" t="s">
        <v>301</v>
      </c>
      <c r="H201" s="1" t="s">
        <v>313</v>
      </c>
      <c r="I201" s="1" t="s">
        <v>312</v>
      </c>
      <c r="J201" s="1" t="s">
        <v>79</v>
      </c>
      <c r="K201" s="1" t="s">
        <v>34</v>
      </c>
      <c r="L201" s="1" t="s">
        <v>34</v>
      </c>
      <c r="M201" s="1" t="s">
        <v>443</v>
      </c>
      <c r="N201" s="8" t="s">
        <v>43</v>
      </c>
      <c r="O201" s="1" t="s">
        <v>34</v>
      </c>
      <c r="P201" s="1" t="s">
        <v>54</v>
      </c>
      <c r="Q201" s="1" t="s">
        <v>1366</v>
      </c>
      <c r="R201" s="1" t="s">
        <v>55</v>
      </c>
      <c r="S201" s="1" t="s">
        <v>34</v>
      </c>
      <c r="T201" s="1" t="s">
        <v>34</v>
      </c>
      <c r="U201" s="1" t="s">
        <v>34</v>
      </c>
    </row>
    <row r="202" spans="1:21" x14ac:dyDescent="0.3">
      <c r="A202" s="1" t="s">
        <v>44</v>
      </c>
      <c r="B202" s="1" t="s">
        <v>973</v>
      </c>
      <c r="C202" s="1" t="s">
        <v>46</v>
      </c>
      <c r="D202" s="1" t="s">
        <v>45</v>
      </c>
      <c r="E202" s="1" t="s">
        <v>584</v>
      </c>
      <c r="F202" s="1" t="s">
        <v>993</v>
      </c>
      <c r="G202" s="1" t="s">
        <v>301</v>
      </c>
      <c r="H202" s="1" t="s">
        <v>315</v>
      </c>
      <c r="I202" s="1" t="s">
        <v>314</v>
      </c>
      <c r="J202" s="1" t="s">
        <v>79</v>
      </c>
      <c r="K202" s="1" t="s">
        <v>34</v>
      </c>
      <c r="L202" s="1" t="s">
        <v>34</v>
      </c>
      <c r="M202" s="1" t="s">
        <v>443</v>
      </c>
      <c r="N202" s="8" t="s">
        <v>43</v>
      </c>
      <c r="O202" s="1" t="s">
        <v>34</v>
      </c>
      <c r="P202" s="1" t="s">
        <v>54</v>
      </c>
      <c r="Q202" s="1" t="s">
        <v>1366</v>
      </c>
      <c r="R202" s="1" t="s">
        <v>55</v>
      </c>
      <c r="S202" s="1" t="s">
        <v>34</v>
      </c>
      <c r="T202" s="1" t="s">
        <v>34</v>
      </c>
      <c r="U202" s="1" t="s">
        <v>34</v>
      </c>
    </row>
    <row r="203" spans="1:21" x14ac:dyDescent="0.3">
      <c r="A203" s="1" t="s">
        <v>44</v>
      </c>
      <c r="B203" s="1" t="s">
        <v>973</v>
      </c>
      <c r="C203" s="1" t="s">
        <v>46</v>
      </c>
      <c r="D203" s="1" t="s">
        <v>45</v>
      </c>
      <c r="E203" s="1" t="s">
        <v>527</v>
      </c>
      <c r="F203" s="1" t="s">
        <v>994</v>
      </c>
      <c r="G203" s="1" t="s">
        <v>301</v>
      </c>
      <c r="H203" s="1" t="s">
        <v>317</v>
      </c>
      <c r="I203" s="1" t="s">
        <v>316</v>
      </c>
      <c r="J203" s="1" t="s">
        <v>79</v>
      </c>
      <c r="K203" s="1" t="s">
        <v>34</v>
      </c>
      <c r="L203" s="1" t="s">
        <v>34</v>
      </c>
      <c r="M203" s="1" t="s">
        <v>443</v>
      </c>
      <c r="N203" s="8" t="s">
        <v>43</v>
      </c>
      <c r="O203" s="1" t="s">
        <v>34</v>
      </c>
      <c r="P203" s="1" t="s">
        <v>54</v>
      </c>
      <c r="Q203" s="1" t="s">
        <v>1366</v>
      </c>
      <c r="R203" s="1" t="s">
        <v>55</v>
      </c>
      <c r="S203" s="1" t="s">
        <v>34</v>
      </c>
      <c r="T203" s="1" t="s">
        <v>34</v>
      </c>
      <c r="U203" s="1" t="s">
        <v>34</v>
      </c>
    </row>
    <row r="204" spans="1:21" x14ac:dyDescent="0.3">
      <c r="A204" s="1" t="s">
        <v>44</v>
      </c>
      <c r="B204" s="1" t="s">
        <v>973</v>
      </c>
      <c r="C204" s="1" t="s">
        <v>46</v>
      </c>
      <c r="D204" s="1" t="s">
        <v>45</v>
      </c>
      <c r="E204" s="1" t="s">
        <v>527</v>
      </c>
      <c r="F204" s="1" t="s">
        <v>995</v>
      </c>
      <c r="G204" s="1" t="s">
        <v>301</v>
      </c>
      <c r="H204" s="1" t="s">
        <v>319</v>
      </c>
      <c r="I204" s="1" t="s">
        <v>318</v>
      </c>
      <c r="J204" s="1" t="s">
        <v>79</v>
      </c>
      <c r="K204" s="1" t="s">
        <v>34</v>
      </c>
      <c r="L204" s="1" t="s">
        <v>34</v>
      </c>
      <c r="M204" s="1" t="s">
        <v>443</v>
      </c>
      <c r="N204" s="8" t="s">
        <v>43</v>
      </c>
      <c r="O204" s="1" t="s">
        <v>34</v>
      </c>
      <c r="P204" s="1" t="s">
        <v>54</v>
      </c>
      <c r="Q204" s="1" t="s">
        <v>1366</v>
      </c>
      <c r="R204" s="1" t="s">
        <v>55</v>
      </c>
      <c r="S204" s="1" t="s">
        <v>34</v>
      </c>
      <c r="T204" s="1" t="s">
        <v>34</v>
      </c>
      <c r="U204" s="1" t="s">
        <v>34</v>
      </c>
    </row>
    <row r="205" spans="1:21" x14ac:dyDescent="0.3">
      <c r="A205" s="1" t="s">
        <v>44</v>
      </c>
      <c r="B205" s="1" t="s">
        <v>973</v>
      </c>
      <c r="C205" s="1" t="s">
        <v>46</v>
      </c>
      <c r="D205" s="1" t="s">
        <v>45</v>
      </c>
      <c r="E205" s="1" t="s">
        <v>527</v>
      </c>
      <c r="F205" s="1" t="s">
        <v>996</v>
      </c>
      <c r="G205" s="1" t="s">
        <v>301</v>
      </c>
      <c r="H205" s="1" t="s">
        <v>321</v>
      </c>
      <c r="I205" s="1" t="s">
        <v>320</v>
      </c>
      <c r="J205" s="1" t="s">
        <v>79</v>
      </c>
      <c r="K205" s="1" t="s">
        <v>34</v>
      </c>
      <c r="L205" s="1" t="s">
        <v>34</v>
      </c>
      <c r="M205" s="1" t="s">
        <v>443</v>
      </c>
      <c r="N205" s="8" t="s">
        <v>43</v>
      </c>
      <c r="O205" s="1" t="s">
        <v>34</v>
      </c>
      <c r="P205" s="1" t="s">
        <v>54</v>
      </c>
      <c r="Q205" s="1" t="s">
        <v>1366</v>
      </c>
      <c r="R205" s="1" t="s">
        <v>55</v>
      </c>
      <c r="S205" s="1" t="s">
        <v>34</v>
      </c>
      <c r="T205" s="1" t="s">
        <v>34</v>
      </c>
      <c r="U205" s="1" t="s">
        <v>34</v>
      </c>
    </row>
    <row r="206" spans="1:21" x14ac:dyDescent="0.3">
      <c r="A206" s="1" t="s">
        <v>44</v>
      </c>
      <c r="B206" s="1" t="s">
        <v>973</v>
      </c>
      <c r="C206" s="1" t="s">
        <v>46</v>
      </c>
      <c r="D206" s="1" t="s">
        <v>45</v>
      </c>
      <c r="E206" s="1" t="s">
        <v>527</v>
      </c>
      <c r="F206" s="1" t="s">
        <v>997</v>
      </c>
      <c r="G206" s="1" t="s">
        <v>301</v>
      </c>
      <c r="H206" s="1" t="s">
        <v>323</v>
      </c>
      <c r="I206" s="1" t="s">
        <v>322</v>
      </c>
      <c r="J206" s="1" t="s">
        <v>79</v>
      </c>
      <c r="K206" s="1" t="s">
        <v>34</v>
      </c>
      <c r="L206" s="1" t="s">
        <v>34</v>
      </c>
      <c r="M206" s="1" t="s">
        <v>443</v>
      </c>
      <c r="N206" s="8" t="s">
        <v>43</v>
      </c>
      <c r="O206" s="1" t="s">
        <v>34</v>
      </c>
      <c r="P206" s="1" t="s">
        <v>54</v>
      </c>
      <c r="Q206" s="1" t="s">
        <v>1366</v>
      </c>
      <c r="R206" s="1" t="s">
        <v>55</v>
      </c>
      <c r="S206" s="1" t="s">
        <v>34</v>
      </c>
      <c r="T206" s="1" t="s">
        <v>34</v>
      </c>
      <c r="U206" s="1" t="s">
        <v>34</v>
      </c>
    </row>
    <row r="207" spans="1:21" x14ac:dyDescent="0.3">
      <c r="A207" s="1" t="s">
        <v>44</v>
      </c>
      <c r="B207" s="1" t="s">
        <v>973</v>
      </c>
      <c r="C207" s="1" t="s">
        <v>46</v>
      </c>
      <c r="D207" s="1" t="s">
        <v>45</v>
      </c>
      <c r="E207" s="1" t="s">
        <v>527</v>
      </c>
      <c r="F207" s="1" t="s">
        <v>998</v>
      </c>
      <c r="G207" s="1" t="s">
        <v>301</v>
      </c>
      <c r="H207" s="1" t="s">
        <v>325</v>
      </c>
      <c r="I207" s="1" t="s">
        <v>324</v>
      </c>
      <c r="J207" s="1" t="s">
        <v>79</v>
      </c>
      <c r="K207" s="1" t="s">
        <v>34</v>
      </c>
      <c r="L207" s="1" t="s">
        <v>34</v>
      </c>
      <c r="M207" s="1" t="s">
        <v>443</v>
      </c>
      <c r="N207" s="8" t="s">
        <v>43</v>
      </c>
      <c r="O207" s="1" t="s">
        <v>34</v>
      </c>
      <c r="P207" s="1" t="s">
        <v>54</v>
      </c>
      <c r="Q207" s="1" t="s">
        <v>1366</v>
      </c>
      <c r="R207" s="1" t="s">
        <v>55</v>
      </c>
      <c r="S207" s="1" t="s">
        <v>34</v>
      </c>
      <c r="T207" s="1" t="s">
        <v>34</v>
      </c>
      <c r="U207" s="1" t="s">
        <v>34</v>
      </c>
    </row>
    <row r="208" spans="1:21" x14ac:dyDescent="0.3">
      <c r="A208" s="1" t="s">
        <v>44</v>
      </c>
      <c r="B208" s="1" t="s">
        <v>973</v>
      </c>
      <c r="C208" s="1" t="s">
        <v>46</v>
      </c>
      <c r="D208" s="1" t="s">
        <v>45</v>
      </c>
      <c r="E208" s="1" t="s">
        <v>527</v>
      </c>
      <c r="F208" s="1" t="s">
        <v>999</v>
      </c>
      <c r="G208" s="1" t="s">
        <v>301</v>
      </c>
      <c r="H208" s="1" t="s">
        <v>327</v>
      </c>
      <c r="I208" s="1" t="s">
        <v>326</v>
      </c>
      <c r="J208" s="1" t="s">
        <v>79</v>
      </c>
      <c r="K208" s="1" t="s">
        <v>34</v>
      </c>
      <c r="L208" s="1" t="s">
        <v>34</v>
      </c>
      <c r="M208" s="1" t="s">
        <v>443</v>
      </c>
      <c r="N208" s="8" t="s">
        <v>43</v>
      </c>
      <c r="O208" s="1" t="s">
        <v>34</v>
      </c>
      <c r="P208" s="1" t="s">
        <v>54</v>
      </c>
      <c r="Q208" s="1" t="s">
        <v>1366</v>
      </c>
      <c r="R208" s="1" t="s">
        <v>55</v>
      </c>
      <c r="S208" s="1" t="s">
        <v>34</v>
      </c>
      <c r="T208" s="1" t="s">
        <v>34</v>
      </c>
      <c r="U208" s="1" t="s">
        <v>34</v>
      </c>
    </row>
    <row r="209" spans="1:21" x14ac:dyDescent="0.3">
      <c r="A209" s="1" t="s">
        <v>44</v>
      </c>
      <c r="B209" s="1" t="s">
        <v>973</v>
      </c>
      <c r="C209" s="1" t="s">
        <v>46</v>
      </c>
      <c r="D209" s="1" t="s">
        <v>45</v>
      </c>
      <c r="E209" s="1" t="s">
        <v>527</v>
      </c>
      <c r="F209" s="1" t="s">
        <v>1000</v>
      </c>
      <c r="G209" s="1" t="s">
        <v>301</v>
      </c>
      <c r="H209" s="1" t="s">
        <v>329</v>
      </c>
      <c r="I209" s="1" t="s">
        <v>328</v>
      </c>
      <c r="J209" s="1" t="s">
        <v>79</v>
      </c>
      <c r="K209" s="1" t="s">
        <v>34</v>
      </c>
      <c r="L209" s="1" t="s">
        <v>34</v>
      </c>
      <c r="M209" s="1" t="s">
        <v>443</v>
      </c>
      <c r="N209" s="8" t="s">
        <v>43</v>
      </c>
      <c r="O209" s="1" t="s">
        <v>34</v>
      </c>
      <c r="P209" s="1" t="s">
        <v>54</v>
      </c>
      <c r="Q209" s="1" t="s">
        <v>1366</v>
      </c>
      <c r="R209" s="1" t="s">
        <v>55</v>
      </c>
      <c r="S209" s="1" t="s">
        <v>34</v>
      </c>
      <c r="T209" s="1" t="s">
        <v>34</v>
      </c>
      <c r="U209" s="1" t="s">
        <v>34</v>
      </c>
    </row>
    <row r="210" spans="1:21" x14ac:dyDescent="0.3">
      <c r="A210" s="1" t="s">
        <v>44</v>
      </c>
      <c r="B210" s="1" t="s">
        <v>973</v>
      </c>
      <c r="C210" s="1" t="s">
        <v>46</v>
      </c>
      <c r="D210" s="1" t="s">
        <v>45</v>
      </c>
      <c r="E210" s="1" t="s">
        <v>527</v>
      </c>
      <c r="F210" s="1" t="s">
        <v>1001</v>
      </c>
      <c r="G210" s="1" t="s">
        <v>301</v>
      </c>
      <c r="H210" s="1" t="s">
        <v>331</v>
      </c>
      <c r="I210" s="1" t="s">
        <v>330</v>
      </c>
      <c r="J210" s="1" t="s">
        <v>79</v>
      </c>
      <c r="K210" s="1" t="s">
        <v>34</v>
      </c>
      <c r="L210" s="1" t="s">
        <v>34</v>
      </c>
      <c r="M210" s="1" t="s">
        <v>443</v>
      </c>
      <c r="N210" s="8" t="s">
        <v>43</v>
      </c>
      <c r="O210" s="1" t="s">
        <v>34</v>
      </c>
      <c r="P210" s="1" t="s">
        <v>54</v>
      </c>
      <c r="Q210" s="1" t="s">
        <v>1366</v>
      </c>
      <c r="R210" s="1" t="s">
        <v>55</v>
      </c>
      <c r="S210" s="1" t="s">
        <v>34</v>
      </c>
      <c r="T210" s="1" t="s">
        <v>34</v>
      </c>
      <c r="U210" s="1" t="s">
        <v>34</v>
      </c>
    </row>
    <row r="211" spans="1:21" x14ac:dyDescent="0.3">
      <c r="A211" s="1" t="s">
        <v>44</v>
      </c>
      <c r="B211" s="1" t="s">
        <v>973</v>
      </c>
      <c r="C211" s="1" t="s">
        <v>46</v>
      </c>
      <c r="D211" s="1" t="s">
        <v>45</v>
      </c>
      <c r="E211" s="1" t="s">
        <v>527</v>
      </c>
      <c r="F211" s="1" t="s">
        <v>1002</v>
      </c>
      <c r="G211" s="1" t="s">
        <v>301</v>
      </c>
      <c r="H211" s="1" t="s">
        <v>214</v>
      </c>
      <c r="I211" s="1" t="s">
        <v>332</v>
      </c>
      <c r="J211" s="1" t="s">
        <v>79</v>
      </c>
      <c r="K211" s="1" t="s">
        <v>34</v>
      </c>
      <c r="L211" s="1" t="s">
        <v>34</v>
      </c>
      <c r="M211" s="1" t="s">
        <v>443</v>
      </c>
      <c r="N211" s="8" t="s">
        <v>43</v>
      </c>
      <c r="O211" s="1" t="s">
        <v>34</v>
      </c>
      <c r="P211" s="1" t="s">
        <v>54</v>
      </c>
      <c r="Q211" s="1" t="s">
        <v>1366</v>
      </c>
      <c r="R211" s="1" t="s">
        <v>55</v>
      </c>
      <c r="S211" s="1" t="s">
        <v>34</v>
      </c>
      <c r="T211" s="1" t="s">
        <v>34</v>
      </c>
      <c r="U211" s="1" t="s">
        <v>34</v>
      </c>
    </row>
    <row r="212" spans="1:21" x14ac:dyDescent="0.3">
      <c r="A212" s="1" t="s">
        <v>44</v>
      </c>
      <c r="B212" s="1" t="s">
        <v>973</v>
      </c>
      <c r="C212" s="1" t="s">
        <v>46</v>
      </c>
      <c r="D212" s="1" t="s">
        <v>45</v>
      </c>
      <c r="E212" s="1" t="s">
        <v>585</v>
      </c>
      <c r="F212" s="1" t="s">
        <v>34</v>
      </c>
      <c r="G212" s="1" t="s">
        <v>301</v>
      </c>
      <c r="H212" s="1" t="s">
        <v>333</v>
      </c>
      <c r="I212" s="1" t="s">
        <v>334</v>
      </c>
      <c r="J212" s="1" t="s">
        <v>79</v>
      </c>
      <c r="K212" s="1" t="s">
        <v>34</v>
      </c>
      <c r="L212" s="1" t="s">
        <v>1003</v>
      </c>
      <c r="M212" s="1" t="s">
        <v>443</v>
      </c>
      <c r="N212" s="8" t="s">
        <v>43</v>
      </c>
      <c r="O212" s="1" t="s">
        <v>34</v>
      </c>
      <c r="P212" s="1" t="s">
        <v>54</v>
      </c>
      <c r="Q212" s="1" t="s">
        <v>1366</v>
      </c>
      <c r="R212" s="1" t="s">
        <v>55</v>
      </c>
      <c r="S212" s="1" t="s">
        <v>34</v>
      </c>
      <c r="T212" s="1" t="s">
        <v>34</v>
      </c>
      <c r="U212" s="1" t="s">
        <v>34</v>
      </c>
    </row>
    <row r="213" spans="1:21" x14ac:dyDescent="0.3">
      <c r="A213" s="1" t="s">
        <v>44</v>
      </c>
      <c r="B213" s="1" t="s">
        <v>973</v>
      </c>
      <c r="C213" s="1" t="s">
        <v>46</v>
      </c>
      <c r="D213" s="1" t="s">
        <v>45</v>
      </c>
      <c r="E213" s="1" t="s">
        <v>586</v>
      </c>
      <c r="F213" s="1" t="s">
        <v>335</v>
      </c>
      <c r="G213" s="1" t="s">
        <v>336</v>
      </c>
      <c r="H213" s="1" t="s">
        <v>1004</v>
      </c>
      <c r="I213" s="1" t="s">
        <v>34</v>
      </c>
      <c r="J213" s="1" t="s">
        <v>251</v>
      </c>
      <c r="K213" s="1" t="s">
        <v>34</v>
      </c>
      <c r="L213" s="1" t="s">
        <v>1005</v>
      </c>
      <c r="M213" s="1" t="s">
        <v>279</v>
      </c>
      <c r="N213" s="8" t="s">
        <v>43</v>
      </c>
      <c r="O213" s="1" t="s">
        <v>34</v>
      </c>
      <c r="P213" s="1" t="s">
        <v>598</v>
      </c>
      <c r="Q213" s="1" t="s">
        <v>1368</v>
      </c>
      <c r="R213" s="1" t="s">
        <v>55</v>
      </c>
      <c r="S213" s="1" t="s">
        <v>34</v>
      </c>
      <c r="T213" s="1" t="s">
        <v>34</v>
      </c>
      <c r="U213" s="1" t="s">
        <v>34</v>
      </c>
    </row>
    <row r="214" spans="1:21" x14ac:dyDescent="0.3">
      <c r="A214" s="1" t="s">
        <v>44</v>
      </c>
      <c r="B214" s="1" t="s">
        <v>973</v>
      </c>
      <c r="C214" s="1" t="s">
        <v>46</v>
      </c>
      <c r="D214" s="1" t="s">
        <v>45</v>
      </c>
      <c r="E214" s="1" t="s">
        <v>586</v>
      </c>
      <c r="F214" s="1" t="s">
        <v>337</v>
      </c>
      <c r="G214" s="1" t="s">
        <v>336</v>
      </c>
      <c r="H214" s="1" t="s">
        <v>34</v>
      </c>
      <c r="I214" s="1" t="s">
        <v>34</v>
      </c>
      <c r="J214" s="1" t="s">
        <v>34</v>
      </c>
      <c r="K214" s="1" t="s">
        <v>34</v>
      </c>
      <c r="L214" s="1" t="s">
        <v>798</v>
      </c>
      <c r="M214" s="1" t="s">
        <v>279</v>
      </c>
      <c r="N214" s="8" t="s">
        <v>43</v>
      </c>
      <c r="O214" s="1" t="s">
        <v>34</v>
      </c>
      <c r="P214" s="1" t="s">
        <v>54</v>
      </c>
      <c r="Q214" s="1" t="s">
        <v>1368</v>
      </c>
      <c r="R214" s="1" t="s">
        <v>55</v>
      </c>
      <c r="S214" s="1" t="s">
        <v>34</v>
      </c>
      <c r="T214" s="1" t="s">
        <v>34</v>
      </c>
      <c r="U214" s="1" t="s">
        <v>34</v>
      </c>
    </row>
    <row r="215" spans="1:21" x14ac:dyDescent="0.3">
      <c r="A215" s="1" t="s">
        <v>44</v>
      </c>
      <c r="B215" s="1" t="s">
        <v>973</v>
      </c>
      <c r="C215" s="1" t="s">
        <v>46</v>
      </c>
      <c r="D215" s="1" t="s">
        <v>45</v>
      </c>
      <c r="E215" s="1" t="s">
        <v>587</v>
      </c>
      <c r="F215" s="1" t="s">
        <v>338</v>
      </c>
      <c r="G215" s="1" t="s">
        <v>336</v>
      </c>
      <c r="H215" s="1" t="s">
        <v>34</v>
      </c>
      <c r="I215" s="1" t="s">
        <v>339</v>
      </c>
      <c r="J215" s="1" t="s">
        <v>34</v>
      </c>
      <c r="K215" s="1" t="s">
        <v>34</v>
      </c>
      <c r="L215" s="1" t="s">
        <v>34</v>
      </c>
      <c r="M215" s="1" t="s">
        <v>279</v>
      </c>
      <c r="N215" s="8" t="s">
        <v>43</v>
      </c>
      <c r="O215" s="1" t="s">
        <v>34</v>
      </c>
      <c r="P215" s="1" t="s">
        <v>54</v>
      </c>
      <c r="Q215" s="1" t="s">
        <v>1368</v>
      </c>
      <c r="R215" s="1" t="s">
        <v>55</v>
      </c>
      <c r="S215" s="1" t="s">
        <v>34</v>
      </c>
      <c r="T215" s="1" t="s">
        <v>34</v>
      </c>
      <c r="U215" s="1" t="s">
        <v>34</v>
      </c>
    </row>
    <row r="216" spans="1:21" x14ac:dyDescent="0.3">
      <c r="A216" s="1" t="s">
        <v>44</v>
      </c>
      <c r="B216" s="1" t="s">
        <v>973</v>
      </c>
      <c r="C216" s="1" t="s">
        <v>46</v>
      </c>
      <c r="D216" s="1" t="s">
        <v>45</v>
      </c>
      <c r="E216" s="1" t="s">
        <v>1406</v>
      </c>
      <c r="F216" s="1" t="s">
        <v>340</v>
      </c>
      <c r="G216" s="1" t="s">
        <v>336</v>
      </c>
      <c r="H216" s="1" t="s">
        <v>34</v>
      </c>
      <c r="I216" s="1" t="s">
        <v>341</v>
      </c>
      <c r="J216" s="1" t="s">
        <v>34</v>
      </c>
      <c r="K216" s="1" t="s">
        <v>34</v>
      </c>
      <c r="L216" s="1" t="s">
        <v>34</v>
      </c>
      <c r="M216" s="1" t="s">
        <v>279</v>
      </c>
      <c r="N216" s="8" t="s">
        <v>43</v>
      </c>
      <c r="O216" s="1" t="s">
        <v>34</v>
      </c>
      <c r="P216" s="1" t="s">
        <v>54</v>
      </c>
      <c r="Q216" s="1" t="s">
        <v>1368</v>
      </c>
      <c r="R216" s="1" t="s">
        <v>55</v>
      </c>
      <c r="S216" s="1" t="s">
        <v>34</v>
      </c>
      <c r="T216" s="1" t="s">
        <v>34</v>
      </c>
      <c r="U216" s="1" t="s">
        <v>34</v>
      </c>
    </row>
    <row r="217" spans="1:21" x14ac:dyDescent="0.3">
      <c r="A217" s="1" t="s">
        <v>44</v>
      </c>
      <c r="B217" s="1" t="s">
        <v>973</v>
      </c>
      <c r="C217" s="1" t="s">
        <v>46</v>
      </c>
      <c r="D217" s="1" t="s">
        <v>45</v>
      </c>
      <c r="E217" s="1" t="s">
        <v>588</v>
      </c>
      <c r="F217" s="1" t="s">
        <v>342</v>
      </c>
      <c r="G217" s="1" t="s">
        <v>336</v>
      </c>
      <c r="H217" s="1" t="s">
        <v>34</v>
      </c>
      <c r="I217" s="1" t="s">
        <v>343</v>
      </c>
      <c r="J217" s="1" t="s">
        <v>34</v>
      </c>
      <c r="K217" s="1" t="s">
        <v>34</v>
      </c>
      <c r="L217" s="1" t="s">
        <v>34</v>
      </c>
      <c r="M217" s="1" t="s">
        <v>279</v>
      </c>
      <c r="N217" s="8" t="s">
        <v>43</v>
      </c>
      <c r="O217" s="1" t="s">
        <v>34</v>
      </c>
      <c r="P217" s="1" t="s">
        <v>54</v>
      </c>
      <c r="Q217" s="1" t="s">
        <v>1368</v>
      </c>
      <c r="R217" s="1" t="s">
        <v>55</v>
      </c>
      <c r="S217" s="1" t="s">
        <v>34</v>
      </c>
      <c r="T217" s="1" t="s">
        <v>34</v>
      </c>
      <c r="U217" s="1" t="s">
        <v>34</v>
      </c>
    </row>
    <row r="218" spans="1:21" x14ac:dyDescent="0.3">
      <c r="A218" s="1" t="s">
        <v>44</v>
      </c>
      <c r="B218" s="1" t="s">
        <v>973</v>
      </c>
      <c r="C218" s="1" t="s">
        <v>46</v>
      </c>
      <c r="D218" s="1" t="s">
        <v>45</v>
      </c>
      <c r="E218" s="1" t="s">
        <v>589</v>
      </c>
      <c r="F218" s="1" t="s">
        <v>344</v>
      </c>
      <c r="G218" s="1" t="s">
        <v>336</v>
      </c>
      <c r="H218" s="1" t="s">
        <v>34</v>
      </c>
      <c r="I218" s="1" t="s">
        <v>345</v>
      </c>
      <c r="J218" s="1" t="s">
        <v>34</v>
      </c>
      <c r="K218" s="1" t="s">
        <v>34</v>
      </c>
      <c r="L218" s="1" t="s">
        <v>34</v>
      </c>
      <c r="M218" s="1" t="s">
        <v>279</v>
      </c>
      <c r="N218" s="8" t="s">
        <v>43</v>
      </c>
      <c r="O218" s="1" t="s">
        <v>34</v>
      </c>
      <c r="P218" s="1" t="s">
        <v>54</v>
      </c>
      <c r="Q218" s="1" t="s">
        <v>1368</v>
      </c>
      <c r="R218" s="1" t="s">
        <v>55</v>
      </c>
      <c r="S218" s="1" t="s">
        <v>34</v>
      </c>
      <c r="T218" s="1" t="s">
        <v>34</v>
      </c>
      <c r="U218" s="1" t="s">
        <v>34</v>
      </c>
    </row>
    <row r="219" spans="1:21" x14ac:dyDescent="0.3">
      <c r="A219" s="1" t="s">
        <v>44</v>
      </c>
      <c r="B219" s="1" t="s">
        <v>973</v>
      </c>
      <c r="C219" s="1" t="s">
        <v>46</v>
      </c>
      <c r="D219" s="1" t="s">
        <v>45</v>
      </c>
      <c r="E219" s="1" t="s">
        <v>589</v>
      </c>
      <c r="F219" s="1" t="s">
        <v>346</v>
      </c>
      <c r="G219" s="1" t="s">
        <v>336</v>
      </c>
      <c r="H219" s="1" t="s">
        <v>34</v>
      </c>
      <c r="I219" s="1" t="s">
        <v>347</v>
      </c>
      <c r="J219" s="1" t="s">
        <v>34</v>
      </c>
      <c r="K219" s="1" t="s">
        <v>34</v>
      </c>
      <c r="L219" s="1" t="s">
        <v>34</v>
      </c>
      <c r="M219" s="1" t="s">
        <v>279</v>
      </c>
      <c r="N219" s="8" t="s">
        <v>43</v>
      </c>
      <c r="O219" s="1" t="s">
        <v>34</v>
      </c>
      <c r="P219" s="1" t="s">
        <v>54</v>
      </c>
      <c r="Q219" s="1" t="s">
        <v>1368</v>
      </c>
      <c r="R219" s="1" t="s">
        <v>55</v>
      </c>
      <c r="S219" s="1" t="s">
        <v>34</v>
      </c>
      <c r="T219" s="1" t="s">
        <v>34</v>
      </c>
      <c r="U219" s="1" t="s">
        <v>34</v>
      </c>
    </row>
    <row r="220" spans="1:21" x14ac:dyDescent="0.3">
      <c r="A220" s="1" t="s">
        <v>44</v>
      </c>
      <c r="B220" s="1" t="s">
        <v>973</v>
      </c>
      <c r="C220" s="1" t="s">
        <v>46</v>
      </c>
      <c r="D220" s="1" t="s">
        <v>45</v>
      </c>
      <c r="E220" s="1" t="s">
        <v>590</v>
      </c>
      <c r="F220" s="1" t="s">
        <v>348</v>
      </c>
      <c r="G220" s="1" t="s">
        <v>336</v>
      </c>
      <c r="H220" s="1" t="s">
        <v>34</v>
      </c>
      <c r="I220" s="1" t="s">
        <v>349</v>
      </c>
      <c r="J220" s="1" t="s">
        <v>34</v>
      </c>
      <c r="K220" s="1" t="s">
        <v>34</v>
      </c>
      <c r="L220" s="1" t="s">
        <v>34</v>
      </c>
      <c r="M220" s="1" t="s">
        <v>279</v>
      </c>
      <c r="N220" s="8" t="s">
        <v>43</v>
      </c>
      <c r="O220" s="1" t="s">
        <v>34</v>
      </c>
      <c r="P220" s="1" t="s">
        <v>54</v>
      </c>
      <c r="Q220" s="1" t="s">
        <v>1368</v>
      </c>
      <c r="R220" s="1" t="s">
        <v>55</v>
      </c>
      <c r="S220" s="1" t="s">
        <v>34</v>
      </c>
      <c r="T220" s="1" t="s">
        <v>34</v>
      </c>
      <c r="U220" s="1" t="s">
        <v>34</v>
      </c>
    </row>
    <row r="221" spans="1:21" x14ac:dyDescent="0.3">
      <c r="A221" s="1" t="s">
        <v>44</v>
      </c>
      <c r="B221" s="1" t="s">
        <v>973</v>
      </c>
      <c r="C221" s="1" t="s">
        <v>46</v>
      </c>
      <c r="D221" s="1" t="s">
        <v>45</v>
      </c>
      <c r="E221" s="1" t="s">
        <v>590</v>
      </c>
      <c r="F221" s="1" t="s">
        <v>350</v>
      </c>
      <c r="G221" s="1" t="s">
        <v>336</v>
      </c>
      <c r="H221" s="1" t="s">
        <v>34</v>
      </c>
      <c r="I221" s="1" t="s">
        <v>351</v>
      </c>
      <c r="J221" s="1" t="s">
        <v>34</v>
      </c>
      <c r="K221" s="1" t="s">
        <v>34</v>
      </c>
      <c r="L221" s="1" t="s">
        <v>34</v>
      </c>
      <c r="M221" s="1" t="s">
        <v>279</v>
      </c>
      <c r="N221" s="8" t="s">
        <v>43</v>
      </c>
      <c r="O221" s="1" t="s">
        <v>34</v>
      </c>
      <c r="P221" s="1" t="s">
        <v>54</v>
      </c>
      <c r="Q221" s="1" t="s">
        <v>1368</v>
      </c>
      <c r="R221" s="1" t="s">
        <v>55</v>
      </c>
      <c r="S221" s="1" t="s">
        <v>34</v>
      </c>
      <c r="T221" s="1" t="s">
        <v>34</v>
      </c>
      <c r="U221" s="1" t="s">
        <v>34</v>
      </c>
    </row>
    <row r="222" spans="1:21" x14ac:dyDescent="0.3">
      <c r="A222" s="1" t="s">
        <v>44</v>
      </c>
      <c r="B222" s="1" t="s">
        <v>973</v>
      </c>
      <c r="C222" s="1" t="s">
        <v>46</v>
      </c>
      <c r="D222" s="1" t="s">
        <v>45</v>
      </c>
      <c r="E222" s="1" t="s">
        <v>590</v>
      </c>
      <c r="F222" s="1" t="s">
        <v>352</v>
      </c>
      <c r="G222" s="1" t="s">
        <v>336</v>
      </c>
      <c r="H222" s="1" t="s">
        <v>34</v>
      </c>
      <c r="I222" s="1" t="s">
        <v>353</v>
      </c>
      <c r="J222" s="1" t="s">
        <v>34</v>
      </c>
      <c r="K222" s="1" t="s">
        <v>34</v>
      </c>
      <c r="L222" s="1" t="s">
        <v>34</v>
      </c>
      <c r="M222" s="1" t="s">
        <v>279</v>
      </c>
      <c r="N222" s="8" t="s">
        <v>43</v>
      </c>
      <c r="O222" s="1" t="s">
        <v>34</v>
      </c>
      <c r="P222" s="1" t="s">
        <v>54</v>
      </c>
      <c r="Q222" s="1" t="s">
        <v>1368</v>
      </c>
      <c r="R222" s="1" t="s">
        <v>55</v>
      </c>
      <c r="S222" s="1" t="s">
        <v>34</v>
      </c>
      <c r="T222" s="1" t="s">
        <v>34</v>
      </c>
      <c r="U222" s="1" t="s">
        <v>34</v>
      </c>
    </row>
    <row r="223" spans="1:21" x14ac:dyDescent="0.3">
      <c r="A223" s="1" t="s">
        <v>44</v>
      </c>
      <c r="B223" s="1" t="s">
        <v>973</v>
      </c>
      <c r="C223" s="1" t="s">
        <v>46</v>
      </c>
      <c r="D223" s="1" t="s">
        <v>45</v>
      </c>
      <c r="E223" s="1" t="s">
        <v>590</v>
      </c>
      <c r="F223" s="1" t="s">
        <v>354</v>
      </c>
      <c r="G223" s="1" t="s">
        <v>336</v>
      </c>
      <c r="H223" s="1" t="s">
        <v>34</v>
      </c>
      <c r="I223" s="1" t="s">
        <v>355</v>
      </c>
      <c r="J223" s="1" t="s">
        <v>34</v>
      </c>
      <c r="K223" s="1" t="s">
        <v>34</v>
      </c>
      <c r="L223" s="1" t="s">
        <v>34</v>
      </c>
      <c r="M223" s="1" t="s">
        <v>279</v>
      </c>
      <c r="N223" s="8" t="s">
        <v>43</v>
      </c>
      <c r="O223" s="1" t="s">
        <v>34</v>
      </c>
      <c r="P223" s="1" t="s">
        <v>54</v>
      </c>
      <c r="Q223" s="1" t="s">
        <v>1368</v>
      </c>
      <c r="R223" s="1" t="s">
        <v>55</v>
      </c>
      <c r="S223" s="1" t="s">
        <v>34</v>
      </c>
      <c r="T223" s="1" t="s">
        <v>34</v>
      </c>
      <c r="U223" s="1" t="s">
        <v>34</v>
      </c>
    </row>
    <row r="224" spans="1:21" x14ac:dyDescent="0.3">
      <c r="A224" s="1" t="s">
        <v>44</v>
      </c>
      <c r="B224" s="1" t="s">
        <v>973</v>
      </c>
      <c r="C224" s="1" t="s">
        <v>46</v>
      </c>
      <c r="D224" s="1" t="s">
        <v>45</v>
      </c>
      <c r="E224" s="1" t="s">
        <v>590</v>
      </c>
      <c r="F224" s="1" t="s">
        <v>356</v>
      </c>
      <c r="G224" s="1" t="s">
        <v>336</v>
      </c>
      <c r="H224" s="1" t="s">
        <v>34</v>
      </c>
      <c r="I224" s="1" t="s">
        <v>357</v>
      </c>
      <c r="J224" s="1" t="s">
        <v>34</v>
      </c>
      <c r="K224" s="1" t="s">
        <v>34</v>
      </c>
      <c r="L224" s="1" t="s">
        <v>34</v>
      </c>
      <c r="M224" s="1" t="s">
        <v>279</v>
      </c>
      <c r="N224" s="8" t="s">
        <v>43</v>
      </c>
      <c r="O224" s="1" t="s">
        <v>34</v>
      </c>
      <c r="P224" s="1" t="s">
        <v>54</v>
      </c>
      <c r="Q224" s="1" t="s">
        <v>1368</v>
      </c>
      <c r="R224" s="1" t="s">
        <v>55</v>
      </c>
      <c r="S224" s="1" t="s">
        <v>34</v>
      </c>
      <c r="T224" s="1" t="s">
        <v>34</v>
      </c>
      <c r="U224" s="1" t="s">
        <v>34</v>
      </c>
    </row>
    <row r="225" spans="1:21" x14ac:dyDescent="0.3">
      <c r="A225" s="1" t="s">
        <v>44</v>
      </c>
      <c r="B225" s="1" t="s">
        <v>973</v>
      </c>
      <c r="C225" s="1" t="s">
        <v>46</v>
      </c>
      <c r="D225" s="1" t="s">
        <v>45</v>
      </c>
      <c r="E225" s="1" t="s">
        <v>591</v>
      </c>
      <c r="F225" s="1" t="s">
        <v>358</v>
      </c>
      <c r="G225" s="1" t="s">
        <v>336</v>
      </c>
      <c r="H225" s="1" t="s">
        <v>34</v>
      </c>
      <c r="I225" s="1" t="s">
        <v>359</v>
      </c>
      <c r="J225" s="1" t="s">
        <v>34</v>
      </c>
      <c r="K225" s="1" t="s">
        <v>34</v>
      </c>
      <c r="L225" s="1" t="s">
        <v>34</v>
      </c>
      <c r="M225" s="1" t="s">
        <v>279</v>
      </c>
      <c r="N225" s="8" t="s">
        <v>43</v>
      </c>
      <c r="O225" s="1" t="s">
        <v>34</v>
      </c>
      <c r="P225" s="1" t="s">
        <v>54</v>
      </c>
      <c r="Q225" s="1" t="s">
        <v>1368</v>
      </c>
      <c r="R225" s="1" t="s">
        <v>55</v>
      </c>
      <c r="S225" s="1" t="s">
        <v>34</v>
      </c>
      <c r="T225" s="1" t="s">
        <v>34</v>
      </c>
      <c r="U225" s="1" t="s">
        <v>34</v>
      </c>
    </row>
    <row r="226" spans="1:21" x14ac:dyDescent="0.3">
      <c r="A226" s="1" t="s">
        <v>44</v>
      </c>
      <c r="B226" s="1" t="s">
        <v>973</v>
      </c>
      <c r="C226" s="1" t="s">
        <v>46</v>
      </c>
      <c r="D226" s="1" t="s">
        <v>45</v>
      </c>
      <c r="E226" s="1" t="s">
        <v>591</v>
      </c>
      <c r="F226" s="1" t="s">
        <v>360</v>
      </c>
      <c r="G226" s="1" t="s">
        <v>336</v>
      </c>
      <c r="H226" s="1" t="s">
        <v>34</v>
      </c>
      <c r="I226" s="1" t="s">
        <v>361</v>
      </c>
      <c r="J226" s="1" t="s">
        <v>34</v>
      </c>
      <c r="K226" s="1" t="s">
        <v>34</v>
      </c>
      <c r="L226" s="1" t="s">
        <v>34</v>
      </c>
      <c r="M226" s="1" t="s">
        <v>279</v>
      </c>
      <c r="N226" s="8" t="s">
        <v>43</v>
      </c>
      <c r="O226" s="1" t="s">
        <v>34</v>
      </c>
      <c r="P226" s="1" t="s">
        <v>54</v>
      </c>
      <c r="Q226" s="1" t="s">
        <v>1368</v>
      </c>
      <c r="R226" s="1" t="s">
        <v>55</v>
      </c>
      <c r="S226" s="1" t="s">
        <v>34</v>
      </c>
      <c r="T226" s="1" t="s">
        <v>34</v>
      </c>
      <c r="U226" s="1" t="s">
        <v>34</v>
      </c>
    </row>
    <row r="227" spans="1:21" x14ac:dyDescent="0.3">
      <c r="A227" s="1" t="s">
        <v>44</v>
      </c>
      <c r="B227" s="1" t="s">
        <v>973</v>
      </c>
      <c r="C227" s="1" t="s">
        <v>46</v>
      </c>
      <c r="D227" s="1" t="s">
        <v>45</v>
      </c>
      <c r="E227" s="1" t="s">
        <v>591</v>
      </c>
      <c r="F227" s="1" t="s">
        <v>362</v>
      </c>
      <c r="G227" s="1" t="s">
        <v>336</v>
      </c>
      <c r="H227" s="1" t="s">
        <v>34</v>
      </c>
      <c r="I227" s="1" t="s">
        <v>363</v>
      </c>
      <c r="J227" s="1" t="s">
        <v>34</v>
      </c>
      <c r="K227" s="1" t="s">
        <v>34</v>
      </c>
      <c r="L227" s="1" t="s">
        <v>34</v>
      </c>
      <c r="M227" s="1" t="s">
        <v>279</v>
      </c>
      <c r="N227" s="8" t="s">
        <v>43</v>
      </c>
      <c r="O227" s="1" t="s">
        <v>34</v>
      </c>
      <c r="P227" s="1" t="s">
        <v>54</v>
      </c>
      <c r="Q227" s="1" t="s">
        <v>1368</v>
      </c>
      <c r="R227" s="1" t="s">
        <v>55</v>
      </c>
      <c r="S227" s="1" t="s">
        <v>34</v>
      </c>
      <c r="T227" s="1" t="s">
        <v>34</v>
      </c>
      <c r="U227" s="1" t="s">
        <v>34</v>
      </c>
    </row>
    <row r="228" spans="1:21" x14ac:dyDescent="0.3">
      <c r="A228" s="1" t="s">
        <v>44</v>
      </c>
      <c r="B228" s="1" t="s">
        <v>973</v>
      </c>
      <c r="C228" s="1" t="s">
        <v>46</v>
      </c>
      <c r="D228" s="1" t="s">
        <v>45</v>
      </c>
      <c r="E228" s="1" t="s">
        <v>591</v>
      </c>
      <c r="F228" s="1" t="s">
        <v>364</v>
      </c>
      <c r="G228" s="1" t="s">
        <v>336</v>
      </c>
      <c r="H228" s="1" t="s">
        <v>34</v>
      </c>
      <c r="I228" s="1" t="s">
        <v>365</v>
      </c>
      <c r="J228" s="1" t="s">
        <v>34</v>
      </c>
      <c r="K228" s="1" t="s">
        <v>34</v>
      </c>
      <c r="L228" s="1" t="s">
        <v>34</v>
      </c>
      <c r="M228" s="1" t="s">
        <v>279</v>
      </c>
      <c r="N228" s="8" t="s">
        <v>43</v>
      </c>
      <c r="O228" s="1" t="s">
        <v>34</v>
      </c>
      <c r="P228" s="1" t="s">
        <v>54</v>
      </c>
      <c r="Q228" s="1" t="s">
        <v>1368</v>
      </c>
      <c r="R228" s="1" t="s">
        <v>55</v>
      </c>
      <c r="S228" s="1" t="s">
        <v>34</v>
      </c>
      <c r="T228" s="1" t="s">
        <v>34</v>
      </c>
      <c r="U228" s="1" t="s">
        <v>34</v>
      </c>
    </row>
    <row r="229" spans="1:21" x14ac:dyDescent="0.3">
      <c r="A229" s="1" t="s">
        <v>44</v>
      </c>
      <c r="B229" s="1" t="s">
        <v>973</v>
      </c>
      <c r="C229" s="1" t="s">
        <v>46</v>
      </c>
      <c r="D229" s="1" t="s">
        <v>45</v>
      </c>
      <c r="E229" s="1" t="s">
        <v>591</v>
      </c>
      <c r="F229" s="1" t="s">
        <v>366</v>
      </c>
      <c r="G229" s="1" t="s">
        <v>336</v>
      </c>
      <c r="H229" s="1" t="s">
        <v>34</v>
      </c>
      <c r="I229" s="1" t="s">
        <v>367</v>
      </c>
      <c r="J229" s="1" t="s">
        <v>34</v>
      </c>
      <c r="K229" s="1" t="s">
        <v>34</v>
      </c>
      <c r="L229" s="1" t="s">
        <v>34</v>
      </c>
      <c r="M229" s="1" t="s">
        <v>279</v>
      </c>
      <c r="N229" s="8" t="s">
        <v>43</v>
      </c>
      <c r="O229" s="1" t="s">
        <v>34</v>
      </c>
      <c r="P229" s="1" t="s">
        <v>54</v>
      </c>
      <c r="Q229" s="1" t="s">
        <v>1368</v>
      </c>
      <c r="R229" s="1" t="s">
        <v>55</v>
      </c>
      <c r="S229" s="1" t="s">
        <v>34</v>
      </c>
      <c r="T229" s="1" t="s">
        <v>34</v>
      </c>
      <c r="U229" s="1" t="s">
        <v>34</v>
      </c>
    </row>
    <row r="230" spans="1:21" x14ac:dyDescent="0.3">
      <c r="A230" s="1" t="s">
        <v>44</v>
      </c>
      <c r="B230" s="1" t="s">
        <v>973</v>
      </c>
      <c r="C230" s="1" t="s">
        <v>46</v>
      </c>
      <c r="D230" s="1" t="s">
        <v>45</v>
      </c>
      <c r="E230" s="1" t="s">
        <v>591</v>
      </c>
      <c r="F230" s="1" t="s">
        <v>368</v>
      </c>
      <c r="G230" s="1" t="s">
        <v>336</v>
      </c>
      <c r="H230" s="1" t="s">
        <v>34</v>
      </c>
      <c r="I230" s="1" t="s">
        <v>369</v>
      </c>
      <c r="J230" s="1" t="s">
        <v>34</v>
      </c>
      <c r="K230" s="1" t="s">
        <v>34</v>
      </c>
      <c r="L230" s="1" t="s">
        <v>34</v>
      </c>
      <c r="M230" s="1" t="s">
        <v>279</v>
      </c>
      <c r="N230" s="8" t="s">
        <v>43</v>
      </c>
      <c r="O230" s="1" t="s">
        <v>34</v>
      </c>
      <c r="P230" s="1" t="s">
        <v>54</v>
      </c>
      <c r="Q230" s="1" t="s">
        <v>1368</v>
      </c>
      <c r="R230" s="1" t="s">
        <v>55</v>
      </c>
      <c r="S230" s="1" t="s">
        <v>34</v>
      </c>
      <c r="T230" s="1" t="s">
        <v>34</v>
      </c>
      <c r="U230" s="1" t="s">
        <v>34</v>
      </c>
    </row>
    <row r="231" spans="1:21" x14ac:dyDescent="0.3">
      <c r="A231" s="1" t="s">
        <v>44</v>
      </c>
      <c r="B231" s="1" t="s">
        <v>973</v>
      </c>
      <c r="C231" s="1" t="s">
        <v>46</v>
      </c>
      <c r="D231" s="1" t="s">
        <v>45</v>
      </c>
      <c r="E231" s="1" t="s">
        <v>592</v>
      </c>
      <c r="F231" s="1" t="s">
        <v>1008</v>
      </c>
      <c r="G231" s="1" t="s">
        <v>336</v>
      </c>
      <c r="H231" s="1" t="s">
        <v>34</v>
      </c>
      <c r="I231" s="1" t="s">
        <v>1006</v>
      </c>
      <c r="J231" s="1" t="s">
        <v>34</v>
      </c>
      <c r="K231" s="1" t="s">
        <v>34</v>
      </c>
      <c r="L231" s="1" t="s">
        <v>1007</v>
      </c>
      <c r="M231" s="1" t="s">
        <v>279</v>
      </c>
      <c r="N231" s="8" t="s">
        <v>43</v>
      </c>
      <c r="O231" s="1" t="s">
        <v>34</v>
      </c>
      <c r="P231" s="1" t="s">
        <v>598</v>
      </c>
      <c r="Q231" s="1" t="s">
        <v>1368</v>
      </c>
      <c r="R231" s="1" t="s">
        <v>55</v>
      </c>
      <c r="S231" s="1" t="s">
        <v>34</v>
      </c>
      <c r="T231" s="1" t="s">
        <v>34</v>
      </c>
      <c r="U231" s="1" t="s">
        <v>34</v>
      </c>
    </row>
    <row r="232" spans="1:21" x14ac:dyDescent="0.3">
      <c r="A232" s="1" t="s">
        <v>44</v>
      </c>
      <c r="B232" s="1" t="s">
        <v>973</v>
      </c>
      <c r="C232" s="1" t="s">
        <v>46</v>
      </c>
      <c r="D232" s="1" t="s">
        <v>45</v>
      </c>
      <c r="E232" s="1" t="s">
        <v>587</v>
      </c>
      <c r="F232" s="1" t="s">
        <v>370</v>
      </c>
      <c r="G232" s="1" t="s">
        <v>336</v>
      </c>
      <c r="H232" s="1" t="s">
        <v>34</v>
      </c>
      <c r="I232" s="1" t="s">
        <v>371</v>
      </c>
      <c r="J232" s="1" t="s">
        <v>34</v>
      </c>
      <c r="K232" s="1" t="s">
        <v>34</v>
      </c>
      <c r="L232" s="1" t="s">
        <v>34</v>
      </c>
      <c r="M232" s="1" t="s">
        <v>279</v>
      </c>
      <c r="N232" s="8" t="s">
        <v>43</v>
      </c>
      <c r="O232" s="1" t="s">
        <v>34</v>
      </c>
      <c r="P232" s="1" t="s">
        <v>54</v>
      </c>
      <c r="Q232" s="1" t="s">
        <v>1368</v>
      </c>
      <c r="R232" s="1" t="s">
        <v>55</v>
      </c>
      <c r="S232" s="1" t="s">
        <v>34</v>
      </c>
      <c r="T232" s="1" t="s">
        <v>34</v>
      </c>
      <c r="U232" s="1" t="s">
        <v>34</v>
      </c>
    </row>
    <row r="233" spans="1:21" x14ac:dyDescent="0.3">
      <c r="A233" s="1" t="s">
        <v>44</v>
      </c>
      <c r="B233" s="1" t="s">
        <v>973</v>
      </c>
      <c r="C233" s="1" t="s">
        <v>46</v>
      </c>
      <c r="D233" s="1" t="s">
        <v>45</v>
      </c>
      <c r="E233" s="1" t="s">
        <v>1406</v>
      </c>
      <c r="F233" s="1" t="s">
        <v>372</v>
      </c>
      <c r="G233" s="1" t="s">
        <v>336</v>
      </c>
      <c r="H233" s="1" t="s">
        <v>34</v>
      </c>
      <c r="I233" s="1" t="s">
        <v>373</v>
      </c>
      <c r="J233" s="1" t="s">
        <v>34</v>
      </c>
      <c r="K233" s="1" t="s">
        <v>34</v>
      </c>
      <c r="L233" s="1" t="s">
        <v>34</v>
      </c>
      <c r="M233" s="1" t="s">
        <v>279</v>
      </c>
      <c r="N233" s="8" t="s">
        <v>43</v>
      </c>
      <c r="O233" s="1" t="s">
        <v>34</v>
      </c>
      <c r="P233" s="1" t="s">
        <v>54</v>
      </c>
      <c r="Q233" s="1" t="s">
        <v>1368</v>
      </c>
      <c r="R233" s="1" t="s">
        <v>55</v>
      </c>
      <c r="S233" s="1" t="s">
        <v>34</v>
      </c>
      <c r="T233" s="1" t="s">
        <v>34</v>
      </c>
      <c r="U233" s="1" t="s">
        <v>34</v>
      </c>
    </row>
    <row r="234" spans="1:21" x14ac:dyDescent="0.3">
      <c r="A234" s="1" t="s">
        <v>44</v>
      </c>
      <c r="B234" s="1" t="s">
        <v>973</v>
      </c>
      <c r="C234" s="1" t="s">
        <v>46</v>
      </c>
      <c r="D234" s="1" t="s">
        <v>45</v>
      </c>
      <c r="E234" s="1" t="s">
        <v>588</v>
      </c>
      <c r="F234" s="1" t="s">
        <v>1009</v>
      </c>
      <c r="G234" s="1" t="s">
        <v>336</v>
      </c>
      <c r="H234" s="1" t="s">
        <v>34</v>
      </c>
      <c r="I234" s="1" t="s">
        <v>374</v>
      </c>
      <c r="J234" s="1" t="s">
        <v>34</v>
      </c>
      <c r="K234" s="1" t="s">
        <v>34</v>
      </c>
      <c r="L234" s="1" t="s">
        <v>34</v>
      </c>
      <c r="M234" s="1" t="s">
        <v>279</v>
      </c>
      <c r="N234" s="8" t="s">
        <v>43</v>
      </c>
      <c r="O234" s="1" t="s">
        <v>34</v>
      </c>
      <c r="P234" s="1" t="s">
        <v>54</v>
      </c>
      <c r="Q234" s="1" t="s">
        <v>1368</v>
      </c>
      <c r="R234" s="1" t="s">
        <v>55</v>
      </c>
      <c r="S234" s="1" t="s">
        <v>34</v>
      </c>
      <c r="T234" s="1" t="s">
        <v>34</v>
      </c>
      <c r="U234" s="1" t="s">
        <v>34</v>
      </c>
    </row>
    <row r="235" spans="1:21" x14ac:dyDescent="0.3">
      <c r="A235" s="1" t="s">
        <v>44</v>
      </c>
      <c r="B235" s="1" t="s">
        <v>973</v>
      </c>
      <c r="C235" s="1" t="s">
        <v>46</v>
      </c>
      <c r="D235" s="1" t="s">
        <v>45</v>
      </c>
      <c r="E235" s="1" t="s">
        <v>589</v>
      </c>
      <c r="F235" s="1" t="s">
        <v>375</v>
      </c>
      <c r="G235" s="1" t="s">
        <v>336</v>
      </c>
      <c r="H235" s="1" t="s">
        <v>34</v>
      </c>
      <c r="I235" s="1" t="s">
        <v>376</v>
      </c>
      <c r="J235" s="1" t="s">
        <v>34</v>
      </c>
      <c r="K235" s="1" t="s">
        <v>34</v>
      </c>
      <c r="L235" s="1" t="s">
        <v>34</v>
      </c>
      <c r="M235" s="1" t="s">
        <v>279</v>
      </c>
      <c r="N235" s="8" t="s">
        <v>43</v>
      </c>
      <c r="O235" s="1" t="s">
        <v>34</v>
      </c>
      <c r="P235" s="1" t="s">
        <v>54</v>
      </c>
      <c r="Q235" s="1" t="s">
        <v>1368</v>
      </c>
      <c r="R235" s="1" t="s">
        <v>55</v>
      </c>
      <c r="S235" s="1" t="s">
        <v>34</v>
      </c>
      <c r="T235" s="1" t="s">
        <v>34</v>
      </c>
      <c r="U235" s="1" t="s">
        <v>34</v>
      </c>
    </row>
    <row r="236" spans="1:21" x14ac:dyDescent="0.3">
      <c r="A236" s="1" t="s">
        <v>44</v>
      </c>
      <c r="B236" s="1" t="s">
        <v>973</v>
      </c>
      <c r="C236" s="1" t="s">
        <v>46</v>
      </c>
      <c r="D236" s="1" t="s">
        <v>45</v>
      </c>
      <c r="E236" s="1" t="s">
        <v>589</v>
      </c>
      <c r="F236" s="1" t="s">
        <v>377</v>
      </c>
      <c r="G236" s="1" t="s">
        <v>336</v>
      </c>
      <c r="H236" s="1" t="s">
        <v>34</v>
      </c>
      <c r="I236" s="1" t="s">
        <v>378</v>
      </c>
      <c r="J236" s="1" t="s">
        <v>34</v>
      </c>
      <c r="K236" s="1" t="s">
        <v>34</v>
      </c>
      <c r="L236" s="1" t="s">
        <v>34</v>
      </c>
      <c r="M236" s="1" t="s">
        <v>279</v>
      </c>
      <c r="N236" s="8" t="s">
        <v>43</v>
      </c>
      <c r="O236" s="1" t="s">
        <v>34</v>
      </c>
      <c r="P236" s="1" t="s">
        <v>54</v>
      </c>
      <c r="Q236" s="1" t="s">
        <v>1368</v>
      </c>
      <c r="R236" s="1" t="s">
        <v>55</v>
      </c>
      <c r="S236" s="1" t="s">
        <v>34</v>
      </c>
      <c r="T236" s="1" t="s">
        <v>34</v>
      </c>
      <c r="U236" s="1" t="s">
        <v>34</v>
      </c>
    </row>
    <row r="237" spans="1:21" x14ac:dyDescent="0.3">
      <c r="A237" s="1" t="s">
        <v>44</v>
      </c>
      <c r="B237" s="1" t="s">
        <v>973</v>
      </c>
      <c r="C237" s="1" t="s">
        <v>46</v>
      </c>
      <c r="D237" s="1" t="s">
        <v>45</v>
      </c>
      <c r="E237" s="1" t="s">
        <v>590</v>
      </c>
      <c r="F237" s="1" t="s">
        <v>379</v>
      </c>
      <c r="G237" s="1" t="s">
        <v>336</v>
      </c>
      <c r="H237" s="1" t="s">
        <v>34</v>
      </c>
      <c r="I237" s="1" t="s">
        <v>380</v>
      </c>
      <c r="J237" s="1" t="s">
        <v>34</v>
      </c>
      <c r="K237" s="1" t="s">
        <v>34</v>
      </c>
      <c r="L237" s="1" t="s">
        <v>34</v>
      </c>
      <c r="M237" s="1" t="s">
        <v>279</v>
      </c>
      <c r="N237" s="8" t="s">
        <v>43</v>
      </c>
      <c r="O237" s="1" t="s">
        <v>34</v>
      </c>
      <c r="P237" s="1" t="s">
        <v>54</v>
      </c>
      <c r="Q237" s="1" t="s">
        <v>1368</v>
      </c>
      <c r="R237" s="1" t="s">
        <v>55</v>
      </c>
      <c r="S237" s="1" t="s">
        <v>34</v>
      </c>
      <c r="T237" s="1" t="s">
        <v>34</v>
      </c>
      <c r="U237" s="1" t="s">
        <v>34</v>
      </c>
    </row>
    <row r="238" spans="1:21" x14ac:dyDescent="0.3">
      <c r="A238" s="1" t="s">
        <v>44</v>
      </c>
      <c r="B238" s="1" t="s">
        <v>973</v>
      </c>
      <c r="C238" s="1" t="s">
        <v>46</v>
      </c>
      <c r="D238" s="1" t="s">
        <v>45</v>
      </c>
      <c r="E238" s="1" t="s">
        <v>590</v>
      </c>
      <c r="F238" s="1" t="s">
        <v>381</v>
      </c>
      <c r="G238" s="1" t="s">
        <v>336</v>
      </c>
      <c r="H238" s="1" t="s">
        <v>34</v>
      </c>
      <c r="I238" s="1" t="s">
        <v>382</v>
      </c>
      <c r="J238" s="1" t="s">
        <v>34</v>
      </c>
      <c r="K238" s="1" t="s">
        <v>34</v>
      </c>
      <c r="L238" s="1" t="s">
        <v>34</v>
      </c>
      <c r="M238" s="1" t="s">
        <v>279</v>
      </c>
      <c r="N238" s="8" t="s">
        <v>43</v>
      </c>
      <c r="O238" s="1" t="s">
        <v>34</v>
      </c>
      <c r="P238" s="1" t="s">
        <v>54</v>
      </c>
      <c r="Q238" s="1" t="s">
        <v>1368</v>
      </c>
      <c r="R238" s="1" t="s">
        <v>55</v>
      </c>
      <c r="S238" s="1" t="s">
        <v>34</v>
      </c>
      <c r="T238" s="1" t="s">
        <v>34</v>
      </c>
      <c r="U238" s="1" t="s">
        <v>34</v>
      </c>
    </row>
    <row r="239" spans="1:21" x14ac:dyDescent="0.3">
      <c r="A239" s="1" t="s">
        <v>44</v>
      </c>
      <c r="B239" s="1" t="s">
        <v>973</v>
      </c>
      <c r="C239" s="1" t="s">
        <v>46</v>
      </c>
      <c r="D239" s="1" t="s">
        <v>45</v>
      </c>
      <c r="E239" s="1" t="s">
        <v>590</v>
      </c>
      <c r="F239" s="1" t="s">
        <v>383</v>
      </c>
      <c r="G239" s="1" t="s">
        <v>336</v>
      </c>
      <c r="H239" s="1" t="s">
        <v>34</v>
      </c>
      <c r="I239" s="1" t="s">
        <v>384</v>
      </c>
      <c r="J239" s="1" t="s">
        <v>34</v>
      </c>
      <c r="K239" s="1" t="s">
        <v>34</v>
      </c>
      <c r="L239" s="1" t="s">
        <v>34</v>
      </c>
      <c r="M239" s="1" t="s">
        <v>279</v>
      </c>
      <c r="N239" s="8" t="s">
        <v>43</v>
      </c>
      <c r="O239" s="1" t="s">
        <v>34</v>
      </c>
      <c r="P239" s="1" t="s">
        <v>54</v>
      </c>
      <c r="Q239" s="1" t="s">
        <v>1368</v>
      </c>
      <c r="R239" s="1" t="s">
        <v>55</v>
      </c>
      <c r="S239" s="1" t="s">
        <v>34</v>
      </c>
      <c r="T239" s="1" t="s">
        <v>34</v>
      </c>
      <c r="U239" s="1" t="s">
        <v>34</v>
      </c>
    </row>
    <row r="240" spans="1:21" x14ac:dyDescent="0.3">
      <c r="A240" s="1" t="s">
        <v>44</v>
      </c>
      <c r="B240" s="1" t="s">
        <v>973</v>
      </c>
      <c r="C240" s="1" t="s">
        <v>46</v>
      </c>
      <c r="D240" s="1" t="s">
        <v>45</v>
      </c>
      <c r="E240" s="1" t="s">
        <v>590</v>
      </c>
      <c r="F240" s="1" t="s">
        <v>385</v>
      </c>
      <c r="G240" s="1" t="s">
        <v>336</v>
      </c>
      <c r="H240" s="1" t="s">
        <v>34</v>
      </c>
      <c r="I240" s="1" t="s">
        <v>386</v>
      </c>
      <c r="J240" s="1" t="s">
        <v>34</v>
      </c>
      <c r="K240" s="1" t="s">
        <v>34</v>
      </c>
      <c r="L240" s="1" t="s">
        <v>34</v>
      </c>
      <c r="M240" s="1" t="s">
        <v>279</v>
      </c>
      <c r="N240" s="8" t="s">
        <v>43</v>
      </c>
      <c r="O240" s="1" t="s">
        <v>34</v>
      </c>
      <c r="P240" s="1" t="s">
        <v>54</v>
      </c>
      <c r="Q240" s="1" t="s">
        <v>1368</v>
      </c>
      <c r="R240" s="1" t="s">
        <v>55</v>
      </c>
      <c r="S240" s="1" t="s">
        <v>34</v>
      </c>
      <c r="T240" s="1" t="s">
        <v>34</v>
      </c>
      <c r="U240" s="1" t="s">
        <v>34</v>
      </c>
    </row>
    <row r="241" spans="1:21" x14ac:dyDescent="0.3">
      <c r="A241" s="1" t="s">
        <v>44</v>
      </c>
      <c r="B241" s="1" t="s">
        <v>973</v>
      </c>
      <c r="C241" s="1" t="s">
        <v>46</v>
      </c>
      <c r="D241" s="1" t="s">
        <v>45</v>
      </c>
      <c r="E241" s="1" t="s">
        <v>590</v>
      </c>
      <c r="F241" s="1" t="s">
        <v>387</v>
      </c>
      <c r="G241" s="1" t="s">
        <v>336</v>
      </c>
      <c r="H241" s="1" t="s">
        <v>34</v>
      </c>
      <c r="I241" s="1" t="s">
        <v>388</v>
      </c>
      <c r="J241" s="1" t="s">
        <v>34</v>
      </c>
      <c r="K241" s="1" t="s">
        <v>34</v>
      </c>
      <c r="L241" s="1" t="s">
        <v>34</v>
      </c>
      <c r="M241" s="1" t="s">
        <v>279</v>
      </c>
      <c r="N241" s="8" t="s">
        <v>43</v>
      </c>
      <c r="O241" s="1" t="s">
        <v>34</v>
      </c>
      <c r="P241" s="1" t="s">
        <v>54</v>
      </c>
      <c r="Q241" s="1" t="s">
        <v>1368</v>
      </c>
      <c r="R241" s="1" t="s">
        <v>55</v>
      </c>
      <c r="S241" s="1" t="s">
        <v>34</v>
      </c>
      <c r="T241" s="1" t="s">
        <v>34</v>
      </c>
      <c r="U241" s="1" t="s">
        <v>34</v>
      </c>
    </row>
    <row r="242" spans="1:21" x14ac:dyDescent="0.3">
      <c r="A242" s="1" t="s">
        <v>44</v>
      </c>
      <c r="B242" s="1" t="s">
        <v>973</v>
      </c>
      <c r="C242" s="1" t="s">
        <v>46</v>
      </c>
      <c r="D242" s="1" t="s">
        <v>45</v>
      </c>
      <c r="E242" s="1" t="s">
        <v>590</v>
      </c>
      <c r="F242" s="1" t="s">
        <v>389</v>
      </c>
      <c r="G242" s="1" t="s">
        <v>336</v>
      </c>
      <c r="H242" s="1" t="s">
        <v>34</v>
      </c>
      <c r="I242" s="1" t="s">
        <v>390</v>
      </c>
      <c r="J242" s="1" t="s">
        <v>34</v>
      </c>
      <c r="K242" s="1" t="s">
        <v>34</v>
      </c>
      <c r="L242" s="1" t="s">
        <v>34</v>
      </c>
      <c r="M242" s="1" t="s">
        <v>279</v>
      </c>
      <c r="N242" s="8" t="s">
        <v>43</v>
      </c>
      <c r="O242" s="1" t="s">
        <v>34</v>
      </c>
      <c r="P242" s="1" t="s">
        <v>54</v>
      </c>
      <c r="Q242" s="1" t="s">
        <v>1368</v>
      </c>
      <c r="R242" s="1" t="s">
        <v>55</v>
      </c>
      <c r="S242" s="1" t="s">
        <v>34</v>
      </c>
      <c r="T242" s="1" t="s">
        <v>34</v>
      </c>
      <c r="U242" s="1" t="s">
        <v>34</v>
      </c>
    </row>
    <row r="243" spans="1:21" x14ac:dyDescent="0.3">
      <c r="A243" s="1" t="s">
        <v>44</v>
      </c>
      <c r="B243" s="1" t="s">
        <v>973</v>
      </c>
      <c r="C243" s="1" t="s">
        <v>46</v>
      </c>
      <c r="D243" s="1" t="s">
        <v>45</v>
      </c>
      <c r="E243" s="1" t="s">
        <v>591</v>
      </c>
      <c r="F243" s="1" t="s">
        <v>391</v>
      </c>
      <c r="G243" s="1" t="s">
        <v>336</v>
      </c>
      <c r="H243" s="1" t="s">
        <v>34</v>
      </c>
      <c r="I243" s="1" t="s">
        <v>392</v>
      </c>
      <c r="J243" s="1" t="s">
        <v>34</v>
      </c>
      <c r="K243" s="1" t="s">
        <v>34</v>
      </c>
      <c r="L243" s="1" t="s">
        <v>34</v>
      </c>
      <c r="M243" s="1" t="s">
        <v>279</v>
      </c>
      <c r="N243" s="8" t="s">
        <v>43</v>
      </c>
      <c r="O243" s="1" t="s">
        <v>34</v>
      </c>
      <c r="P243" s="1" t="s">
        <v>54</v>
      </c>
      <c r="Q243" s="1" t="s">
        <v>1368</v>
      </c>
      <c r="R243" s="1" t="s">
        <v>55</v>
      </c>
      <c r="S243" s="1" t="s">
        <v>34</v>
      </c>
      <c r="T243" s="1" t="s">
        <v>34</v>
      </c>
      <c r="U243" s="1" t="s">
        <v>34</v>
      </c>
    </row>
    <row r="244" spans="1:21" x14ac:dyDescent="0.3">
      <c r="A244" s="1" t="s">
        <v>44</v>
      </c>
      <c r="B244" s="1" t="s">
        <v>973</v>
      </c>
      <c r="C244" s="1" t="s">
        <v>46</v>
      </c>
      <c r="D244" s="1" t="s">
        <v>45</v>
      </c>
      <c r="E244" s="1" t="s">
        <v>591</v>
      </c>
      <c r="F244" s="1" t="s">
        <v>393</v>
      </c>
      <c r="G244" s="1" t="s">
        <v>336</v>
      </c>
      <c r="H244" s="1" t="s">
        <v>34</v>
      </c>
      <c r="I244" s="1" t="s">
        <v>394</v>
      </c>
      <c r="J244" s="1" t="s">
        <v>34</v>
      </c>
      <c r="K244" s="1" t="s">
        <v>34</v>
      </c>
      <c r="L244" s="1" t="s">
        <v>34</v>
      </c>
      <c r="M244" s="1" t="s">
        <v>279</v>
      </c>
      <c r="N244" s="8" t="s">
        <v>43</v>
      </c>
      <c r="O244" s="1" t="s">
        <v>34</v>
      </c>
      <c r="P244" s="1" t="s">
        <v>54</v>
      </c>
      <c r="Q244" s="1" t="s">
        <v>1368</v>
      </c>
      <c r="R244" s="1" t="s">
        <v>55</v>
      </c>
      <c r="S244" s="1" t="s">
        <v>34</v>
      </c>
      <c r="T244" s="1" t="s">
        <v>34</v>
      </c>
      <c r="U244" s="1" t="s">
        <v>34</v>
      </c>
    </row>
    <row r="245" spans="1:21" x14ac:dyDescent="0.3">
      <c r="A245" s="1" t="s">
        <v>44</v>
      </c>
      <c r="B245" s="1" t="s">
        <v>973</v>
      </c>
      <c r="C245" s="1" t="s">
        <v>46</v>
      </c>
      <c r="D245" s="1" t="s">
        <v>45</v>
      </c>
      <c r="E245" s="1" t="s">
        <v>591</v>
      </c>
      <c r="F245" s="1" t="s">
        <v>395</v>
      </c>
      <c r="G245" s="1" t="s">
        <v>336</v>
      </c>
      <c r="H245" s="1" t="s">
        <v>34</v>
      </c>
      <c r="I245" s="1" t="s">
        <v>396</v>
      </c>
      <c r="J245" s="1" t="s">
        <v>34</v>
      </c>
      <c r="K245" s="1" t="s">
        <v>34</v>
      </c>
      <c r="L245" s="1" t="s">
        <v>34</v>
      </c>
      <c r="M245" s="1" t="s">
        <v>279</v>
      </c>
      <c r="N245" s="8" t="s">
        <v>43</v>
      </c>
      <c r="O245" s="1" t="s">
        <v>34</v>
      </c>
      <c r="P245" s="1" t="s">
        <v>54</v>
      </c>
      <c r="Q245" s="1" t="s">
        <v>1368</v>
      </c>
      <c r="R245" s="1" t="s">
        <v>55</v>
      </c>
      <c r="S245" s="1" t="s">
        <v>34</v>
      </c>
      <c r="T245" s="1" t="s">
        <v>34</v>
      </c>
      <c r="U245" s="1" t="s">
        <v>34</v>
      </c>
    </row>
    <row r="246" spans="1:21" x14ac:dyDescent="0.3">
      <c r="A246" s="1" t="s">
        <v>44</v>
      </c>
      <c r="B246" s="1" t="s">
        <v>973</v>
      </c>
      <c r="C246" s="1" t="s">
        <v>46</v>
      </c>
      <c r="D246" s="1" t="s">
        <v>45</v>
      </c>
      <c r="E246" s="1" t="s">
        <v>592</v>
      </c>
      <c r="F246" s="1" t="s">
        <v>397</v>
      </c>
      <c r="G246" s="1" t="s">
        <v>336</v>
      </c>
      <c r="H246" s="1" t="s">
        <v>34</v>
      </c>
      <c r="I246" s="1" t="s">
        <v>398</v>
      </c>
      <c r="J246" s="1" t="s">
        <v>34</v>
      </c>
      <c r="K246" s="1" t="s">
        <v>34</v>
      </c>
      <c r="L246" s="1" t="s">
        <v>34</v>
      </c>
      <c r="M246" s="1" t="s">
        <v>279</v>
      </c>
      <c r="N246" s="8" t="s">
        <v>43</v>
      </c>
      <c r="O246" s="1" t="s">
        <v>34</v>
      </c>
      <c r="P246" s="1" t="s">
        <v>54</v>
      </c>
      <c r="Q246" s="1" t="s">
        <v>1368</v>
      </c>
      <c r="R246" s="1" t="s">
        <v>55</v>
      </c>
      <c r="S246" s="1" t="s">
        <v>34</v>
      </c>
      <c r="T246" s="1" t="s">
        <v>34</v>
      </c>
      <c r="U246" s="1" t="s">
        <v>34</v>
      </c>
    </row>
    <row r="247" spans="1:21" x14ac:dyDescent="0.3">
      <c r="A247" s="1" t="s">
        <v>44</v>
      </c>
      <c r="B247" s="1" t="s">
        <v>973</v>
      </c>
      <c r="C247" s="1" t="s">
        <v>46</v>
      </c>
      <c r="D247" s="1" t="s">
        <v>45</v>
      </c>
      <c r="E247" s="1" t="s">
        <v>593</v>
      </c>
      <c r="F247" s="1" t="s">
        <v>34</v>
      </c>
      <c r="G247" s="1" t="s">
        <v>399</v>
      </c>
      <c r="H247" s="1" t="s">
        <v>400</v>
      </c>
      <c r="I247" s="1" t="s">
        <v>1010</v>
      </c>
      <c r="J247" s="1" t="s">
        <v>251</v>
      </c>
      <c r="K247" s="1" t="s">
        <v>34</v>
      </c>
      <c r="L247" s="1" t="s">
        <v>799</v>
      </c>
      <c r="M247" s="1" t="s">
        <v>1369</v>
      </c>
      <c r="N247" s="8" t="s">
        <v>43</v>
      </c>
      <c r="O247" s="1" t="s">
        <v>34</v>
      </c>
      <c r="P247" s="1" t="s">
        <v>54</v>
      </c>
      <c r="Q247" s="1" t="s">
        <v>1367</v>
      </c>
      <c r="R247" s="1" t="s">
        <v>55</v>
      </c>
      <c r="S247" s="1" t="s">
        <v>34</v>
      </c>
      <c r="T247" s="1" t="s">
        <v>34</v>
      </c>
      <c r="U247" s="1" t="s">
        <v>34</v>
      </c>
    </row>
    <row r="248" spans="1:21" x14ac:dyDescent="0.3">
      <c r="A248" s="1" t="s">
        <v>44</v>
      </c>
      <c r="B248" s="1" t="s">
        <v>973</v>
      </c>
      <c r="C248" s="1" t="s">
        <v>46</v>
      </c>
      <c r="D248" s="1" t="s">
        <v>45</v>
      </c>
      <c r="E248" s="1" t="s">
        <v>594</v>
      </c>
      <c r="F248" s="1" t="s">
        <v>1013</v>
      </c>
      <c r="G248" s="1" t="s">
        <v>399</v>
      </c>
      <c r="H248" s="1" t="s">
        <v>401</v>
      </c>
      <c r="I248" s="1" t="s">
        <v>1011</v>
      </c>
      <c r="J248" s="1" t="s">
        <v>251</v>
      </c>
      <c r="K248" s="1" t="s">
        <v>34</v>
      </c>
      <c r="L248" s="1" t="s">
        <v>34</v>
      </c>
      <c r="M248" s="1" t="s">
        <v>1369</v>
      </c>
      <c r="N248" s="8" t="s">
        <v>43</v>
      </c>
      <c r="O248" s="1" t="s">
        <v>34</v>
      </c>
      <c r="P248" s="1" t="s">
        <v>54</v>
      </c>
      <c r="Q248" s="1" t="s">
        <v>1367</v>
      </c>
      <c r="R248" s="1" t="s">
        <v>55</v>
      </c>
      <c r="S248" s="1" t="s">
        <v>34</v>
      </c>
      <c r="T248" s="1" t="s">
        <v>34</v>
      </c>
      <c r="U248" s="1" t="s">
        <v>34</v>
      </c>
    </row>
    <row r="249" spans="1:21" x14ac:dyDescent="0.3">
      <c r="A249" s="1" t="s">
        <v>44</v>
      </c>
      <c r="B249" s="1" t="s">
        <v>973</v>
      </c>
      <c r="C249" s="1" t="s">
        <v>46</v>
      </c>
      <c r="D249" s="1" t="s">
        <v>45</v>
      </c>
      <c r="E249" s="1" t="s">
        <v>594</v>
      </c>
      <c r="F249" s="1" t="s">
        <v>1014</v>
      </c>
      <c r="G249" s="1" t="s">
        <v>399</v>
      </c>
      <c r="H249" s="1" t="s">
        <v>402</v>
      </c>
      <c r="I249" s="1" t="s">
        <v>1012</v>
      </c>
      <c r="J249" s="1" t="s">
        <v>251</v>
      </c>
      <c r="K249" s="1" t="s">
        <v>34</v>
      </c>
      <c r="L249" s="1" t="s">
        <v>34</v>
      </c>
      <c r="M249" s="1" t="s">
        <v>1369</v>
      </c>
      <c r="N249" s="8" t="s">
        <v>43</v>
      </c>
      <c r="O249" s="1" t="s">
        <v>34</v>
      </c>
      <c r="P249" s="1" t="s">
        <v>54</v>
      </c>
      <c r="Q249" s="1" t="s">
        <v>1367</v>
      </c>
      <c r="R249" s="1" t="s">
        <v>55</v>
      </c>
      <c r="S249" s="1" t="s">
        <v>34</v>
      </c>
      <c r="T249" s="1" t="s">
        <v>34</v>
      </c>
      <c r="U249" s="1" t="s">
        <v>34</v>
      </c>
    </row>
    <row r="250" spans="1:21" x14ac:dyDescent="0.3">
      <c r="A250" s="1" t="s">
        <v>44</v>
      </c>
      <c r="B250" s="1" t="s">
        <v>973</v>
      </c>
      <c r="C250" s="1" t="s">
        <v>46</v>
      </c>
      <c r="D250" s="1" t="s">
        <v>45</v>
      </c>
      <c r="E250" s="1" t="s">
        <v>594</v>
      </c>
      <c r="F250" s="1" t="s">
        <v>1015</v>
      </c>
      <c r="G250" s="1" t="s">
        <v>403</v>
      </c>
      <c r="H250" s="1" t="s">
        <v>404</v>
      </c>
      <c r="I250" s="1" t="s">
        <v>1016</v>
      </c>
      <c r="J250" s="1" t="s">
        <v>251</v>
      </c>
      <c r="K250" s="1" t="s">
        <v>34</v>
      </c>
      <c r="L250" s="1" t="s">
        <v>34</v>
      </c>
      <c r="M250" s="1" t="s">
        <v>1371</v>
      </c>
      <c r="N250" s="8" t="s">
        <v>43</v>
      </c>
      <c r="O250" s="1" t="s">
        <v>34</v>
      </c>
      <c r="P250" s="1" t="s">
        <v>54</v>
      </c>
      <c r="Q250" s="1" t="s">
        <v>1370</v>
      </c>
      <c r="R250" s="1" t="s">
        <v>55</v>
      </c>
      <c r="S250" s="1" t="s">
        <v>34</v>
      </c>
      <c r="T250" s="1" t="s">
        <v>34</v>
      </c>
      <c r="U250" s="1" t="s">
        <v>34</v>
      </c>
    </row>
    <row r="251" spans="1:21" x14ac:dyDescent="0.3">
      <c r="A251" s="1" t="s">
        <v>44</v>
      </c>
      <c r="B251" s="1" t="s">
        <v>973</v>
      </c>
      <c r="C251" s="1" t="s">
        <v>46</v>
      </c>
      <c r="D251" s="1" t="s">
        <v>45</v>
      </c>
      <c r="E251" s="1" t="s">
        <v>594</v>
      </c>
      <c r="F251" s="1" t="s">
        <v>1023</v>
      </c>
      <c r="G251" s="1" t="s">
        <v>403</v>
      </c>
      <c r="H251" s="1" t="s">
        <v>167</v>
      </c>
      <c r="I251" s="1" t="s">
        <v>34</v>
      </c>
      <c r="J251" s="1" t="s">
        <v>251</v>
      </c>
      <c r="K251" s="1" t="s">
        <v>34</v>
      </c>
      <c r="L251" s="1" t="s">
        <v>1017</v>
      </c>
      <c r="M251" s="1" t="s">
        <v>1371</v>
      </c>
      <c r="N251" s="8" t="s">
        <v>43</v>
      </c>
      <c r="O251" s="1" t="s">
        <v>34</v>
      </c>
      <c r="P251" s="1" t="s">
        <v>54</v>
      </c>
      <c r="Q251" s="1" t="s">
        <v>1370</v>
      </c>
      <c r="R251" s="1" t="s">
        <v>55</v>
      </c>
      <c r="S251" s="1" t="s">
        <v>34</v>
      </c>
      <c r="T251" s="1" t="s">
        <v>34</v>
      </c>
      <c r="U251" s="1" t="s">
        <v>34</v>
      </c>
    </row>
    <row r="252" spans="1:21" x14ac:dyDescent="0.3">
      <c r="A252" s="1" t="s">
        <v>44</v>
      </c>
      <c r="B252" s="1" t="s">
        <v>973</v>
      </c>
      <c r="C252" s="1" t="s">
        <v>46</v>
      </c>
      <c r="D252" s="1" t="s">
        <v>45</v>
      </c>
      <c r="E252" s="1" t="s">
        <v>594</v>
      </c>
      <c r="F252" t="s">
        <v>1018</v>
      </c>
      <c r="G252" s="1" t="s">
        <v>403</v>
      </c>
      <c r="H252" s="1" t="s">
        <v>222</v>
      </c>
      <c r="I252" s="1" t="s">
        <v>34</v>
      </c>
      <c r="J252" s="1" t="s">
        <v>251</v>
      </c>
      <c r="K252" s="1" t="s">
        <v>34</v>
      </c>
      <c r="L252" s="1" t="s">
        <v>1017</v>
      </c>
      <c r="M252" s="1" t="s">
        <v>1371</v>
      </c>
      <c r="N252" s="8" t="s">
        <v>43</v>
      </c>
      <c r="O252" s="1" t="s">
        <v>34</v>
      </c>
      <c r="P252" s="1" t="s">
        <v>54</v>
      </c>
      <c r="Q252" s="1" t="s">
        <v>1370</v>
      </c>
      <c r="R252" s="1" t="s">
        <v>55</v>
      </c>
      <c r="S252" s="1" t="s">
        <v>34</v>
      </c>
      <c r="T252" s="1" t="s">
        <v>34</v>
      </c>
      <c r="U252" s="1" t="s">
        <v>34</v>
      </c>
    </row>
    <row r="253" spans="1:21" x14ac:dyDescent="0.3">
      <c r="A253" s="1" t="s">
        <v>44</v>
      </c>
      <c r="B253" s="1" t="s">
        <v>973</v>
      </c>
      <c r="C253" s="1" t="s">
        <v>46</v>
      </c>
      <c r="D253" s="1" t="s">
        <v>45</v>
      </c>
      <c r="E253" s="1" t="s">
        <v>594</v>
      </c>
      <c r="F253" t="s">
        <v>1019</v>
      </c>
      <c r="G253" s="1" t="s">
        <v>403</v>
      </c>
      <c r="H253" s="1" t="s">
        <v>199</v>
      </c>
      <c r="I253" s="1" t="s">
        <v>34</v>
      </c>
      <c r="J253" s="1" t="s">
        <v>251</v>
      </c>
      <c r="K253" s="1" t="s">
        <v>34</v>
      </c>
      <c r="L253" s="1" t="s">
        <v>1017</v>
      </c>
      <c r="M253" s="1" t="s">
        <v>1371</v>
      </c>
      <c r="N253" s="8" t="s">
        <v>43</v>
      </c>
      <c r="O253" s="1" t="s">
        <v>34</v>
      </c>
      <c r="P253" s="1" t="s">
        <v>54</v>
      </c>
      <c r="Q253" s="1" t="s">
        <v>1370</v>
      </c>
      <c r="R253" s="1" t="s">
        <v>55</v>
      </c>
      <c r="S253" s="1" t="s">
        <v>34</v>
      </c>
      <c r="T253" s="1" t="s">
        <v>34</v>
      </c>
      <c r="U253" s="1" t="s">
        <v>34</v>
      </c>
    </row>
    <row r="254" spans="1:21" x14ac:dyDescent="0.3">
      <c r="A254" s="1" t="s">
        <v>44</v>
      </c>
      <c r="B254" s="1" t="s">
        <v>973</v>
      </c>
      <c r="C254" s="1" t="s">
        <v>46</v>
      </c>
      <c r="D254" s="1" t="s">
        <v>45</v>
      </c>
      <c r="E254" s="1" t="s">
        <v>594</v>
      </c>
      <c r="F254" t="s">
        <v>1020</v>
      </c>
      <c r="G254" s="1" t="s">
        <v>403</v>
      </c>
      <c r="H254" s="1" t="s">
        <v>405</v>
      </c>
      <c r="I254" s="1" t="s">
        <v>34</v>
      </c>
      <c r="J254" s="1" t="s">
        <v>251</v>
      </c>
      <c r="K254" s="1" t="s">
        <v>34</v>
      </c>
      <c r="L254" s="1" t="s">
        <v>1017</v>
      </c>
      <c r="M254" s="1" t="s">
        <v>1371</v>
      </c>
      <c r="N254" s="8" t="s">
        <v>43</v>
      </c>
      <c r="O254" s="1" t="s">
        <v>34</v>
      </c>
      <c r="P254" s="1" t="s">
        <v>54</v>
      </c>
      <c r="Q254" s="1" t="s">
        <v>1370</v>
      </c>
      <c r="R254" s="1" t="s">
        <v>55</v>
      </c>
      <c r="S254" s="1" t="s">
        <v>34</v>
      </c>
      <c r="T254" s="1" t="s">
        <v>34</v>
      </c>
      <c r="U254" s="1" t="s">
        <v>34</v>
      </c>
    </row>
    <row r="255" spans="1:21" x14ac:dyDescent="0.3">
      <c r="A255" s="1" t="s">
        <v>44</v>
      </c>
      <c r="B255" s="1" t="s">
        <v>973</v>
      </c>
      <c r="C255" s="1" t="s">
        <v>46</v>
      </c>
      <c r="D255" s="1" t="s">
        <v>45</v>
      </c>
      <c r="E255" s="1" t="s">
        <v>594</v>
      </c>
      <c r="F255" t="s">
        <v>1021</v>
      </c>
      <c r="G255" s="1" t="s">
        <v>403</v>
      </c>
      <c r="H255" s="1" t="s">
        <v>208</v>
      </c>
      <c r="I255" s="1" t="s">
        <v>34</v>
      </c>
      <c r="J255" s="1" t="s">
        <v>251</v>
      </c>
      <c r="K255" s="1" t="s">
        <v>34</v>
      </c>
      <c r="L255" s="1" t="s">
        <v>1017</v>
      </c>
      <c r="M255" s="1" t="s">
        <v>1371</v>
      </c>
      <c r="N255" s="8" t="s">
        <v>43</v>
      </c>
      <c r="O255" s="1" t="s">
        <v>34</v>
      </c>
      <c r="P255" s="1" t="s">
        <v>54</v>
      </c>
      <c r="Q255" s="1" t="s">
        <v>1370</v>
      </c>
      <c r="R255" s="1" t="s">
        <v>55</v>
      </c>
      <c r="S255" s="1" t="s">
        <v>34</v>
      </c>
      <c r="T255" s="1" t="s">
        <v>34</v>
      </c>
      <c r="U255" s="1" t="s">
        <v>34</v>
      </c>
    </row>
    <row r="256" spans="1:21" x14ac:dyDescent="0.3">
      <c r="A256" s="1" t="s">
        <v>44</v>
      </c>
      <c r="B256" s="1" t="s">
        <v>973</v>
      </c>
      <c r="C256" s="1" t="s">
        <v>46</v>
      </c>
      <c r="D256" s="1" t="s">
        <v>45</v>
      </c>
      <c r="E256" s="1" t="s">
        <v>594</v>
      </c>
      <c r="F256" t="s">
        <v>1022</v>
      </c>
      <c r="G256" s="1" t="s">
        <v>403</v>
      </c>
      <c r="H256" s="1" t="s">
        <v>206</v>
      </c>
      <c r="I256" s="1" t="s">
        <v>34</v>
      </c>
      <c r="J256" s="1" t="s">
        <v>251</v>
      </c>
      <c r="K256" s="1" t="s">
        <v>34</v>
      </c>
      <c r="L256" s="1" t="s">
        <v>1017</v>
      </c>
      <c r="M256" s="1" t="s">
        <v>1371</v>
      </c>
      <c r="N256" s="8" t="s">
        <v>43</v>
      </c>
      <c r="O256" s="1" t="s">
        <v>34</v>
      </c>
      <c r="P256" s="1" t="s">
        <v>54</v>
      </c>
      <c r="Q256" s="1" t="s">
        <v>1370</v>
      </c>
      <c r="R256" s="1" t="s">
        <v>55</v>
      </c>
      <c r="S256" s="1" t="s">
        <v>34</v>
      </c>
      <c r="T256" s="1" t="s">
        <v>34</v>
      </c>
      <c r="U256" s="1" t="s">
        <v>34</v>
      </c>
    </row>
    <row r="257" spans="1:21" x14ac:dyDescent="0.3">
      <c r="A257" s="1" t="s">
        <v>44</v>
      </c>
      <c r="B257" s="1" t="s">
        <v>973</v>
      </c>
      <c r="C257" s="1" t="s">
        <v>46</v>
      </c>
      <c r="D257" s="1" t="s">
        <v>45</v>
      </c>
      <c r="E257" s="1" t="s">
        <v>594</v>
      </c>
      <c r="F257" s="1" t="s">
        <v>1024</v>
      </c>
      <c r="G257" s="1" t="s">
        <v>407</v>
      </c>
      <c r="H257" s="1" t="s">
        <v>204</v>
      </c>
      <c r="I257" s="1" t="s">
        <v>406</v>
      </c>
      <c r="J257" s="1" t="s">
        <v>251</v>
      </c>
      <c r="K257" s="1" t="s">
        <v>34</v>
      </c>
      <c r="L257" s="1" t="s">
        <v>1047</v>
      </c>
      <c r="M257" s="1" t="s">
        <v>241</v>
      </c>
      <c r="N257" s="8" t="s">
        <v>43</v>
      </c>
      <c r="O257" s="1" t="s">
        <v>34</v>
      </c>
      <c r="P257" s="1" t="s">
        <v>54</v>
      </c>
      <c r="Q257" s="1" t="s">
        <v>1372</v>
      </c>
      <c r="R257" s="1" t="s">
        <v>55</v>
      </c>
      <c r="S257" s="1" t="s">
        <v>34</v>
      </c>
      <c r="T257" s="1" t="s">
        <v>34</v>
      </c>
      <c r="U257" s="1" t="s">
        <v>34</v>
      </c>
    </row>
    <row r="258" spans="1:21" x14ac:dyDescent="0.3">
      <c r="A258" s="1" t="s">
        <v>44</v>
      </c>
      <c r="B258" s="1" t="s">
        <v>973</v>
      </c>
      <c r="C258" s="1" t="s">
        <v>46</v>
      </c>
      <c r="D258" s="1" t="s">
        <v>45</v>
      </c>
      <c r="E258" s="1" t="s">
        <v>594</v>
      </c>
      <c r="F258" s="1" t="s">
        <v>1025</v>
      </c>
      <c r="G258" s="1" t="s">
        <v>407</v>
      </c>
      <c r="H258" s="1" t="s">
        <v>302</v>
      </c>
      <c r="I258" s="1" t="s">
        <v>408</v>
      </c>
      <c r="J258" s="1" t="s">
        <v>251</v>
      </c>
      <c r="K258" s="1" t="s">
        <v>34</v>
      </c>
      <c r="L258" s="1" t="s">
        <v>1047</v>
      </c>
      <c r="M258" s="1" t="s">
        <v>241</v>
      </c>
      <c r="N258" s="8" t="s">
        <v>43</v>
      </c>
      <c r="O258" s="1" t="s">
        <v>34</v>
      </c>
      <c r="P258" s="1" t="s">
        <v>54</v>
      </c>
      <c r="Q258" s="1" t="s">
        <v>1372</v>
      </c>
      <c r="R258" s="1" t="s">
        <v>55</v>
      </c>
      <c r="S258" s="1" t="s">
        <v>34</v>
      </c>
      <c r="T258" s="1" t="s">
        <v>34</v>
      </c>
      <c r="U258" s="1" t="s">
        <v>34</v>
      </c>
    </row>
    <row r="259" spans="1:21" x14ac:dyDescent="0.3">
      <c r="A259" s="1" t="s">
        <v>44</v>
      </c>
      <c r="B259" s="1" t="s">
        <v>973</v>
      </c>
      <c r="C259" s="1" t="s">
        <v>46</v>
      </c>
      <c r="D259" s="1" t="s">
        <v>45</v>
      </c>
      <c r="E259" s="1" t="s">
        <v>594</v>
      </c>
      <c r="F259" s="1" t="s">
        <v>1026</v>
      </c>
      <c r="G259" s="1" t="s">
        <v>407</v>
      </c>
      <c r="H259" s="1" t="s">
        <v>304</v>
      </c>
      <c r="I259" s="1" t="s">
        <v>409</v>
      </c>
      <c r="J259" s="1" t="s">
        <v>251</v>
      </c>
      <c r="K259" s="1" t="s">
        <v>34</v>
      </c>
      <c r="L259" s="1" t="s">
        <v>1047</v>
      </c>
      <c r="M259" s="1" t="s">
        <v>241</v>
      </c>
      <c r="N259" s="8" t="s">
        <v>43</v>
      </c>
      <c r="O259" s="1" t="s">
        <v>34</v>
      </c>
      <c r="P259" s="1" t="s">
        <v>54</v>
      </c>
      <c r="Q259" s="1" t="s">
        <v>1372</v>
      </c>
      <c r="R259" s="1" t="s">
        <v>55</v>
      </c>
      <c r="S259" s="1" t="s">
        <v>34</v>
      </c>
      <c r="T259" s="1" t="s">
        <v>34</v>
      </c>
      <c r="U259" s="1" t="s">
        <v>34</v>
      </c>
    </row>
    <row r="260" spans="1:21" x14ac:dyDescent="0.3">
      <c r="A260" s="1" t="s">
        <v>44</v>
      </c>
      <c r="B260" s="1" t="s">
        <v>973</v>
      </c>
      <c r="C260" s="1" t="s">
        <v>46</v>
      </c>
      <c r="D260" s="1" t="s">
        <v>45</v>
      </c>
      <c r="E260" s="1" t="s">
        <v>594</v>
      </c>
      <c r="F260" s="1" t="s">
        <v>1027</v>
      </c>
      <c r="G260" s="1" t="s">
        <v>407</v>
      </c>
      <c r="H260" s="1" t="s">
        <v>306</v>
      </c>
      <c r="I260" s="1" t="s">
        <v>410</v>
      </c>
      <c r="J260" s="1" t="s">
        <v>251</v>
      </c>
      <c r="K260" s="1" t="s">
        <v>34</v>
      </c>
      <c r="L260" s="1" t="s">
        <v>1047</v>
      </c>
      <c r="M260" s="1" t="s">
        <v>241</v>
      </c>
      <c r="N260" s="8" t="s">
        <v>43</v>
      </c>
      <c r="O260" s="1" t="s">
        <v>34</v>
      </c>
      <c r="P260" s="1" t="s">
        <v>54</v>
      </c>
      <c r="Q260" s="1" t="s">
        <v>1372</v>
      </c>
      <c r="R260" s="1" t="s">
        <v>55</v>
      </c>
      <c r="S260" s="1" t="s">
        <v>34</v>
      </c>
      <c r="T260" s="1" t="s">
        <v>34</v>
      </c>
      <c r="U260" s="1" t="s">
        <v>34</v>
      </c>
    </row>
    <row r="261" spans="1:21" x14ac:dyDescent="0.3">
      <c r="A261" s="1" t="s">
        <v>44</v>
      </c>
      <c r="B261" s="1" t="s">
        <v>973</v>
      </c>
      <c r="C261" s="1" t="s">
        <v>46</v>
      </c>
      <c r="D261" s="1" t="s">
        <v>45</v>
      </c>
      <c r="E261" s="1" t="s">
        <v>594</v>
      </c>
      <c r="F261" s="1" t="s">
        <v>1028</v>
      </c>
      <c r="G261" s="1" t="s">
        <v>407</v>
      </c>
      <c r="H261" s="1" t="s">
        <v>308</v>
      </c>
      <c r="I261" s="1" t="s">
        <v>411</v>
      </c>
      <c r="J261" s="1" t="s">
        <v>251</v>
      </c>
      <c r="K261" s="1" t="s">
        <v>34</v>
      </c>
      <c r="L261" s="1" t="s">
        <v>1047</v>
      </c>
      <c r="M261" s="1" t="s">
        <v>241</v>
      </c>
      <c r="N261" s="8" t="s">
        <v>43</v>
      </c>
      <c r="O261" s="1" t="s">
        <v>34</v>
      </c>
      <c r="P261" s="1" t="s">
        <v>54</v>
      </c>
      <c r="Q261" s="1" t="s">
        <v>1372</v>
      </c>
      <c r="R261" s="1" t="s">
        <v>55</v>
      </c>
      <c r="S261" s="1" t="s">
        <v>34</v>
      </c>
      <c r="T261" s="1" t="s">
        <v>34</v>
      </c>
      <c r="U261" s="1" t="s">
        <v>34</v>
      </c>
    </row>
    <row r="262" spans="1:21" x14ac:dyDescent="0.3">
      <c r="A262" s="1" t="s">
        <v>44</v>
      </c>
      <c r="B262" s="1" t="s">
        <v>973</v>
      </c>
      <c r="C262" s="1" t="s">
        <v>46</v>
      </c>
      <c r="D262" s="1" t="s">
        <v>45</v>
      </c>
      <c r="E262" s="1" t="s">
        <v>594</v>
      </c>
      <c r="F262" s="1" t="s">
        <v>1029</v>
      </c>
      <c r="G262" s="1" t="s">
        <v>407</v>
      </c>
      <c r="H262" s="1" t="s">
        <v>310</v>
      </c>
      <c r="I262" s="1" t="s">
        <v>412</v>
      </c>
      <c r="J262" s="1" t="s">
        <v>251</v>
      </c>
      <c r="K262" s="1" t="s">
        <v>34</v>
      </c>
      <c r="L262" s="1" t="s">
        <v>1047</v>
      </c>
      <c r="M262" s="1" t="s">
        <v>241</v>
      </c>
      <c r="N262" s="8" t="s">
        <v>43</v>
      </c>
      <c r="O262" s="1" t="s">
        <v>34</v>
      </c>
      <c r="P262" s="1" t="s">
        <v>54</v>
      </c>
      <c r="Q262" s="1" t="s">
        <v>1372</v>
      </c>
      <c r="R262" s="1" t="s">
        <v>55</v>
      </c>
      <c r="S262" s="1" t="s">
        <v>34</v>
      </c>
      <c r="T262" s="1" t="s">
        <v>34</v>
      </c>
      <c r="U262" s="1" t="s">
        <v>34</v>
      </c>
    </row>
    <row r="263" spans="1:21" x14ac:dyDescent="0.3">
      <c r="A263" s="1" t="s">
        <v>44</v>
      </c>
      <c r="B263" s="1" t="s">
        <v>973</v>
      </c>
      <c r="C263" s="1" t="s">
        <v>46</v>
      </c>
      <c r="D263" s="1" t="s">
        <v>45</v>
      </c>
      <c r="E263" s="1" t="s">
        <v>594</v>
      </c>
      <c r="F263" s="1" t="s">
        <v>1030</v>
      </c>
      <c r="G263" s="1" t="s">
        <v>407</v>
      </c>
      <c r="H263" s="1" t="s">
        <v>208</v>
      </c>
      <c r="I263" s="1" t="s">
        <v>413</v>
      </c>
      <c r="J263" s="1" t="s">
        <v>251</v>
      </c>
      <c r="K263" s="1" t="s">
        <v>34</v>
      </c>
      <c r="L263" s="1" t="s">
        <v>1047</v>
      </c>
      <c r="M263" s="1" t="s">
        <v>241</v>
      </c>
      <c r="N263" s="8" t="s">
        <v>43</v>
      </c>
      <c r="O263" s="1" t="s">
        <v>34</v>
      </c>
      <c r="P263" s="1" t="s">
        <v>54</v>
      </c>
      <c r="Q263" s="1" t="s">
        <v>1372</v>
      </c>
      <c r="R263" s="1" t="s">
        <v>55</v>
      </c>
      <c r="S263" s="1" t="s">
        <v>34</v>
      </c>
      <c r="T263" s="1" t="s">
        <v>34</v>
      </c>
      <c r="U263" s="1" t="s">
        <v>34</v>
      </c>
    </row>
    <row r="264" spans="1:21" x14ac:dyDescent="0.3">
      <c r="A264" s="1" t="s">
        <v>44</v>
      </c>
      <c r="B264" s="1" t="s">
        <v>973</v>
      </c>
      <c r="C264" s="1" t="s">
        <v>46</v>
      </c>
      <c r="D264" s="1" t="s">
        <v>45</v>
      </c>
      <c r="E264" s="1" t="s">
        <v>594</v>
      </c>
      <c r="F264" s="1" t="s">
        <v>1031</v>
      </c>
      <c r="G264" s="1" t="s">
        <v>407</v>
      </c>
      <c r="H264" s="1" t="s">
        <v>313</v>
      </c>
      <c r="I264" s="1" t="s">
        <v>414</v>
      </c>
      <c r="J264" s="1" t="s">
        <v>251</v>
      </c>
      <c r="K264" s="1" t="s">
        <v>34</v>
      </c>
      <c r="L264" s="1" t="s">
        <v>1047</v>
      </c>
      <c r="M264" s="1" t="s">
        <v>241</v>
      </c>
      <c r="N264" s="8" t="s">
        <v>43</v>
      </c>
      <c r="O264" s="1" t="s">
        <v>34</v>
      </c>
      <c r="P264" s="1" t="s">
        <v>54</v>
      </c>
      <c r="Q264" s="1" t="s">
        <v>1372</v>
      </c>
      <c r="R264" s="1" t="s">
        <v>55</v>
      </c>
      <c r="S264" s="1" t="s">
        <v>34</v>
      </c>
      <c r="T264" s="1" t="s">
        <v>34</v>
      </c>
      <c r="U264" s="1" t="s">
        <v>34</v>
      </c>
    </row>
    <row r="265" spans="1:21" x14ac:dyDescent="0.3">
      <c r="A265" s="1" t="s">
        <v>44</v>
      </c>
      <c r="B265" s="1" t="s">
        <v>973</v>
      </c>
      <c r="C265" s="1" t="s">
        <v>46</v>
      </c>
      <c r="D265" s="1" t="s">
        <v>45</v>
      </c>
      <c r="E265" s="1" t="s">
        <v>594</v>
      </c>
      <c r="F265" s="1" t="s">
        <v>1032</v>
      </c>
      <c r="G265" s="1" t="s">
        <v>407</v>
      </c>
      <c r="H265" s="1" t="s">
        <v>315</v>
      </c>
      <c r="I265" s="1" t="s">
        <v>415</v>
      </c>
      <c r="J265" s="1" t="s">
        <v>251</v>
      </c>
      <c r="K265" s="1" t="s">
        <v>34</v>
      </c>
      <c r="L265" s="1" t="s">
        <v>1047</v>
      </c>
      <c r="M265" s="1" t="s">
        <v>241</v>
      </c>
      <c r="N265" s="8" t="s">
        <v>43</v>
      </c>
      <c r="O265" s="1" t="s">
        <v>34</v>
      </c>
      <c r="P265" s="1" t="s">
        <v>54</v>
      </c>
      <c r="Q265" s="1" t="s">
        <v>1372</v>
      </c>
      <c r="R265" s="1" t="s">
        <v>55</v>
      </c>
      <c r="S265" s="1" t="s">
        <v>34</v>
      </c>
      <c r="T265" s="1" t="s">
        <v>34</v>
      </c>
      <c r="U265" s="1" t="s">
        <v>34</v>
      </c>
    </row>
    <row r="266" spans="1:21" x14ac:dyDescent="0.3">
      <c r="A266" s="1" t="s">
        <v>44</v>
      </c>
      <c r="B266" s="1" t="s">
        <v>973</v>
      </c>
      <c r="C266" s="1" t="s">
        <v>46</v>
      </c>
      <c r="D266" s="1" t="s">
        <v>45</v>
      </c>
      <c r="E266" s="1" t="s">
        <v>594</v>
      </c>
      <c r="F266" s="1" t="s">
        <v>1033</v>
      </c>
      <c r="G266" s="1" t="s">
        <v>407</v>
      </c>
      <c r="H266" s="1" t="s">
        <v>417</v>
      </c>
      <c r="I266" s="1" t="s">
        <v>416</v>
      </c>
      <c r="J266" s="1" t="s">
        <v>251</v>
      </c>
      <c r="K266" s="1" t="s">
        <v>34</v>
      </c>
      <c r="L266" s="1" t="s">
        <v>1047</v>
      </c>
      <c r="M266" s="1" t="s">
        <v>241</v>
      </c>
      <c r="N266" s="8" t="s">
        <v>43</v>
      </c>
      <c r="O266" s="1" t="s">
        <v>34</v>
      </c>
      <c r="P266" s="1" t="s">
        <v>54</v>
      </c>
      <c r="Q266" s="1" t="s">
        <v>1372</v>
      </c>
      <c r="R266" s="1" t="s">
        <v>55</v>
      </c>
      <c r="S266" s="1" t="s">
        <v>34</v>
      </c>
      <c r="T266" s="1" t="s">
        <v>34</v>
      </c>
      <c r="U266" s="1" t="s">
        <v>34</v>
      </c>
    </row>
    <row r="267" spans="1:21" x14ac:dyDescent="0.3">
      <c r="A267" s="1" t="s">
        <v>44</v>
      </c>
      <c r="B267" s="1" t="s">
        <v>973</v>
      </c>
      <c r="C267" s="1" t="s">
        <v>46</v>
      </c>
      <c r="D267" s="1" t="s">
        <v>45</v>
      </c>
      <c r="E267" s="1" t="s">
        <v>594</v>
      </c>
      <c r="F267" s="1" t="s">
        <v>1034</v>
      </c>
      <c r="G267" s="1" t="s">
        <v>407</v>
      </c>
      <c r="H267" s="1" t="s">
        <v>317</v>
      </c>
      <c r="I267" s="1" t="s">
        <v>418</v>
      </c>
      <c r="J267" s="1" t="s">
        <v>251</v>
      </c>
      <c r="K267" s="1" t="s">
        <v>34</v>
      </c>
      <c r="L267" s="1" t="s">
        <v>1047</v>
      </c>
      <c r="M267" s="1" t="s">
        <v>241</v>
      </c>
      <c r="N267" s="8" t="s">
        <v>43</v>
      </c>
      <c r="O267" s="1" t="s">
        <v>34</v>
      </c>
      <c r="P267" s="1" t="s">
        <v>54</v>
      </c>
      <c r="Q267" s="1" t="s">
        <v>1372</v>
      </c>
      <c r="R267" s="1" t="s">
        <v>55</v>
      </c>
      <c r="S267" s="1" t="s">
        <v>34</v>
      </c>
      <c r="T267" s="1" t="s">
        <v>34</v>
      </c>
      <c r="U267" s="1" t="s">
        <v>34</v>
      </c>
    </row>
    <row r="268" spans="1:21" x14ac:dyDescent="0.3">
      <c r="A268" s="1" t="s">
        <v>44</v>
      </c>
      <c r="B268" s="1" t="s">
        <v>973</v>
      </c>
      <c r="C268" s="1" t="s">
        <v>46</v>
      </c>
      <c r="D268" s="1" t="s">
        <v>45</v>
      </c>
      <c r="E268" s="1" t="s">
        <v>594</v>
      </c>
      <c r="F268" s="1" t="s">
        <v>1035</v>
      </c>
      <c r="G268" s="1" t="s">
        <v>407</v>
      </c>
      <c r="H268" s="1" t="s">
        <v>319</v>
      </c>
      <c r="I268" s="1" t="s">
        <v>419</v>
      </c>
      <c r="J268" s="1" t="s">
        <v>251</v>
      </c>
      <c r="K268" s="1" t="s">
        <v>34</v>
      </c>
      <c r="L268" s="1" t="s">
        <v>1047</v>
      </c>
      <c r="M268" s="1" t="s">
        <v>241</v>
      </c>
      <c r="N268" s="8" t="s">
        <v>43</v>
      </c>
      <c r="O268" s="1" t="s">
        <v>34</v>
      </c>
      <c r="P268" s="1" t="s">
        <v>54</v>
      </c>
      <c r="Q268" s="1" t="s">
        <v>1372</v>
      </c>
      <c r="R268" s="1" t="s">
        <v>55</v>
      </c>
      <c r="S268" s="1" t="s">
        <v>34</v>
      </c>
      <c r="T268" s="1" t="s">
        <v>34</v>
      </c>
      <c r="U268" s="1" t="s">
        <v>34</v>
      </c>
    </row>
    <row r="269" spans="1:21" x14ac:dyDescent="0.3">
      <c r="A269" s="1" t="s">
        <v>44</v>
      </c>
      <c r="B269" s="1" t="s">
        <v>973</v>
      </c>
      <c r="C269" s="1" t="s">
        <v>46</v>
      </c>
      <c r="D269" s="1" t="s">
        <v>45</v>
      </c>
      <c r="E269" s="1" t="s">
        <v>594</v>
      </c>
      <c r="F269" s="1" t="s">
        <v>1036</v>
      </c>
      <c r="G269" s="1" t="s">
        <v>407</v>
      </c>
      <c r="H269" s="1" t="s">
        <v>321</v>
      </c>
      <c r="I269" s="1" t="s">
        <v>420</v>
      </c>
      <c r="J269" s="1" t="s">
        <v>251</v>
      </c>
      <c r="K269" s="1" t="s">
        <v>34</v>
      </c>
      <c r="L269" s="1" t="s">
        <v>1047</v>
      </c>
      <c r="M269" s="1" t="s">
        <v>241</v>
      </c>
      <c r="N269" s="8" t="s">
        <v>43</v>
      </c>
      <c r="O269" s="1" t="s">
        <v>34</v>
      </c>
      <c r="P269" s="1" t="s">
        <v>54</v>
      </c>
      <c r="Q269" s="1" t="s">
        <v>1372</v>
      </c>
      <c r="R269" s="1" t="s">
        <v>55</v>
      </c>
      <c r="S269" s="1" t="s">
        <v>34</v>
      </c>
      <c r="T269" s="1" t="s">
        <v>34</v>
      </c>
      <c r="U269" s="1" t="s">
        <v>34</v>
      </c>
    </row>
    <row r="270" spans="1:21" x14ac:dyDescent="0.3">
      <c r="A270" s="1" t="s">
        <v>44</v>
      </c>
      <c r="B270" s="1" t="s">
        <v>973</v>
      </c>
      <c r="C270" s="1" t="s">
        <v>46</v>
      </c>
      <c r="D270" s="1" t="s">
        <v>45</v>
      </c>
      <c r="E270" s="1" t="s">
        <v>594</v>
      </c>
      <c r="F270" s="1" t="s">
        <v>1037</v>
      </c>
      <c r="G270" s="1" t="s">
        <v>407</v>
      </c>
      <c r="H270" s="1" t="s">
        <v>323</v>
      </c>
      <c r="I270" s="1" t="s">
        <v>421</v>
      </c>
      <c r="J270" s="1" t="s">
        <v>251</v>
      </c>
      <c r="K270" s="1" t="s">
        <v>34</v>
      </c>
      <c r="L270" s="1" t="s">
        <v>1047</v>
      </c>
      <c r="M270" s="1" t="s">
        <v>241</v>
      </c>
      <c r="N270" s="8" t="s">
        <v>43</v>
      </c>
      <c r="O270" s="1" t="s">
        <v>34</v>
      </c>
      <c r="P270" s="1" t="s">
        <v>54</v>
      </c>
      <c r="Q270" s="1" t="s">
        <v>1372</v>
      </c>
      <c r="R270" s="1" t="s">
        <v>55</v>
      </c>
      <c r="S270" s="1" t="s">
        <v>34</v>
      </c>
      <c r="T270" s="1" t="s">
        <v>34</v>
      </c>
      <c r="U270" s="1" t="s">
        <v>34</v>
      </c>
    </row>
    <row r="271" spans="1:21" x14ac:dyDescent="0.3">
      <c r="A271" s="1" t="s">
        <v>44</v>
      </c>
      <c r="B271" s="1" t="s">
        <v>973</v>
      </c>
      <c r="C271" s="1" t="s">
        <v>46</v>
      </c>
      <c r="D271" s="1" t="s">
        <v>45</v>
      </c>
      <c r="E271" s="1" t="s">
        <v>594</v>
      </c>
      <c r="F271" s="1" t="s">
        <v>1038</v>
      </c>
      <c r="G271" s="1" t="s">
        <v>407</v>
      </c>
      <c r="H271" s="1" t="s">
        <v>325</v>
      </c>
      <c r="I271" s="1" t="s">
        <v>422</v>
      </c>
      <c r="J271" s="1" t="s">
        <v>251</v>
      </c>
      <c r="K271" s="1" t="s">
        <v>34</v>
      </c>
      <c r="L271" s="1" t="s">
        <v>1047</v>
      </c>
      <c r="M271" s="1" t="s">
        <v>241</v>
      </c>
      <c r="N271" s="8" t="s">
        <v>43</v>
      </c>
      <c r="O271" s="1" t="s">
        <v>34</v>
      </c>
      <c r="P271" s="1" t="s">
        <v>54</v>
      </c>
      <c r="Q271" s="1" t="s">
        <v>1372</v>
      </c>
      <c r="R271" s="1" t="s">
        <v>55</v>
      </c>
      <c r="S271" s="1" t="s">
        <v>34</v>
      </c>
      <c r="T271" s="1" t="s">
        <v>34</v>
      </c>
      <c r="U271" s="1" t="s">
        <v>34</v>
      </c>
    </row>
    <row r="272" spans="1:21" x14ac:dyDescent="0.3">
      <c r="A272" s="1" t="s">
        <v>44</v>
      </c>
      <c r="B272" s="1" t="s">
        <v>973</v>
      </c>
      <c r="C272" s="1" t="s">
        <v>46</v>
      </c>
      <c r="D272" s="1" t="s">
        <v>45</v>
      </c>
      <c r="E272" s="1" t="s">
        <v>594</v>
      </c>
      <c r="F272" s="1" t="s">
        <v>1039</v>
      </c>
      <c r="G272" s="1" t="s">
        <v>407</v>
      </c>
      <c r="H272" s="1" t="s">
        <v>327</v>
      </c>
      <c r="I272" s="1" t="s">
        <v>423</v>
      </c>
      <c r="J272" s="1" t="s">
        <v>251</v>
      </c>
      <c r="K272" s="1" t="s">
        <v>34</v>
      </c>
      <c r="L272" s="1" t="s">
        <v>1047</v>
      </c>
      <c r="M272" s="1" t="s">
        <v>241</v>
      </c>
      <c r="N272" s="8" t="s">
        <v>43</v>
      </c>
      <c r="O272" s="1" t="s">
        <v>34</v>
      </c>
      <c r="P272" s="1" t="s">
        <v>54</v>
      </c>
      <c r="Q272" s="1" t="s">
        <v>1372</v>
      </c>
      <c r="R272" s="1" t="s">
        <v>55</v>
      </c>
      <c r="S272" s="1" t="s">
        <v>34</v>
      </c>
      <c r="T272" s="1" t="s">
        <v>34</v>
      </c>
      <c r="U272" s="1" t="s">
        <v>34</v>
      </c>
    </row>
    <row r="273" spans="1:21" x14ac:dyDescent="0.3">
      <c r="A273" s="1" t="s">
        <v>44</v>
      </c>
      <c r="B273" s="1" t="s">
        <v>973</v>
      </c>
      <c r="C273" s="1" t="s">
        <v>46</v>
      </c>
      <c r="D273" s="1" t="s">
        <v>45</v>
      </c>
      <c r="E273" s="1" t="s">
        <v>594</v>
      </c>
      <c r="F273" s="1" t="s">
        <v>1040</v>
      </c>
      <c r="G273" s="1" t="s">
        <v>407</v>
      </c>
      <c r="H273" s="1" t="s">
        <v>329</v>
      </c>
      <c r="I273" s="1" t="s">
        <v>424</v>
      </c>
      <c r="J273" s="1" t="s">
        <v>251</v>
      </c>
      <c r="K273" s="1" t="s">
        <v>34</v>
      </c>
      <c r="L273" s="1" t="s">
        <v>1047</v>
      </c>
      <c r="M273" s="1" t="s">
        <v>241</v>
      </c>
      <c r="N273" s="8" t="s">
        <v>43</v>
      </c>
      <c r="O273" s="1" t="s">
        <v>34</v>
      </c>
      <c r="P273" s="1" t="s">
        <v>54</v>
      </c>
      <c r="Q273" s="1" t="s">
        <v>1372</v>
      </c>
      <c r="R273" s="1" t="s">
        <v>55</v>
      </c>
      <c r="S273" s="1" t="s">
        <v>34</v>
      </c>
      <c r="T273" s="1" t="s">
        <v>34</v>
      </c>
      <c r="U273" s="1" t="s">
        <v>34</v>
      </c>
    </row>
    <row r="274" spans="1:21" x14ac:dyDescent="0.3">
      <c r="A274" s="1" t="s">
        <v>44</v>
      </c>
      <c r="B274" s="1" t="s">
        <v>973</v>
      </c>
      <c r="C274" s="1" t="s">
        <v>46</v>
      </c>
      <c r="D274" s="1" t="s">
        <v>45</v>
      </c>
      <c r="E274" s="1" t="s">
        <v>594</v>
      </c>
      <c r="F274" s="1" t="s">
        <v>1041</v>
      </c>
      <c r="G274" s="1" t="s">
        <v>407</v>
      </c>
      <c r="H274" s="1" t="s">
        <v>331</v>
      </c>
      <c r="I274" s="1" t="s">
        <v>425</v>
      </c>
      <c r="J274" s="1" t="s">
        <v>251</v>
      </c>
      <c r="K274" s="1" t="s">
        <v>34</v>
      </c>
      <c r="L274" s="1" t="s">
        <v>1047</v>
      </c>
      <c r="M274" s="1" t="s">
        <v>241</v>
      </c>
      <c r="N274" s="8" t="s">
        <v>43</v>
      </c>
      <c r="O274" s="1" t="s">
        <v>34</v>
      </c>
      <c r="P274" s="1" t="s">
        <v>54</v>
      </c>
      <c r="Q274" s="1" t="s">
        <v>1372</v>
      </c>
      <c r="R274" s="1" t="s">
        <v>55</v>
      </c>
      <c r="S274" s="1" t="s">
        <v>34</v>
      </c>
      <c r="T274" s="1" t="s">
        <v>34</v>
      </c>
      <c r="U274" s="1" t="s">
        <v>34</v>
      </c>
    </row>
    <row r="275" spans="1:21" x14ac:dyDescent="0.3">
      <c r="A275" s="1" t="s">
        <v>44</v>
      </c>
      <c r="B275" s="1" t="s">
        <v>973</v>
      </c>
      <c r="C275" s="1" t="s">
        <v>46</v>
      </c>
      <c r="D275" s="1" t="s">
        <v>45</v>
      </c>
      <c r="E275" s="1" t="s">
        <v>594</v>
      </c>
      <c r="F275" s="1" t="s">
        <v>1042</v>
      </c>
      <c r="G275" s="1" t="s">
        <v>407</v>
      </c>
      <c r="H275" s="1" t="s">
        <v>214</v>
      </c>
      <c r="I275" s="1" t="s">
        <v>426</v>
      </c>
      <c r="J275" s="1" t="s">
        <v>251</v>
      </c>
      <c r="K275" s="1" t="s">
        <v>34</v>
      </c>
      <c r="L275" s="1" t="s">
        <v>1047</v>
      </c>
      <c r="M275" s="1" t="s">
        <v>241</v>
      </c>
      <c r="N275" s="8" t="s">
        <v>43</v>
      </c>
      <c r="O275" s="1" t="s">
        <v>34</v>
      </c>
      <c r="P275" s="1" t="s">
        <v>54</v>
      </c>
      <c r="Q275" s="1" t="s">
        <v>1372</v>
      </c>
      <c r="R275" s="1" t="s">
        <v>55</v>
      </c>
      <c r="S275" s="1" t="s">
        <v>34</v>
      </c>
      <c r="T275" s="1" t="s">
        <v>34</v>
      </c>
      <c r="U275" s="1" t="s">
        <v>34</v>
      </c>
    </row>
    <row r="276" spans="1:21" x14ac:dyDescent="0.3">
      <c r="A276" s="1" t="s">
        <v>44</v>
      </c>
      <c r="B276" s="1" t="s">
        <v>973</v>
      </c>
      <c r="C276" s="1" t="s">
        <v>46</v>
      </c>
      <c r="D276" s="1" t="s">
        <v>45</v>
      </c>
      <c r="E276" s="1" t="s">
        <v>594</v>
      </c>
      <c r="F276" s="1" t="s">
        <v>1043</v>
      </c>
      <c r="G276" s="1" t="s">
        <v>407</v>
      </c>
      <c r="H276" s="1" t="s">
        <v>210</v>
      </c>
      <c r="I276" s="1" t="s">
        <v>427</v>
      </c>
      <c r="J276" s="1" t="s">
        <v>251</v>
      </c>
      <c r="K276" s="1" t="s">
        <v>34</v>
      </c>
      <c r="L276" s="1" t="s">
        <v>1047</v>
      </c>
      <c r="M276" s="1" t="s">
        <v>241</v>
      </c>
      <c r="N276" s="8" t="s">
        <v>43</v>
      </c>
      <c r="O276" s="1" t="s">
        <v>34</v>
      </c>
      <c r="P276" s="1" t="s">
        <v>54</v>
      </c>
      <c r="Q276" s="1" t="s">
        <v>1372</v>
      </c>
      <c r="R276" s="1" t="s">
        <v>55</v>
      </c>
      <c r="S276" s="1" t="s">
        <v>34</v>
      </c>
      <c r="T276" s="1" t="s">
        <v>34</v>
      </c>
      <c r="U276" s="1" t="s">
        <v>34</v>
      </c>
    </row>
    <row r="277" spans="1:21" x14ac:dyDescent="0.3">
      <c r="A277" s="1" t="s">
        <v>44</v>
      </c>
      <c r="B277" s="1" t="s">
        <v>973</v>
      </c>
      <c r="C277" s="1" t="s">
        <v>46</v>
      </c>
      <c r="D277" s="1" t="s">
        <v>45</v>
      </c>
      <c r="E277" s="1" t="s">
        <v>594</v>
      </c>
      <c r="F277" s="1" t="s">
        <v>1044</v>
      </c>
      <c r="G277" s="1" t="s">
        <v>407</v>
      </c>
      <c r="H277" s="1" t="s">
        <v>429</v>
      </c>
      <c r="I277" s="1" t="s">
        <v>428</v>
      </c>
      <c r="J277" s="1" t="s">
        <v>251</v>
      </c>
      <c r="K277" s="1" t="s">
        <v>34</v>
      </c>
      <c r="L277" s="1" t="s">
        <v>1047</v>
      </c>
      <c r="M277" s="1" t="s">
        <v>241</v>
      </c>
      <c r="N277" s="8" t="s">
        <v>43</v>
      </c>
      <c r="O277" s="1" t="s">
        <v>34</v>
      </c>
      <c r="P277" s="1" t="s">
        <v>54</v>
      </c>
      <c r="Q277" s="1" t="s">
        <v>1372</v>
      </c>
      <c r="R277" s="1" t="s">
        <v>55</v>
      </c>
      <c r="S277" s="1" t="s">
        <v>34</v>
      </c>
      <c r="T277" s="1" t="s">
        <v>34</v>
      </c>
      <c r="U277" s="1" t="s">
        <v>34</v>
      </c>
    </row>
    <row r="278" spans="1:21" x14ac:dyDescent="0.3">
      <c r="A278" s="1" t="s">
        <v>44</v>
      </c>
      <c r="B278" s="1" t="s">
        <v>973</v>
      </c>
      <c r="C278" s="1" t="s">
        <v>46</v>
      </c>
      <c r="D278" s="1" t="s">
        <v>45</v>
      </c>
      <c r="E278" s="1" t="s">
        <v>594</v>
      </c>
      <c r="F278" s="1" t="s">
        <v>1045</v>
      </c>
      <c r="G278" s="1" t="s">
        <v>407</v>
      </c>
      <c r="H278" s="1" t="s">
        <v>431</v>
      </c>
      <c r="I278" s="1" t="s">
        <v>430</v>
      </c>
      <c r="J278" s="1" t="s">
        <v>251</v>
      </c>
      <c r="K278" s="1" t="s">
        <v>34</v>
      </c>
      <c r="L278" s="1" t="s">
        <v>1047</v>
      </c>
      <c r="M278" s="1" t="s">
        <v>241</v>
      </c>
      <c r="N278" s="8" t="s">
        <v>43</v>
      </c>
      <c r="O278" s="1" t="s">
        <v>34</v>
      </c>
      <c r="P278" s="1" t="s">
        <v>54</v>
      </c>
      <c r="Q278" s="1" t="s">
        <v>1372</v>
      </c>
      <c r="R278" s="1" t="s">
        <v>55</v>
      </c>
      <c r="S278" s="1" t="s">
        <v>34</v>
      </c>
      <c r="T278" s="1" t="s">
        <v>34</v>
      </c>
      <c r="U278" s="1" t="s">
        <v>34</v>
      </c>
    </row>
    <row r="279" spans="1:21" x14ac:dyDescent="0.3">
      <c r="A279" s="1" t="s">
        <v>44</v>
      </c>
      <c r="B279" s="1" t="s">
        <v>973</v>
      </c>
      <c r="C279" s="1" t="s">
        <v>46</v>
      </c>
      <c r="D279" s="1" t="s">
        <v>45</v>
      </c>
      <c r="E279" s="1" t="s">
        <v>594</v>
      </c>
      <c r="F279" s="1" t="s">
        <v>1046</v>
      </c>
      <c r="G279" s="1" t="s">
        <v>407</v>
      </c>
      <c r="H279" s="1" t="s">
        <v>433</v>
      </c>
      <c r="I279" s="1" t="s">
        <v>432</v>
      </c>
      <c r="J279" s="1" t="s">
        <v>251</v>
      </c>
      <c r="K279" s="1" t="s">
        <v>34</v>
      </c>
      <c r="L279" s="1" t="s">
        <v>1047</v>
      </c>
      <c r="M279" s="1" t="s">
        <v>241</v>
      </c>
      <c r="N279" s="8" t="s">
        <v>43</v>
      </c>
      <c r="O279" s="1" t="s">
        <v>34</v>
      </c>
      <c r="P279" s="1" t="s">
        <v>54</v>
      </c>
      <c r="Q279" s="1" t="s">
        <v>1372</v>
      </c>
      <c r="R279" s="1" t="s">
        <v>55</v>
      </c>
      <c r="S279" s="1" t="s">
        <v>34</v>
      </c>
      <c r="T279" s="1" t="s">
        <v>34</v>
      </c>
      <c r="U279" s="1" t="s">
        <v>34</v>
      </c>
    </row>
    <row r="280" spans="1:21" x14ac:dyDescent="0.3">
      <c r="A280" s="1" t="s">
        <v>44</v>
      </c>
      <c r="B280" s="1" t="s">
        <v>973</v>
      </c>
      <c r="C280" s="1" t="s">
        <v>46</v>
      </c>
      <c r="D280" s="1" t="s">
        <v>45</v>
      </c>
      <c r="E280" s="1" t="s">
        <v>594</v>
      </c>
      <c r="F280" s="1" t="s">
        <v>1068</v>
      </c>
      <c r="G280" s="1" t="s">
        <v>434</v>
      </c>
      <c r="H280" s="1" t="s">
        <v>216</v>
      </c>
      <c r="I280" t="s">
        <v>1048</v>
      </c>
      <c r="J280" s="1" t="s">
        <v>251</v>
      </c>
      <c r="K280" s="1" t="s">
        <v>34</v>
      </c>
      <c r="L280" s="1" t="s">
        <v>1089</v>
      </c>
      <c r="M280" s="1" t="s">
        <v>231</v>
      </c>
      <c r="N280" s="8" t="s">
        <v>43</v>
      </c>
      <c r="O280" s="1" t="s">
        <v>34</v>
      </c>
      <c r="P280" s="1" t="s">
        <v>54</v>
      </c>
      <c r="Q280" s="1" t="s">
        <v>1373</v>
      </c>
      <c r="R280" s="1" t="s">
        <v>55</v>
      </c>
      <c r="S280" s="1" t="s">
        <v>34</v>
      </c>
      <c r="T280" s="1" t="s">
        <v>34</v>
      </c>
      <c r="U280" s="1" t="s">
        <v>34</v>
      </c>
    </row>
    <row r="281" spans="1:21" x14ac:dyDescent="0.3">
      <c r="A281" s="1" t="s">
        <v>44</v>
      </c>
      <c r="B281" s="1" t="s">
        <v>973</v>
      </c>
      <c r="C281" s="1" t="s">
        <v>46</v>
      </c>
      <c r="D281" s="1" t="s">
        <v>45</v>
      </c>
      <c r="E281" s="1" t="s">
        <v>594</v>
      </c>
      <c r="F281" s="1" t="s">
        <v>1069</v>
      </c>
      <c r="G281" s="1" t="s">
        <v>434</v>
      </c>
      <c r="H281" s="1" t="s">
        <v>217</v>
      </c>
      <c r="I281" t="s">
        <v>1049</v>
      </c>
      <c r="J281" s="1" t="s">
        <v>251</v>
      </c>
      <c r="K281" s="1" t="s">
        <v>34</v>
      </c>
      <c r="L281" s="1" t="s">
        <v>1089</v>
      </c>
      <c r="M281" s="1" t="s">
        <v>231</v>
      </c>
      <c r="N281" s="8" t="s">
        <v>43</v>
      </c>
      <c r="O281" s="1" t="s">
        <v>34</v>
      </c>
      <c r="P281" s="1" t="s">
        <v>54</v>
      </c>
      <c r="Q281" s="1" t="s">
        <v>1373</v>
      </c>
      <c r="R281" s="1" t="s">
        <v>55</v>
      </c>
      <c r="S281" s="1" t="s">
        <v>34</v>
      </c>
      <c r="T281" s="1" t="s">
        <v>34</v>
      </c>
      <c r="U281" s="1" t="s">
        <v>34</v>
      </c>
    </row>
    <row r="282" spans="1:21" x14ac:dyDescent="0.3">
      <c r="A282" s="1" t="s">
        <v>44</v>
      </c>
      <c r="B282" s="1" t="s">
        <v>973</v>
      </c>
      <c r="C282" s="1" t="s">
        <v>46</v>
      </c>
      <c r="D282" s="1" t="s">
        <v>45</v>
      </c>
      <c r="E282" s="1" t="s">
        <v>594</v>
      </c>
      <c r="F282" s="1" t="s">
        <v>1070</v>
      </c>
      <c r="G282" s="1" t="s">
        <v>434</v>
      </c>
      <c r="H282" s="1" t="s">
        <v>435</v>
      </c>
      <c r="I282" t="s">
        <v>1050</v>
      </c>
      <c r="J282" s="1" t="s">
        <v>251</v>
      </c>
      <c r="K282" s="1" t="s">
        <v>34</v>
      </c>
      <c r="L282" s="1" t="s">
        <v>1089</v>
      </c>
      <c r="M282" s="1" t="s">
        <v>231</v>
      </c>
      <c r="N282" s="8" t="s">
        <v>43</v>
      </c>
      <c r="O282" s="1" t="s">
        <v>34</v>
      </c>
      <c r="P282" s="1" t="s">
        <v>54</v>
      </c>
      <c r="Q282" s="1" t="s">
        <v>1373</v>
      </c>
      <c r="R282" s="1" t="s">
        <v>55</v>
      </c>
      <c r="S282" s="1" t="s">
        <v>34</v>
      </c>
      <c r="T282" s="1" t="s">
        <v>34</v>
      </c>
      <c r="U282" s="1" t="s">
        <v>34</v>
      </c>
    </row>
    <row r="283" spans="1:21" x14ac:dyDescent="0.3">
      <c r="A283" s="1" t="s">
        <v>44</v>
      </c>
      <c r="B283" s="1" t="s">
        <v>973</v>
      </c>
      <c r="C283" s="1" t="s">
        <v>46</v>
      </c>
      <c r="D283" s="1" t="s">
        <v>45</v>
      </c>
      <c r="E283" s="1" t="s">
        <v>594</v>
      </c>
      <c r="F283" s="1" t="s">
        <v>1071</v>
      </c>
      <c r="G283" s="1" t="s">
        <v>434</v>
      </c>
      <c r="H283" s="1" t="s">
        <v>436</v>
      </c>
      <c r="I283" t="s">
        <v>1051</v>
      </c>
      <c r="J283" s="1" t="s">
        <v>251</v>
      </c>
      <c r="K283" s="1" t="s">
        <v>34</v>
      </c>
      <c r="L283" s="1" t="s">
        <v>1089</v>
      </c>
      <c r="M283" s="1" t="s">
        <v>231</v>
      </c>
      <c r="N283" s="8" t="s">
        <v>43</v>
      </c>
      <c r="O283" s="1" t="s">
        <v>34</v>
      </c>
      <c r="P283" s="1" t="s">
        <v>54</v>
      </c>
      <c r="Q283" s="1" t="s">
        <v>1373</v>
      </c>
      <c r="R283" s="1" t="s">
        <v>55</v>
      </c>
      <c r="S283" s="1" t="s">
        <v>34</v>
      </c>
      <c r="T283" s="1" t="s">
        <v>34</v>
      </c>
      <c r="U283" s="1" t="s">
        <v>34</v>
      </c>
    </row>
    <row r="284" spans="1:21" x14ac:dyDescent="0.3">
      <c r="A284" s="1" t="s">
        <v>44</v>
      </c>
      <c r="B284" s="1" t="s">
        <v>973</v>
      </c>
      <c r="C284" s="1" t="s">
        <v>46</v>
      </c>
      <c r="D284" s="1" t="s">
        <v>45</v>
      </c>
      <c r="E284" s="1" t="s">
        <v>594</v>
      </c>
      <c r="F284" s="1" t="s">
        <v>1072</v>
      </c>
      <c r="G284" s="1" t="s">
        <v>434</v>
      </c>
      <c r="H284" s="1" t="s">
        <v>437</v>
      </c>
      <c r="I284" t="s">
        <v>1052</v>
      </c>
      <c r="J284" s="1" t="s">
        <v>251</v>
      </c>
      <c r="K284" s="1" t="s">
        <v>34</v>
      </c>
      <c r="L284" s="1" t="s">
        <v>1089</v>
      </c>
      <c r="M284" s="1" t="s">
        <v>231</v>
      </c>
      <c r="N284" s="8" t="s">
        <v>43</v>
      </c>
      <c r="O284" s="1" t="s">
        <v>34</v>
      </c>
      <c r="P284" s="1" t="s">
        <v>54</v>
      </c>
      <c r="Q284" s="1" t="s">
        <v>1373</v>
      </c>
      <c r="R284" s="1" t="s">
        <v>55</v>
      </c>
      <c r="S284" s="1" t="s">
        <v>34</v>
      </c>
      <c r="T284" s="1" t="s">
        <v>34</v>
      </c>
      <c r="U284" s="1" t="s">
        <v>34</v>
      </c>
    </row>
    <row r="285" spans="1:21" x14ac:dyDescent="0.3">
      <c r="A285" s="1" t="s">
        <v>44</v>
      </c>
      <c r="B285" s="1" t="s">
        <v>973</v>
      </c>
      <c r="C285" s="1" t="s">
        <v>46</v>
      </c>
      <c r="D285" s="1" t="s">
        <v>45</v>
      </c>
      <c r="E285" s="1" t="s">
        <v>594</v>
      </c>
      <c r="F285" s="1" t="s">
        <v>1073</v>
      </c>
      <c r="G285" s="1" t="s">
        <v>434</v>
      </c>
      <c r="H285" s="1" t="s">
        <v>438</v>
      </c>
      <c r="I285" t="s">
        <v>1053</v>
      </c>
      <c r="J285" s="1" t="s">
        <v>251</v>
      </c>
      <c r="K285" s="1" t="s">
        <v>34</v>
      </c>
      <c r="L285" s="1" t="s">
        <v>1089</v>
      </c>
      <c r="M285" s="1" t="s">
        <v>231</v>
      </c>
      <c r="N285" s="8" t="s">
        <v>43</v>
      </c>
      <c r="O285" s="1" t="s">
        <v>34</v>
      </c>
      <c r="P285" s="1" t="s">
        <v>54</v>
      </c>
      <c r="Q285" s="1" t="s">
        <v>1373</v>
      </c>
      <c r="R285" s="1" t="s">
        <v>55</v>
      </c>
      <c r="S285" s="1" t="s">
        <v>34</v>
      </c>
      <c r="T285" s="1" t="s">
        <v>34</v>
      </c>
      <c r="U285" s="1" t="s">
        <v>34</v>
      </c>
    </row>
    <row r="286" spans="1:21" x14ac:dyDescent="0.3">
      <c r="A286" s="1" t="s">
        <v>44</v>
      </c>
      <c r="B286" s="1" t="s">
        <v>973</v>
      </c>
      <c r="C286" s="1" t="s">
        <v>46</v>
      </c>
      <c r="D286" s="1" t="s">
        <v>45</v>
      </c>
      <c r="E286" s="1" t="s">
        <v>594</v>
      </c>
      <c r="F286" s="1" t="s">
        <v>1074</v>
      </c>
      <c r="G286" s="1" t="s">
        <v>434</v>
      </c>
      <c r="H286" s="1" t="s">
        <v>439</v>
      </c>
      <c r="I286" t="s">
        <v>1054</v>
      </c>
      <c r="J286" s="1" t="s">
        <v>251</v>
      </c>
      <c r="K286" s="1" t="s">
        <v>34</v>
      </c>
      <c r="L286" s="1" t="s">
        <v>1089</v>
      </c>
      <c r="M286" s="1" t="s">
        <v>231</v>
      </c>
      <c r="N286" s="8" t="s">
        <v>43</v>
      </c>
      <c r="O286" s="1" t="s">
        <v>34</v>
      </c>
      <c r="P286" s="1" t="s">
        <v>54</v>
      </c>
      <c r="Q286" s="1" t="s">
        <v>1373</v>
      </c>
      <c r="R286" s="1" t="s">
        <v>55</v>
      </c>
      <c r="S286" s="1" t="s">
        <v>34</v>
      </c>
      <c r="T286" s="1" t="s">
        <v>34</v>
      </c>
      <c r="U286" s="1" t="s">
        <v>34</v>
      </c>
    </row>
    <row r="287" spans="1:21" x14ac:dyDescent="0.3">
      <c r="A287" s="1" t="s">
        <v>44</v>
      </c>
      <c r="B287" s="1" t="s">
        <v>973</v>
      </c>
      <c r="C287" s="1" t="s">
        <v>46</v>
      </c>
      <c r="D287" s="1" t="s">
        <v>45</v>
      </c>
      <c r="E287" s="1" t="s">
        <v>594</v>
      </c>
      <c r="F287" s="1" t="s">
        <v>1075</v>
      </c>
      <c r="G287" s="1" t="s">
        <v>434</v>
      </c>
      <c r="H287" s="1" t="s">
        <v>440</v>
      </c>
      <c r="I287" t="s">
        <v>1055</v>
      </c>
      <c r="J287" s="1" t="s">
        <v>251</v>
      </c>
      <c r="K287" s="1" t="s">
        <v>34</v>
      </c>
      <c r="L287" s="1" t="s">
        <v>1089</v>
      </c>
      <c r="M287" s="1" t="s">
        <v>231</v>
      </c>
      <c r="N287" s="8" t="s">
        <v>43</v>
      </c>
      <c r="O287" s="1" t="s">
        <v>34</v>
      </c>
      <c r="P287" s="1" t="s">
        <v>54</v>
      </c>
      <c r="Q287" s="1" t="s">
        <v>1373</v>
      </c>
      <c r="R287" s="1" t="s">
        <v>55</v>
      </c>
      <c r="S287" s="1" t="s">
        <v>34</v>
      </c>
      <c r="T287" s="1" t="s">
        <v>34</v>
      </c>
      <c r="U287" s="1" t="s">
        <v>34</v>
      </c>
    </row>
    <row r="288" spans="1:21" x14ac:dyDescent="0.3">
      <c r="A288" s="1" t="s">
        <v>44</v>
      </c>
      <c r="B288" s="1" t="s">
        <v>973</v>
      </c>
      <c r="C288" s="1" t="s">
        <v>46</v>
      </c>
      <c r="D288" s="1" t="s">
        <v>45</v>
      </c>
      <c r="E288" s="1" t="s">
        <v>594</v>
      </c>
      <c r="F288" s="1" t="s">
        <v>1076</v>
      </c>
      <c r="G288" s="1" t="s">
        <v>434</v>
      </c>
      <c r="H288" s="1" t="s">
        <v>96</v>
      </c>
      <c r="I288" t="s">
        <v>1056</v>
      </c>
      <c r="J288" s="1" t="s">
        <v>251</v>
      </c>
      <c r="K288" s="1" t="s">
        <v>34</v>
      </c>
      <c r="L288" s="1" t="s">
        <v>1089</v>
      </c>
      <c r="M288" s="1" t="s">
        <v>231</v>
      </c>
      <c r="N288" s="8" t="s">
        <v>43</v>
      </c>
      <c r="O288" s="1" t="s">
        <v>34</v>
      </c>
      <c r="P288" s="1" t="s">
        <v>54</v>
      </c>
      <c r="Q288" s="1" t="s">
        <v>1373</v>
      </c>
      <c r="R288" s="1" t="s">
        <v>55</v>
      </c>
      <c r="S288" s="1" t="s">
        <v>34</v>
      </c>
      <c r="T288" s="1" t="s">
        <v>34</v>
      </c>
      <c r="U288" s="1" t="s">
        <v>34</v>
      </c>
    </row>
    <row r="289" spans="1:21" x14ac:dyDescent="0.3">
      <c r="A289" s="1" t="s">
        <v>44</v>
      </c>
      <c r="B289" s="1" t="s">
        <v>973</v>
      </c>
      <c r="C289" s="1" t="s">
        <v>46</v>
      </c>
      <c r="D289" s="1" t="s">
        <v>45</v>
      </c>
      <c r="E289" s="1" t="s">
        <v>594</v>
      </c>
      <c r="F289" s="1" t="s">
        <v>1077</v>
      </c>
      <c r="G289" s="1" t="s">
        <v>434</v>
      </c>
      <c r="H289" s="1" t="s">
        <v>157</v>
      </c>
      <c r="I289" t="s">
        <v>1057</v>
      </c>
      <c r="J289" s="1" t="s">
        <v>251</v>
      </c>
      <c r="K289" s="1" t="s">
        <v>34</v>
      </c>
      <c r="L289" s="1" t="s">
        <v>1089</v>
      </c>
      <c r="M289" s="1" t="s">
        <v>231</v>
      </c>
      <c r="N289" s="8" t="s">
        <v>43</v>
      </c>
      <c r="O289" s="1" t="s">
        <v>34</v>
      </c>
      <c r="P289" s="1" t="s">
        <v>54</v>
      </c>
      <c r="Q289" s="1" t="s">
        <v>1373</v>
      </c>
      <c r="R289" s="1" t="s">
        <v>55</v>
      </c>
      <c r="S289" s="1" t="s">
        <v>34</v>
      </c>
      <c r="T289" s="1" t="s">
        <v>34</v>
      </c>
      <c r="U289" s="1" t="s">
        <v>34</v>
      </c>
    </row>
    <row r="290" spans="1:21" x14ac:dyDescent="0.3">
      <c r="A290" s="1" t="s">
        <v>44</v>
      </c>
      <c r="B290" s="1" t="s">
        <v>973</v>
      </c>
      <c r="C290" s="1" t="s">
        <v>46</v>
      </c>
      <c r="D290" s="1" t="s">
        <v>45</v>
      </c>
      <c r="E290" s="1" t="s">
        <v>594</v>
      </c>
      <c r="F290" s="1" t="s">
        <v>1078</v>
      </c>
      <c r="G290" s="1" t="s">
        <v>434</v>
      </c>
      <c r="H290" s="1" t="s">
        <v>441</v>
      </c>
      <c r="I290" t="s">
        <v>1058</v>
      </c>
      <c r="J290" s="1" t="s">
        <v>251</v>
      </c>
      <c r="K290" s="1" t="s">
        <v>34</v>
      </c>
      <c r="L290" s="1" t="s">
        <v>1089</v>
      </c>
      <c r="M290" s="1" t="s">
        <v>231</v>
      </c>
      <c r="N290" s="8" t="s">
        <v>43</v>
      </c>
      <c r="O290" s="1" t="s">
        <v>34</v>
      </c>
      <c r="P290" s="1" t="s">
        <v>54</v>
      </c>
      <c r="Q290" s="1" t="s">
        <v>1373</v>
      </c>
      <c r="R290" s="1" t="s">
        <v>55</v>
      </c>
      <c r="S290" s="1" t="s">
        <v>34</v>
      </c>
      <c r="T290" s="1" t="s">
        <v>34</v>
      </c>
      <c r="U290" s="1" t="s">
        <v>34</v>
      </c>
    </row>
    <row r="291" spans="1:21" x14ac:dyDescent="0.3">
      <c r="A291" s="1" t="s">
        <v>44</v>
      </c>
      <c r="B291" s="1" t="s">
        <v>973</v>
      </c>
      <c r="C291" s="1" t="s">
        <v>46</v>
      </c>
      <c r="D291" s="1" t="s">
        <v>45</v>
      </c>
      <c r="E291" s="1" t="s">
        <v>594</v>
      </c>
      <c r="F291" s="1" t="s">
        <v>1079</v>
      </c>
      <c r="G291" s="1" t="s">
        <v>434</v>
      </c>
      <c r="H291" s="1" t="s">
        <v>442</v>
      </c>
      <c r="I291" t="s">
        <v>1059</v>
      </c>
      <c r="J291" s="1" t="s">
        <v>251</v>
      </c>
      <c r="K291" s="1" t="s">
        <v>34</v>
      </c>
      <c r="L291" s="1" t="s">
        <v>1089</v>
      </c>
      <c r="M291" s="1" t="s">
        <v>231</v>
      </c>
      <c r="N291" s="8" t="s">
        <v>43</v>
      </c>
      <c r="O291" s="1" t="s">
        <v>34</v>
      </c>
      <c r="P291" s="1" t="s">
        <v>54</v>
      </c>
      <c r="Q291" s="1" t="s">
        <v>1373</v>
      </c>
      <c r="R291" s="1" t="s">
        <v>55</v>
      </c>
      <c r="S291" s="1" t="s">
        <v>34</v>
      </c>
      <c r="T291" s="1" t="s">
        <v>34</v>
      </c>
      <c r="U291" s="1" t="s">
        <v>34</v>
      </c>
    </row>
    <row r="292" spans="1:21" x14ac:dyDescent="0.3">
      <c r="A292" s="1" t="s">
        <v>44</v>
      </c>
      <c r="B292" s="1" t="s">
        <v>973</v>
      </c>
      <c r="C292" s="1" t="s">
        <v>46</v>
      </c>
      <c r="D292" s="1" t="s">
        <v>45</v>
      </c>
      <c r="E292" s="1" t="s">
        <v>594</v>
      </c>
      <c r="F292" s="1" t="s">
        <v>1080</v>
      </c>
      <c r="G292" s="1" t="s">
        <v>434</v>
      </c>
      <c r="H292" s="1" t="s">
        <v>443</v>
      </c>
      <c r="I292" t="s">
        <v>1060</v>
      </c>
      <c r="J292" s="1" t="s">
        <v>251</v>
      </c>
      <c r="K292" s="1" t="s">
        <v>34</v>
      </c>
      <c r="L292" s="1" t="s">
        <v>1089</v>
      </c>
      <c r="M292" s="1" t="s">
        <v>231</v>
      </c>
      <c r="N292" s="8" t="s">
        <v>43</v>
      </c>
      <c r="O292" s="1" t="s">
        <v>34</v>
      </c>
      <c r="P292" s="1" t="s">
        <v>54</v>
      </c>
      <c r="Q292" s="1" t="s">
        <v>1373</v>
      </c>
      <c r="R292" s="1" t="s">
        <v>55</v>
      </c>
      <c r="S292" s="1" t="s">
        <v>34</v>
      </c>
      <c r="T292" s="1" t="s">
        <v>34</v>
      </c>
      <c r="U292" s="1" t="s">
        <v>34</v>
      </c>
    </row>
    <row r="293" spans="1:21" x14ac:dyDescent="0.3">
      <c r="A293" s="1" t="s">
        <v>44</v>
      </c>
      <c r="B293" s="1" t="s">
        <v>973</v>
      </c>
      <c r="C293" s="1" t="s">
        <v>46</v>
      </c>
      <c r="D293" s="1" t="s">
        <v>45</v>
      </c>
      <c r="E293" s="1" t="s">
        <v>594</v>
      </c>
      <c r="F293" s="1" t="s">
        <v>1081</v>
      </c>
      <c r="G293" s="1" t="s">
        <v>434</v>
      </c>
      <c r="H293" s="1" t="s">
        <v>444</v>
      </c>
      <c r="I293" t="s">
        <v>1061</v>
      </c>
      <c r="J293" s="1" t="s">
        <v>251</v>
      </c>
      <c r="K293" s="1" t="s">
        <v>34</v>
      </c>
      <c r="L293" s="1" t="s">
        <v>1089</v>
      </c>
      <c r="M293" s="1" t="s">
        <v>231</v>
      </c>
      <c r="N293" s="8" t="s">
        <v>43</v>
      </c>
      <c r="O293" s="1" t="s">
        <v>34</v>
      </c>
      <c r="P293" s="1" t="s">
        <v>54</v>
      </c>
      <c r="Q293" s="1" t="s">
        <v>1373</v>
      </c>
      <c r="R293" s="1" t="s">
        <v>55</v>
      </c>
      <c r="S293" s="1" t="s">
        <v>34</v>
      </c>
      <c r="T293" s="1" t="s">
        <v>34</v>
      </c>
      <c r="U293" s="1" t="s">
        <v>34</v>
      </c>
    </row>
    <row r="294" spans="1:21" x14ac:dyDescent="0.3">
      <c r="A294" s="1" t="s">
        <v>44</v>
      </c>
      <c r="B294" s="1" t="s">
        <v>973</v>
      </c>
      <c r="C294" s="1" t="s">
        <v>46</v>
      </c>
      <c r="D294" s="1" t="s">
        <v>45</v>
      </c>
      <c r="E294" s="1" t="s">
        <v>594</v>
      </c>
      <c r="F294" s="1" t="s">
        <v>1082</v>
      </c>
      <c r="G294" s="1" t="s">
        <v>434</v>
      </c>
      <c r="H294" s="1" t="s">
        <v>445</v>
      </c>
      <c r="I294" t="s">
        <v>1062</v>
      </c>
      <c r="J294" s="1" t="s">
        <v>251</v>
      </c>
      <c r="K294" s="1" t="s">
        <v>34</v>
      </c>
      <c r="L294" s="1" t="s">
        <v>1089</v>
      </c>
      <c r="M294" s="1" t="s">
        <v>231</v>
      </c>
      <c r="N294" s="8" t="s">
        <v>43</v>
      </c>
      <c r="O294" s="1" t="s">
        <v>34</v>
      </c>
      <c r="P294" s="1" t="s">
        <v>54</v>
      </c>
      <c r="Q294" s="1" t="s">
        <v>1373</v>
      </c>
      <c r="R294" s="1" t="s">
        <v>55</v>
      </c>
      <c r="S294" s="1" t="s">
        <v>34</v>
      </c>
      <c r="T294" s="1" t="s">
        <v>34</v>
      </c>
      <c r="U294" s="1" t="s">
        <v>34</v>
      </c>
    </row>
    <row r="295" spans="1:21" x14ac:dyDescent="0.3">
      <c r="A295" s="1" t="s">
        <v>44</v>
      </c>
      <c r="B295" s="1" t="s">
        <v>973</v>
      </c>
      <c r="C295" s="1" t="s">
        <v>46</v>
      </c>
      <c r="D295" s="1" t="s">
        <v>45</v>
      </c>
      <c r="E295" s="1" t="s">
        <v>594</v>
      </c>
      <c r="F295" s="1" t="s">
        <v>1083</v>
      </c>
      <c r="G295" s="1" t="s">
        <v>434</v>
      </c>
      <c r="H295" s="1" t="s">
        <v>446</v>
      </c>
      <c r="I295" t="s">
        <v>1063</v>
      </c>
      <c r="J295" s="1" t="s">
        <v>251</v>
      </c>
      <c r="K295" s="1" t="s">
        <v>34</v>
      </c>
      <c r="L295" s="1" t="s">
        <v>1089</v>
      </c>
      <c r="M295" s="1" t="s">
        <v>231</v>
      </c>
      <c r="N295" s="8" t="s">
        <v>43</v>
      </c>
      <c r="O295" s="1" t="s">
        <v>34</v>
      </c>
      <c r="P295" s="1" t="s">
        <v>54</v>
      </c>
      <c r="Q295" s="1" t="s">
        <v>1373</v>
      </c>
      <c r="R295" s="1" t="s">
        <v>55</v>
      </c>
      <c r="S295" s="1" t="s">
        <v>34</v>
      </c>
      <c r="T295" s="1" t="s">
        <v>34</v>
      </c>
      <c r="U295" s="1" t="s">
        <v>34</v>
      </c>
    </row>
    <row r="296" spans="1:21" x14ac:dyDescent="0.3">
      <c r="A296" s="1" t="s">
        <v>44</v>
      </c>
      <c r="B296" s="1" t="s">
        <v>973</v>
      </c>
      <c r="C296" s="1" t="s">
        <v>46</v>
      </c>
      <c r="D296" s="1" t="s">
        <v>45</v>
      </c>
      <c r="E296" s="1" t="s">
        <v>594</v>
      </c>
      <c r="F296" s="1" t="s">
        <v>1084</v>
      </c>
      <c r="G296" s="1" t="s">
        <v>434</v>
      </c>
      <c r="H296" s="1" t="s">
        <v>447</v>
      </c>
      <c r="I296" t="s">
        <v>1064</v>
      </c>
      <c r="J296" s="1" t="s">
        <v>251</v>
      </c>
      <c r="K296" s="1" t="s">
        <v>34</v>
      </c>
      <c r="L296" s="1" t="s">
        <v>1089</v>
      </c>
      <c r="M296" s="1" t="s">
        <v>231</v>
      </c>
      <c r="N296" s="8" t="s">
        <v>43</v>
      </c>
      <c r="O296" s="1" t="s">
        <v>34</v>
      </c>
      <c r="P296" s="1" t="s">
        <v>54</v>
      </c>
      <c r="Q296" s="1" t="s">
        <v>1373</v>
      </c>
      <c r="R296" s="1" t="s">
        <v>55</v>
      </c>
      <c r="S296" s="1" t="s">
        <v>34</v>
      </c>
      <c r="T296" s="1" t="s">
        <v>34</v>
      </c>
      <c r="U296" s="1" t="s">
        <v>34</v>
      </c>
    </row>
    <row r="297" spans="1:21" x14ac:dyDescent="0.3">
      <c r="A297" s="1" t="s">
        <v>44</v>
      </c>
      <c r="B297" s="1" t="s">
        <v>973</v>
      </c>
      <c r="C297" s="1" t="s">
        <v>46</v>
      </c>
      <c r="D297" s="1" t="s">
        <v>45</v>
      </c>
      <c r="E297" s="1" t="s">
        <v>594</v>
      </c>
      <c r="F297" s="1" t="s">
        <v>1085</v>
      </c>
      <c r="G297" s="1" t="s">
        <v>434</v>
      </c>
      <c r="H297" s="1" t="s">
        <v>448</v>
      </c>
      <c r="I297" t="s">
        <v>1065</v>
      </c>
      <c r="J297" s="1" t="s">
        <v>251</v>
      </c>
      <c r="K297" s="1" t="s">
        <v>34</v>
      </c>
      <c r="L297" s="1" t="s">
        <v>1089</v>
      </c>
      <c r="M297" s="1" t="s">
        <v>231</v>
      </c>
      <c r="N297" s="8" t="s">
        <v>43</v>
      </c>
      <c r="O297" s="1" t="s">
        <v>34</v>
      </c>
      <c r="P297" s="1" t="s">
        <v>54</v>
      </c>
      <c r="Q297" s="1" t="s">
        <v>1373</v>
      </c>
      <c r="R297" s="1" t="s">
        <v>55</v>
      </c>
      <c r="S297" s="1" t="s">
        <v>34</v>
      </c>
      <c r="T297" s="1" t="s">
        <v>34</v>
      </c>
      <c r="U297" s="1" t="s">
        <v>34</v>
      </c>
    </row>
    <row r="298" spans="1:21" x14ac:dyDescent="0.3">
      <c r="A298" s="1" t="s">
        <v>44</v>
      </c>
      <c r="B298" s="1" t="s">
        <v>973</v>
      </c>
      <c r="C298" s="1" t="s">
        <v>46</v>
      </c>
      <c r="D298" s="1" t="s">
        <v>45</v>
      </c>
      <c r="E298" s="1" t="s">
        <v>594</v>
      </c>
      <c r="F298" s="1" t="s">
        <v>1086</v>
      </c>
      <c r="G298" s="1" t="s">
        <v>434</v>
      </c>
      <c r="H298" s="1" t="s">
        <v>449</v>
      </c>
      <c r="I298" t="s">
        <v>1066</v>
      </c>
      <c r="J298" s="1" t="s">
        <v>251</v>
      </c>
      <c r="K298" s="1" t="s">
        <v>34</v>
      </c>
      <c r="L298" s="1" t="s">
        <v>1089</v>
      </c>
      <c r="M298" s="1" t="s">
        <v>231</v>
      </c>
      <c r="N298" s="8" t="s">
        <v>43</v>
      </c>
      <c r="O298" s="1" t="s">
        <v>34</v>
      </c>
      <c r="P298" s="1" t="s">
        <v>54</v>
      </c>
      <c r="Q298" s="1" t="s">
        <v>1373</v>
      </c>
      <c r="R298" s="1" t="s">
        <v>55</v>
      </c>
      <c r="S298" s="1" t="s">
        <v>34</v>
      </c>
      <c r="T298" s="1" t="s">
        <v>34</v>
      </c>
      <c r="U298" s="1" t="s">
        <v>34</v>
      </c>
    </row>
    <row r="299" spans="1:21" x14ac:dyDescent="0.3">
      <c r="A299" s="1" t="s">
        <v>44</v>
      </c>
      <c r="B299" s="1" t="s">
        <v>973</v>
      </c>
      <c r="C299" s="1" t="s">
        <v>46</v>
      </c>
      <c r="D299" s="1" t="s">
        <v>45</v>
      </c>
      <c r="E299" s="1" t="s">
        <v>594</v>
      </c>
      <c r="F299" s="1" t="s">
        <v>1087</v>
      </c>
      <c r="G299" s="1" t="s">
        <v>434</v>
      </c>
      <c r="H299" s="1" t="s">
        <v>450</v>
      </c>
      <c r="I299" t="s">
        <v>1067</v>
      </c>
      <c r="J299" s="1" t="s">
        <v>251</v>
      </c>
      <c r="K299" s="1" t="s">
        <v>34</v>
      </c>
      <c r="L299" s="1" t="s">
        <v>1089</v>
      </c>
      <c r="M299" s="1" t="s">
        <v>231</v>
      </c>
      <c r="N299" s="8" t="s">
        <v>43</v>
      </c>
      <c r="O299" s="1" t="s">
        <v>34</v>
      </c>
      <c r="P299" s="1" t="s">
        <v>54</v>
      </c>
      <c r="Q299" s="1" t="s">
        <v>1373</v>
      </c>
      <c r="R299" s="1" t="s">
        <v>55</v>
      </c>
      <c r="S299" s="1" t="s">
        <v>34</v>
      </c>
      <c r="T299" s="1" t="s">
        <v>34</v>
      </c>
      <c r="U299" s="1" t="s">
        <v>34</v>
      </c>
    </row>
    <row r="300" spans="1:21" x14ac:dyDescent="0.3">
      <c r="A300" s="1" t="s">
        <v>44</v>
      </c>
      <c r="B300" s="1" t="s">
        <v>973</v>
      </c>
      <c r="C300" s="1" t="s">
        <v>46</v>
      </c>
      <c r="D300" s="1" t="s">
        <v>45</v>
      </c>
      <c r="E300" s="1" t="s">
        <v>595</v>
      </c>
      <c r="F300" s="1" t="s">
        <v>34</v>
      </c>
      <c r="G300" s="1" t="s">
        <v>434</v>
      </c>
      <c r="H300" s="1" t="s">
        <v>180</v>
      </c>
      <c r="I300" s="1" t="s">
        <v>1088</v>
      </c>
      <c r="J300" s="1" t="s">
        <v>251</v>
      </c>
      <c r="K300" s="1" t="s">
        <v>34</v>
      </c>
      <c r="L300" s="1" t="s">
        <v>1090</v>
      </c>
      <c r="M300" s="1" t="s">
        <v>231</v>
      </c>
      <c r="N300" s="8" t="s">
        <v>43</v>
      </c>
      <c r="O300" s="1" t="s">
        <v>34</v>
      </c>
      <c r="P300" s="1" t="s">
        <v>54</v>
      </c>
      <c r="Q300" s="1" t="s">
        <v>1373</v>
      </c>
      <c r="R300" s="1" t="s">
        <v>55</v>
      </c>
      <c r="S300" s="1" t="s">
        <v>34</v>
      </c>
      <c r="T300" s="1" t="s">
        <v>34</v>
      </c>
      <c r="U300" s="1" t="s">
        <v>34</v>
      </c>
    </row>
    <row r="301" spans="1:21" x14ac:dyDescent="0.3">
      <c r="A301" s="1" t="s">
        <v>44</v>
      </c>
      <c r="B301" s="1" t="s">
        <v>973</v>
      </c>
      <c r="C301" s="1" t="s">
        <v>46</v>
      </c>
      <c r="D301" s="1" t="s">
        <v>45</v>
      </c>
      <c r="E301" s="1" t="s">
        <v>595</v>
      </c>
      <c r="F301" s="1" t="s">
        <v>34</v>
      </c>
      <c r="G301" s="1" t="s">
        <v>434</v>
      </c>
      <c r="H301" s="1" t="s">
        <v>451</v>
      </c>
      <c r="I301" s="1" t="s">
        <v>1092</v>
      </c>
      <c r="J301" s="1" t="s">
        <v>251</v>
      </c>
      <c r="K301" s="1" t="s">
        <v>34</v>
      </c>
      <c r="L301" s="1" t="s">
        <v>1091</v>
      </c>
      <c r="M301" s="1" t="s">
        <v>231</v>
      </c>
      <c r="N301" s="8" t="s">
        <v>43</v>
      </c>
      <c r="O301" s="1" t="s">
        <v>34</v>
      </c>
      <c r="P301" s="1" t="s">
        <v>54</v>
      </c>
      <c r="Q301" s="1" t="s">
        <v>1373</v>
      </c>
      <c r="R301" s="1" t="s">
        <v>55</v>
      </c>
      <c r="S301" s="1" t="s">
        <v>34</v>
      </c>
      <c r="T301" s="1" t="s">
        <v>34</v>
      </c>
      <c r="U301" s="1" t="s">
        <v>34</v>
      </c>
    </row>
    <row r="302" spans="1:21" x14ac:dyDescent="0.3">
      <c r="A302" s="1" t="s">
        <v>44</v>
      </c>
      <c r="B302" s="1" t="s">
        <v>1154</v>
      </c>
      <c r="C302" s="1" t="s">
        <v>1093</v>
      </c>
      <c r="D302" s="1" t="s">
        <v>34</v>
      </c>
      <c r="E302" t="s">
        <v>1176</v>
      </c>
      <c r="F302" t="s">
        <v>1155</v>
      </c>
      <c r="G302" s="1" t="s">
        <v>34</v>
      </c>
      <c r="H302"/>
      <c r="I302" s="1" t="s">
        <v>34</v>
      </c>
      <c r="J302" s="1" t="s">
        <v>34</v>
      </c>
      <c r="K302" s="1" t="s">
        <v>34</v>
      </c>
      <c r="L302" t="s">
        <v>1154</v>
      </c>
      <c r="M302" s="1" t="s">
        <v>1381</v>
      </c>
      <c r="N302" s="8" t="s">
        <v>43</v>
      </c>
      <c r="O302" s="1" t="s">
        <v>34</v>
      </c>
      <c r="P302" s="1" t="s">
        <v>54</v>
      </c>
      <c r="Q302" s="1" t="s">
        <v>1339</v>
      </c>
      <c r="R302" s="1" t="s">
        <v>55</v>
      </c>
      <c r="S302" s="1" t="s">
        <v>34</v>
      </c>
      <c r="T302" s="1" t="s">
        <v>34</v>
      </c>
      <c r="U302" s="1" t="s">
        <v>34</v>
      </c>
    </row>
    <row r="303" spans="1:21" x14ac:dyDescent="0.3">
      <c r="A303" s="1" t="s">
        <v>44</v>
      </c>
      <c r="B303" s="1" t="s">
        <v>1154</v>
      </c>
      <c r="C303" s="1" t="s">
        <v>1093</v>
      </c>
      <c r="D303" s="1" t="s">
        <v>34</v>
      </c>
      <c r="E303" t="s">
        <v>1176</v>
      </c>
      <c r="F303" t="s">
        <v>1156</v>
      </c>
      <c r="G303" s="1" t="s">
        <v>34</v>
      </c>
      <c r="H303"/>
      <c r="I303" s="1" t="s">
        <v>34</v>
      </c>
      <c r="J303" s="1" t="s">
        <v>34</v>
      </c>
      <c r="K303" s="1" t="s">
        <v>34</v>
      </c>
      <c r="L303" t="s">
        <v>1157</v>
      </c>
      <c r="M303" s="1" t="s">
        <v>1381</v>
      </c>
      <c r="N303" s="8" t="s">
        <v>43</v>
      </c>
      <c r="O303" s="1" t="s">
        <v>34</v>
      </c>
      <c r="P303" s="1" t="s">
        <v>54</v>
      </c>
      <c r="Q303" s="1" t="s">
        <v>1339</v>
      </c>
      <c r="R303" s="1" t="s">
        <v>55</v>
      </c>
      <c r="S303" s="1" t="s">
        <v>34</v>
      </c>
      <c r="T303" s="1" t="s">
        <v>34</v>
      </c>
      <c r="U303" s="1" t="s">
        <v>34</v>
      </c>
    </row>
    <row r="304" spans="1:21" x14ac:dyDescent="0.3">
      <c r="A304" s="1" t="s">
        <v>44</v>
      </c>
      <c r="B304" s="1" t="s">
        <v>1154</v>
      </c>
      <c r="C304" s="1" t="s">
        <v>1093</v>
      </c>
      <c r="D304" s="1" t="s">
        <v>34</v>
      </c>
      <c r="E304" t="s">
        <v>1176</v>
      </c>
      <c r="F304" t="s">
        <v>1158</v>
      </c>
      <c r="G304" s="1" t="s">
        <v>34</v>
      </c>
      <c r="H304"/>
      <c r="I304" s="1" t="s">
        <v>34</v>
      </c>
      <c r="J304" s="1" t="s">
        <v>34</v>
      </c>
      <c r="K304" s="1" t="s">
        <v>34</v>
      </c>
      <c r="L304" t="s">
        <v>1159</v>
      </c>
      <c r="M304" s="1" t="s">
        <v>1381</v>
      </c>
      <c r="N304" s="8" t="s">
        <v>43</v>
      </c>
      <c r="O304" s="1" t="s">
        <v>34</v>
      </c>
      <c r="P304" s="1" t="s">
        <v>54</v>
      </c>
      <c r="Q304" s="1" t="s">
        <v>1339</v>
      </c>
      <c r="R304" s="1" t="s">
        <v>55</v>
      </c>
      <c r="S304" s="1" t="s">
        <v>34</v>
      </c>
      <c r="T304" s="1" t="s">
        <v>34</v>
      </c>
      <c r="U304" s="1" t="s">
        <v>34</v>
      </c>
    </row>
    <row r="305" spans="1:21" x14ac:dyDescent="0.3">
      <c r="A305" s="1" t="s">
        <v>44</v>
      </c>
      <c r="B305" s="1" t="s">
        <v>1154</v>
      </c>
      <c r="C305" s="1" t="s">
        <v>1093</v>
      </c>
      <c r="D305" s="1" t="s">
        <v>34</v>
      </c>
      <c r="E305" t="s">
        <v>1176</v>
      </c>
      <c r="F305" t="s">
        <v>1160</v>
      </c>
      <c r="G305" s="1" t="s">
        <v>34</v>
      </c>
      <c r="H305"/>
      <c r="I305" s="1" t="s">
        <v>34</v>
      </c>
      <c r="J305" s="1" t="s">
        <v>34</v>
      </c>
      <c r="K305" s="1" t="s">
        <v>34</v>
      </c>
      <c r="L305" t="s">
        <v>1161</v>
      </c>
      <c r="M305" s="1" t="s">
        <v>1381</v>
      </c>
      <c r="N305" s="8" t="s">
        <v>43</v>
      </c>
      <c r="O305" s="1" t="s">
        <v>34</v>
      </c>
      <c r="P305" s="1" t="s">
        <v>54</v>
      </c>
      <c r="Q305" s="1" t="s">
        <v>1339</v>
      </c>
      <c r="R305" s="1" t="s">
        <v>55</v>
      </c>
      <c r="S305" s="1" t="s">
        <v>34</v>
      </c>
      <c r="T305" s="1" t="s">
        <v>34</v>
      </c>
      <c r="U305" s="1" t="s">
        <v>34</v>
      </c>
    </row>
    <row r="306" spans="1:21" customFormat="1" x14ac:dyDescent="0.3">
      <c r="A306" s="1" t="s">
        <v>44</v>
      </c>
      <c r="B306" s="1" t="s">
        <v>1177</v>
      </c>
      <c r="C306" s="1" t="s">
        <v>1093</v>
      </c>
      <c r="E306" t="s">
        <v>1178</v>
      </c>
      <c r="F306" t="s">
        <v>1162</v>
      </c>
      <c r="I306" t="s">
        <v>1179</v>
      </c>
      <c r="L306" t="s">
        <v>1163</v>
      </c>
      <c r="M306" s="1" t="s">
        <v>1381</v>
      </c>
      <c r="N306" s="8" t="s">
        <v>43</v>
      </c>
      <c r="O306" s="1" t="s">
        <v>34</v>
      </c>
      <c r="P306" s="1" t="s">
        <v>54</v>
      </c>
      <c r="Q306" s="1" t="s">
        <v>1339</v>
      </c>
      <c r="R306" s="1" t="s">
        <v>55</v>
      </c>
      <c r="S306" s="1" t="s">
        <v>34</v>
      </c>
      <c r="T306" s="1" t="s">
        <v>34</v>
      </c>
    </row>
    <row r="307" spans="1:21" customFormat="1" x14ac:dyDescent="0.3">
      <c r="A307" s="1" t="s">
        <v>44</v>
      </c>
      <c r="B307" s="1" t="s">
        <v>1177</v>
      </c>
      <c r="C307" s="1" t="s">
        <v>1093</v>
      </c>
      <c r="E307" t="s">
        <v>1180</v>
      </c>
      <c r="F307" t="s">
        <v>1096</v>
      </c>
      <c r="M307" s="1" t="s">
        <v>1381</v>
      </c>
      <c r="N307" s="8" t="s">
        <v>43</v>
      </c>
      <c r="O307" s="1" t="s">
        <v>34</v>
      </c>
      <c r="P307" s="1" t="s">
        <v>54</v>
      </c>
      <c r="Q307" s="1" t="s">
        <v>1339</v>
      </c>
      <c r="R307" s="1" t="s">
        <v>55</v>
      </c>
      <c r="S307" s="1" t="s">
        <v>34</v>
      </c>
      <c r="T307" s="1" t="s">
        <v>34</v>
      </c>
    </row>
    <row r="308" spans="1:21" customFormat="1" x14ac:dyDescent="0.3">
      <c r="A308" s="1" t="s">
        <v>44</v>
      </c>
      <c r="B308" s="1" t="s">
        <v>1177</v>
      </c>
      <c r="C308" s="1" t="s">
        <v>1093</v>
      </c>
      <c r="E308" t="s">
        <v>1181</v>
      </c>
      <c r="F308" t="s">
        <v>1182</v>
      </c>
      <c r="L308" t="s">
        <v>1163</v>
      </c>
      <c r="M308" s="1" t="s">
        <v>1381</v>
      </c>
      <c r="N308" s="8" t="s">
        <v>43</v>
      </c>
      <c r="O308" s="1" t="s">
        <v>34</v>
      </c>
      <c r="P308" s="1" t="s">
        <v>54</v>
      </c>
      <c r="Q308" s="1" t="s">
        <v>1339</v>
      </c>
      <c r="R308" s="1" t="s">
        <v>55</v>
      </c>
      <c r="S308" s="1" t="s">
        <v>34</v>
      </c>
      <c r="T308" s="1" t="s">
        <v>34</v>
      </c>
    </row>
    <row r="309" spans="1:21" customFormat="1" x14ac:dyDescent="0.3">
      <c r="A309" s="1" t="s">
        <v>44</v>
      </c>
      <c r="B309" s="1" t="s">
        <v>1177</v>
      </c>
      <c r="C309" s="1" t="s">
        <v>1093</v>
      </c>
      <c r="E309" t="s">
        <v>1172</v>
      </c>
      <c r="F309" t="s">
        <v>1164</v>
      </c>
      <c r="L309" t="s">
        <v>1163</v>
      </c>
      <c r="M309" s="1" t="s">
        <v>1381</v>
      </c>
      <c r="N309" s="8" t="s">
        <v>43</v>
      </c>
      <c r="O309" s="1" t="s">
        <v>34</v>
      </c>
      <c r="P309" s="1" t="s">
        <v>54</v>
      </c>
      <c r="Q309" s="1" t="s">
        <v>1339</v>
      </c>
      <c r="R309" s="1" t="s">
        <v>55</v>
      </c>
      <c r="S309" s="1" t="s">
        <v>34</v>
      </c>
      <c r="T309" s="1" t="s">
        <v>34</v>
      </c>
    </row>
    <row r="310" spans="1:21" customFormat="1" x14ac:dyDescent="0.3">
      <c r="A310" s="1" t="s">
        <v>44</v>
      </c>
      <c r="B310" s="1" t="s">
        <v>1177</v>
      </c>
      <c r="C310" s="1" t="s">
        <v>1093</v>
      </c>
      <c r="E310" t="s">
        <v>1183</v>
      </c>
      <c r="F310" t="s">
        <v>1165</v>
      </c>
      <c r="L310" t="s">
        <v>1166</v>
      </c>
      <c r="M310" s="1" t="s">
        <v>1381</v>
      </c>
      <c r="N310" s="8" t="s">
        <v>43</v>
      </c>
      <c r="O310" s="1" t="s">
        <v>34</v>
      </c>
      <c r="P310" s="1" t="s">
        <v>54</v>
      </c>
      <c r="Q310" s="1" t="s">
        <v>1339</v>
      </c>
      <c r="R310" s="1" t="s">
        <v>55</v>
      </c>
      <c r="S310" s="1" t="s">
        <v>34</v>
      </c>
      <c r="T310" s="1" t="s">
        <v>34</v>
      </c>
    </row>
    <row r="311" spans="1:21" customFormat="1" x14ac:dyDescent="0.3">
      <c r="A311" s="1" t="s">
        <v>44</v>
      </c>
      <c r="B311" s="1" t="s">
        <v>1177</v>
      </c>
      <c r="C311" s="1" t="s">
        <v>1093</v>
      </c>
      <c r="E311" t="s">
        <v>1173</v>
      </c>
      <c r="F311" t="s">
        <v>1167</v>
      </c>
      <c r="M311" s="1" t="s">
        <v>1381</v>
      </c>
      <c r="N311" s="8" t="s">
        <v>43</v>
      </c>
      <c r="O311" s="1" t="s">
        <v>34</v>
      </c>
      <c r="P311" s="1" t="s">
        <v>54</v>
      </c>
      <c r="Q311" s="1" t="s">
        <v>1339</v>
      </c>
      <c r="R311" s="1" t="s">
        <v>55</v>
      </c>
      <c r="S311" s="1" t="s">
        <v>34</v>
      </c>
      <c r="T311" s="1" t="s">
        <v>34</v>
      </c>
    </row>
    <row r="312" spans="1:21" customFormat="1" x14ac:dyDescent="0.3">
      <c r="A312" s="1" t="s">
        <v>44</v>
      </c>
      <c r="B312" s="1" t="s">
        <v>1177</v>
      </c>
      <c r="C312" s="1" t="s">
        <v>1093</v>
      </c>
      <c r="E312" t="s">
        <v>1174</v>
      </c>
      <c r="F312" t="s">
        <v>1168</v>
      </c>
      <c r="M312" s="1" t="s">
        <v>1381</v>
      </c>
      <c r="N312" s="8" t="s">
        <v>43</v>
      </c>
      <c r="O312" s="1" t="s">
        <v>34</v>
      </c>
      <c r="P312" s="1" t="s">
        <v>54</v>
      </c>
      <c r="Q312" s="1" t="s">
        <v>1339</v>
      </c>
      <c r="R312" s="1" t="s">
        <v>55</v>
      </c>
      <c r="S312" s="1" t="s">
        <v>34</v>
      </c>
      <c r="T312" s="1" t="s">
        <v>34</v>
      </c>
    </row>
    <row r="313" spans="1:21" customFormat="1" x14ac:dyDescent="0.3">
      <c r="A313" s="1" t="s">
        <v>44</v>
      </c>
      <c r="B313" s="1" t="s">
        <v>1177</v>
      </c>
      <c r="C313" s="1" t="s">
        <v>1093</v>
      </c>
      <c r="E313" t="s">
        <v>1175</v>
      </c>
      <c r="F313" t="s">
        <v>1169</v>
      </c>
      <c r="M313" s="1" t="s">
        <v>1381</v>
      </c>
      <c r="N313" s="8" t="s">
        <v>43</v>
      </c>
      <c r="O313" s="1" t="s">
        <v>34</v>
      </c>
      <c r="P313" s="1" t="s">
        <v>54</v>
      </c>
      <c r="Q313" s="1" t="s">
        <v>1339</v>
      </c>
      <c r="R313" s="1" t="s">
        <v>55</v>
      </c>
      <c r="S313" s="1" t="s">
        <v>34</v>
      </c>
      <c r="T313" s="1" t="s">
        <v>34</v>
      </c>
    </row>
    <row r="314" spans="1:21" customFormat="1" x14ac:dyDescent="0.3">
      <c r="A314" s="1" t="s">
        <v>44</v>
      </c>
      <c r="B314" s="1" t="s">
        <v>1177</v>
      </c>
      <c r="C314" s="1" t="s">
        <v>1093</v>
      </c>
      <c r="E314" t="s">
        <v>1184</v>
      </c>
      <c r="F314" t="s">
        <v>1170</v>
      </c>
      <c r="M314" s="1" t="s">
        <v>1381</v>
      </c>
      <c r="N314" s="8" t="s">
        <v>43</v>
      </c>
      <c r="O314" s="1" t="s">
        <v>34</v>
      </c>
      <c r="P314" s="1" t="s">
        <v>54</v>
      </c>
      <c r="Q314" s="1" t="s">
        <v>1339</v>
      </c>
      <c r="R314" s="1" t="s">
        <v>55</v>
      </c>
      <c r="S314" s="1" t="s">
        <v>34</v>
      </c>
      <c r="T314" s="1" t="s">
        <v>34</v>
      </c>
    </row>
    <row r="315" spans="1:21" customFormat="1" x14ac:dyDescent="0.3">
      <c r="A315" s="1" t="s">
        <v>44</v>
      </c>
      <c r="B315" s="1" t="s">
        <v>1177</v>
      </c>
      <c r="C315" s="1" t="s">
        <v>1093</v>
      </c>
      <c r="E315" t="s">
        <v>1185</v>
      </c>
      <c r="F315" t="s">
        <v>1171</v>
      </c>
      <c r="M315" s="1" t="s">
        <v>1381</v>
      </c>
      <c r="N315" s="8" t="s">
        <v>43</v>
      </c>
      <c r="O315" s="1" t="s">
        <v>34</v>
      </c>
      <c r="P315" s="1" t="s">
        <v>54</v>
      </c>
      <c r="Q315" s="1" t="s">
        <v>1339</v>
      </c>
      <c r="R315" s="1" t="s">
        <v>55</v>
      </c>
      <c r="S315" s="1" t="s">
        <v>34</v>
      </c>
      <c r="T315" s="1" t="s">
        <v>34</v>
      </c>
    </row>
    <row r="316" spans="1:21" customFormat="1" x14ac:dyDescent="0.3">
      <c r="A316" s="1" t="s">
        <v>44</v>
      </c>
      <c r="B316" s="1" t="s">
        <v>1177</v>
      </c>
      <c r="C316" s="1" t="s">
        <v>1093</v>
      </c>
      <c r="E316" t="s">
        <v>1186</v>
      </c>
      <c r="F316" t="s">
        <v>1094</v>
      </c>
      <c r="L316" t="s">
        <v>1187</v>
      </c>
      <c r="M316" s="1" t="s">
        <v>1381</v>
      </c>
      <c r="N316" s="8" t="s">
        <v>43</v>
      </c>
      <c r="O316" s="1" t="s">
        <v>34</v>
      </c>
      <c r="P316" s="1" t="s">
        <v>54</v>
      </c>
      <c r="Q316" s="1" t="s">
        <v>1339</v>
      </c>
      <c r="R316" s="1" t="s">
        <v>55</v>
      </c>
      <c r="S316" s="1" t="s">
        <v>34</v>
      </c>
      <c r="T316" s="1" t="s">
        <v>34</v>
      </c>
    </row>
    <row r="317" spans="1:21" customFormat="1" x14ac:dyDescent="0.3">
      <c r="A317" s="1" t="s">
        <v>44</v>
      </c>
      <c r="B317" s="1" t="s">
        <v>1177</v>
      </c>
      <c r="C317" s="1" t="s">
        <v>1093</v>
      </c>
      <c r="E317" t="s">
        <v>1176</v>
      </c>
      <c r="F317" t="s">
        <v>1155</v>
      </c>
      <c r="L317" t="s">
        <v>1154</v>
      </c>
      <c r="M317" s="1" t="s">
        <v>1381</v>
      </c>
      <c r="N317" s="8" t="s">
        <v>43</v>
      </c>
      <c r="O317" s="1" t="s">
        <v>34</v>
      </c>
      <c r="P317" s="1" t="s">
        <v>54</v>
      </c>
      <c r="Q317" s="1" t="s">
        <v>1339</v>
      </c>
      <c r="R317" s="1" t="s">
        <v>55</v>
      </c>
      <c r="S317" s="1" t="s">
        <v>34</v>
      </c>
      <c r="T317" s="1" t="s">
        <v>34</v>
      </c>
    </row>
    <row r="318" spans="1:21" customFormat="1" x14ac:dyDescent="0.3">
      <c r="A318" s="1" t="s">
        <v>44</v>
      </c>
      <c r="B318" s="1" t="s">
        <v>1177</v>
      </c>
      <c r="C318" s="1" t="s">
        <v>1093</v>
      </c>
      <c r="E318" t="s">
        <v>1176</v>
      </c>
      <c r="F318" t="s">
        <v>1156</v>
      </c>
      <c r="L318" t="s">
        <v>1157</v>
      </c>
      <c r="M318" s="1" t="s">
        <v>1381</v>
      </c>
      <c r="N318" s="8" t="s">
        <v>43</v>
      </c>
      <c r="O318" s="1" t="s">
        <v>34</v>
      </c>
      <c r="P318" s="1" t="s">
        <v>54</v>
      </c>
      <c r="Q318" s="1" t="s">
        <v>1339</v>
      </c>
      <c r="R318" s="1" t="s">
        <v>55</v>
      </c>
      <c r="S318" s="1" t="s">
        <v>34</v>
      </c>
      <c r="T318" s="1" t="s">
        <v>34</v>
      </c>
    </row>
    <row r="319" spans="1:21" customFormat="1" x14ac:dyDescent="0.3">
      <c r="A319" s="1" t="s">
        <v>44</v>
      </c>
      <c r="B319" s="1" t="s">
        <v>1177</v>
      </c>
      <c r="C319" s="1" t="s">
        <v>1093</v>
      </c>
      <c r="E319" t="s">
        <v>1176</v>
      </c>
      <c r="F319" t="s">
        <v>1158</v>
      </c>
      <c r="L319" t="s">
        <v>1161</v>
      </c>
      <c r="M319" s="1" t="s">
        <v>1381</v>
      </c>
      <c r="N319" s="8" t="s">
        <v>43</v>
      </c>
      <c r="O319" s="1" t="s">
        <v>34</v>
      </c>
      <c r="P319" s="1" t="s">
        <v>54</v>
      </c>
      <c r="Q319" s="1" t="s">
        <v>1339</v>
      </c>
      <c r="R319" s="1" t="s">
        <v>55</v>
      </c>
      <c r="S319" s="1" t="s">
        <v>34</v>
      </c>
      <c r="T319" s="1" t="s">
        <v>34</v>
      </c>
    </row>
    <row r="320" spans="1:21" customFormat="1" x14ac:dyDescent="0.3">
      <c r="A320" s="1" t="s">
        <v>44</v>
      </c>
      <c r="B320" s="1" t="s">
        <v>1177</v>
      </c>
      <c r="C320" s="1" t="s">
        <v>1093</v>
      </c>
      <c r="E320" t="s">
        <v>1176</v>
      </c>
      <c r="F320" t="s">
        <v>1160</v>
      </c>
      <c r="L320" t="s">
        <v>1159</v>
      </c>
      <c r="M320" s="1" t="s">
        <v>1381</v>
      </c>
      <c r="N320" s="8" t="s">
        <v>43</v>
      </c>
      <c r="O320" s="1" t="s">
        <v>34</v>
      </c>
      <c r="P320" s="1" t="s">
        <v>54</v>
      </c>
      <c r="Q320" s="1" t="s">
        <v>1339</v>
      </c>
      <c r="R320" s="1" t="s">
        <v>55</v>
      </c>
      <c r="S320" s="1" t="s">
        <v>34</v>
      </c>
      <c r="T320" s="1" t="s">
        <v>34</v>
      </c>
    </row>
    <row r="321" spans="1:21" x14ac:dyDescent="0.3">
      <c r="A321" s="1" t="s">
        <v>44</v>
      </c>
      <c r="B321" s="1" t="s">
        <v>1177</v>
      </c>
      <c r="C321" s="1" t="s">
        <v>1093</v>
      </c>
      <c r="D321" s="1" t="s">
        <v>34</v>
      </c>
      <c r="E321" s="1" t="s">
        <v>1189</v>
      </c>
      <c r="F321" s="1" t="s">
        <v>1095</v>
      </c>
      <c r="G321" s="1" t="s">
        <v>1188</v>
      </c>
      <c r="H321" s="1" t="s">
        <v>67</v>
      </c>
      <c r="I321" s="1" t="s">
        <v>34</v>
      </c>
      <c r="J321" s="1" t="s">
        <v>34</v>
      </c>
      <c r="K321" s="1" t="s">
        <v>34</v>
      </c>
      <c r="L321" s="1" t="s">
        <v>34</v>
      </c>
      <c r="M321" s="1" t="s">
        <v>1384</v>
      </c>
      <c r="N321" s="8" t="s">
        <v>43</v>
      </c>
      <c r="O321" s="1" t="s">
        <v>34</v>
      </c>
      <c r="P321" s="1" t="s">
        <v>54</v>
      </c>
      <c r="Q321" s="1" t="s">
        <v>1340</v>
      </c>
      <c r="R321" s="1" t="s">
        <v>55</v>
      </c>
      <c r="S321" s="1" t="s">
        <v>34</v>
      </c>
      <c r="T321" s="1" t="s">
        <v>34</v>
      </c>
      <c r="U321" s="1" t="s">
        <v>34</v>
      </c>
    </row>
    <row r="322" spans="1:21" x14ac:dyDescent="0.3">
      <c r="A322" s="1" t="s">
        <v>44</v>
      </c>
      <c r="B322" s="1" t="s">
        <v>1177</v>
      </c>
      <c r="C322" s="1" t="s">
        <v>1093</v>
      </c>
      <c r="D322" s="1" t="s">
        <v>34</v>
      </c>
      <c r="E322" s="1" t="s">
        <v>1190</v>
      </c>
      <c r="F322" s="1" t="s">
        <v>1097</v>
      </c>
      <c r="G322" s="1" t="s">
        <v>1098</v>
      </c>
      <c r="H322" s="1" t="s">
        <v>65</v>
      </c>
      <c r="I322" s="1" t="s">
        <v>34</v>
      </c>
      <c r="J322" s="1" t="s">
        <v>34</v>
      </c>
      <c r="K322" s="1" t="s">
        <v>34</v>
      </c>
      <c r="L322" s="1" t="s">
        <v>34</v>
      </c>
      <c r="M322" s="1" t="s">
        <v>1383</v>
      </c>
      <c r="N322" s="8" t="s">
        <v>43</v>
      </c>
      <c r="O322" s="1" t="s">
        <v>34</v>
      </c>
      <c r="P322" s="1" t="s">
        <v>54</v>
      </c>
      <c r="Q322" s="1" t="s">
        <v>1382</v>
      </c>
      <c r="R322" s="1" t="s">
        <v>55</v>
      </c>
      <c r="S322" s="1" t="s">
        <v>34</v>
      </c>
      <c r="T322" s="1" t="s">
        <v>34</v>
      </c>
      <c r="U322" s="1" t="s">
        <v>34</v>
      </c>
    </row>
    <row r="323" spans="1:21" x14ac:dyDescent="0.3">
      <c r="A323" s="1" t="s">
        <v>44</v>
      </c>
      <c r="B323" s="1" t="s">
        <v>1177</v>
      </c>
      <c r="C323" s="1" t="s">
        <v>1093</v>
      </c>
      <c r="D323" s="1" t="s">
        <v>34</v>
      </c>
      <c r="E323" s="1" t="s">
        <v>1191</v>
      </c>
      <c r="F323" s="1" t="s">
        <v>1099</v>
      </c>
      <c r="G323" s="1" t="s">
        <v>1098</v>
      </c>
      <c r="H323" s="1" t="s">
        <v>66</v>
      </c>
      <c r="I323" s="1" t="s">
        <v>34</v>
      </c>
      <c r="J323" s="1" t="s">
        <v>34</v>
      </c>
      <c r="K323" s="1" t="s">
        <v>34</v>
      </c>
      <c r="L323" s="1" t="s">
        <v>34</v>
      </c>
      <c r="M323" s="1" t="s">
        <v>1383</v>
      </c>
      <c r="N323" s="8" t="s">
        <v>43</v>
      </c>
      <c r="O323" s="1" t="s">
        <v>34</v>
      </c>
      <c r="P323" s="1" t="s">
        <v>54</v>
      </c>
      <c r="Q323" s="1" t="s">
        <v>1382</v>
      </c>
      <c r="R323" s="1" t="s">
        <v>55</v>
      </c>
      <c r="S323" s="1" t="s">
        <v>34</v>
      </c>
      <c r="T323" s="1" t="s">
        <v>34</v>
      </c>
      <c r="U323" s="1" t="s">
        <v>34</v>
      </c>
    </row>
    <row r="324" spans="1:21" x14ac:dyDescent="0.3">
      <c r="A324" s="1" t="s">
        <v>44</v>
      </c>
      <c r="B324" s="1" t="s">
        <v>1195</v>
      </c>
      <c r="C324" s="1" t="s">
        <v>1093</v>
      </c>
      <c r="D324" s="1" t="s">
        <v>34</v>
      </c>
      <c r="E324" s="1" t="s">
        <v>1192</v>
      </c>
      <c r="F324" s="1" t="s">
        <v>1100</v>
      </c>
      <c r="G324" s="1" t="s">
        <v>1094</v>
      </c>
      <c r="H324" s="1" t="s">
        <v>65</v>
      </c>
      <c r="I324" s="1" t="s">
        <v>34</v>
      </c>
      <c r="J324" s="1" t="s">
        <v>34</v>
      </c>
      <c r="K324" s="1" t="s">
        <v>34</v>
      </c>
      <c r="L324" s="1" t="s">
        <v>34</v>
      </c>
      <c r="M324" s="1" t="s">
        <v>1353</v>
      </c>
      <c r="N324" s="8" t="s">
        <v>43</v>
      </c>
      <c r="O324" s="1" t="s">
        <v>34</v>
      </c>
      <c r="P324" s="1" t="s">
        <v>54</v>
      </c>
      <c r="Q324" s="1" t="s">
        <v>1341</v>
      </c>
      <c r="R324" s="1" t="s">
        <v>55</v>
      </c>
      <c r="S324" s="1" t="s">
        <v>34</v>
      </c>
      <c r="T324" s="1" t="s">
        <v>34</v>
      </c>
      <c r="U324" s="1" t="s">
        <v>34</v>
      </c>
    </row>
    <row r="325" spans="1:21" x14ac:dyDescent="0.3">
      <c r="A325" s="1" t="s">
        <v>44</v>
      </c>
      <c r="B325" s="1" t="s">
        <v>1195</v>
      </c>
      <c r="C325" s="1" t="s">
        <v>1093</v>
      </c>
      <c r="D325" s="1" t="s">
        <v>34</v>
      </c>
      <c r="E325" s="1" t="s">
        <v>1194</v>
      </c>
      <c r="F325" s="1" t="s">
        <v>1096</v>
      </c>
      <c r="G325" s="1" t="s">
        <v>1094</v>
      </c>
      <c r="H325" s="1" t="s">
        <v>66</v>
      </c>
      <c r="I325" s="1" t="s">
        <v>34</v>
      </c>
      <c r="J325" s="1" t="s">
        <v>34</v>
      </c>
      <c r="K325" s="1" t="s">
        <v>34</v>
      </c>
      <c r="L325" s="1" t="s">
        <v>34</v>
      </c>
      <c r="M325" s="1" t="s">
        <v>1353</v>
      </c>
      <c r="N325" s="8" t="s">
        <v>43</v>
      </c>
      <c r="O325" s="1" t="s">
        <v>34</v>
      </c>
      <c r="P325" s="1" t="s">
        <v>54</v>
      </c>
      <c r="Q325" s="1" t="s">
        <v>1341</v>
      </c>
      <c r="R325" s="1" t="s">
        <v>55</v>
      </c>
      <c r="S325" s="1" t="s">
        <v>34</v>
      </c>
      <c r="T325" s="1" t="s">
        <v>34</v>
      </c>
      <c r="U325" s="1" t="s">
        <v>34</v>
      </c>
    </row>
    <row r="326" spans="1:21" x14ac:dyDescent="0.3">
      <c r="A326" s="1" t="s">
        <v>44</v>
      </c>
      <c r="B326" s="1" t="s">
        <v>1195</v>
      </c>
      <c r="C326" s="1" t="s">
        <v>1093</v>
      </c>
      <c r="D326" s="1" t="s">
        <v>34</v>
      </c>
      <c r="E326" s="1" t="s">
        <v>1193</v>
      </c>
      <c r="F326" s="1" t="s">
        <v>34</v>
      </c>
      <c r="G326" s="1" t="s">
        <v>1094</v>
      </c>
      <c r="H326" s="1" t="s">
        <v>67</v>
      </c>
      <c r="I326" s="1" t="s">
        <v>34</v>
      </c>
      <c r="J326" s="1" t="s">
        <v>34</v>
      </c>
      <c r="K326" s="1" t="s">
        <v>34</v>
      </c>
      <c r="L326" s="1" t="s">
        <v>34</v>
      </c>
      <c r="M326" s="1" t="s">
        <v>1353</v>
      </c>
      <c r="N326" s="8" t="s">
        <v>43</v>
      </c>
      <c r="O326" s="1" t="s">
        <v>34</v>
      </c>
      <c r="P326" s="1" t="s">
        <v>54</v>
      </c>
      <c r="Q326" s="1" t="s">
        <v>1341</v>
      </c>
      <c r="R326" s="1" t="s">
        <v>55</v>
      </c>
      <c r="S326" s="1" t="s">
        <v>34</v>
      </c>
      <c r="T326" s="1" t="s">
        <v>34</v>
      </c>
      <c r="U326" s="1" t="s">
        <v>34</v>
      </c>
    </row>
    <row r="327" spans="1:21" x14ac:dyDescent="0.3">
      <c r="A327" s="1" t="s">
        <v>1409</v>
      </c>
      <c r="B327" s="1" t="s">
        <v>1196</v>
      </c>
      <c r="C327" s="1" t="s">
        <v>1198</v>
      </c>
      <c r="D327" s="1" t="s">
        <v>1199</v>
      </c>
      <c r="E327" s="1" t="s">
        <v>1200</v>
      </c>
      <c r="F327" s="1" t="s">
        <v>34</v>
      </c>
      <c r="G327" s="1" t="s">
        <v>1210</v>
      </c>
      <c r="H327" s="1" t="s">
        <v>1112</v>
      </c>
      <c r="I327" s="1" t="s">
        <v>34</v>
      </c>
      <c r="J327" s="1" t="s">
        <v>34</v>
      </c>
      <c r="K327" s="1" t="s">
        <v>34</v>
      </c>
      <c r="L327" s="1" t="s">
        <v>34</v>
      </c>
      <c r="M327" s="1" t="s">
        <v>1397</v>
      </c>
      <c r="N327" s="8" t="s">
        <v>43</v>
      </c>
      <c r="O327" s="1" t="s">
        <v>34</v>
      </c>
      <c r="P327" s="1" t="s">
        <v>54</v>
      </c>
      <c r="Q327" s="1" t="s">
        <v>1342</v>
      </c>
      <c r="R327" s="1" t="s">
        <v>55</v>
      </c>
      <c r="S327" s="1" t="s">
        <v>34</v>
      </c>
      <c r="T327" s="1" t="s">
        <v>34</v>
      </c>
      <c r="U327" s="1" t="s">
        <v>34</v>
      </c>
    </row>
    <row r="328" spans="1:21" x14ac:dyDescent="0.3">
      <c r="A328" s="1" t="s">
        <v>1409</v>
      </c>
      <c r="B328" s="1" t="s">
        <v>1196</v>
      </c>
      <c r="C328" s="1" t="s">
        <v>1198</v>
      </c>
      <c r="D328" s="1" t="s">
        <v>1199</v>
      </c>
      <c r="E328" s="1" t="s">
        <v>1201</v>
      </c>
      <c r="F328" s="1" t="s">
        <v>34</v>
      </c>
      <c r="G328" s="1" t="s">
        <v>1210</v>
      </c>
      <c r="H328" s="1" t="s">
        <v>1111</v>
      </c>
      <c r="I328" s="1" t="s">
        <v>34</v>
      </c>
      <c r="J328" s="1" t="s">
        <v>34</v>
      </c>
      <c r="K328" s="1" t="s">
        <v>34</v>
      </c>
      <c r="L328" s="1" t="s">
        <v>34</v>
      </c>
      <c r="M328" s="1" t="s">
        <v>1397</v>
      </c>
      <c r="N328" s="8" t="s">
        <v>43</v>
      </c>
      <c r="O328" s="1" t="s">
        <v>34</v>
      </c>
      <c r="P328" s="1" t="s">
        <v>54</v>
      </c>
      <c r="Q328" s="1" t="s">
        <v>1342</v>
      </c>
      <c r="R328" s="1" t="s">
        <v>55</v>
      </c>
      <c r="S328" s="1" t="s">
        <v>34</v>
      </c>
      <c r="T328" s="1" t="s">
        <v>34</v>
      </c>
      <c r="U328" s="1" t="s">
        <v>34</v>
      </c>
    </row>
    <row r="329" spans="1:21" x14ac:dyDescent="0.3">
      <c r="A329" s="1" t="s">
        <v>1409</v>
      </c>
      <c r="B329" s="1" t="s">
        <v>1196</v>
      </c>
      <c r="C329" s="1" t="s">
        <v>1198</v>
      </c>
      <c r="D329" s="1" t="s">
        <v>1199</v>
      </c>
      <c r="E329" s="1" t="s">
        <v>1202</v>
      </c>
      <c r="F329" s="1" t="s">
        <v>34</v>
      </c>
      <c r="G329" s="1" t="s">
        <v>1210</v>
      </c>
      <c r="H329" s="1" t="s">
        <v>1110</v>
      </c>
      <c r="I329" s="1" t="s">
        <v>34</v>
      </c>
      <c r="J329" s="1" t="s">
        <v>34</v>
      </c>
      <c r="K329" s="1" t="s">
        <v>34</v>
      </c>
      <c r="L329" s="1" t="s">
        <v>34</v>
      </c>
      <c r="M329" s="1" t="s">
        <v>1397</v>
      </c>
      <c r="N329" s="8" t="s">
        <v>43</v>
      </c>
      <c r="O329" s="1" t="s">
        <v>34</v>
      </c>
      <c r="P329" s="1" t="s">
        <v>54</v>
      </c>
      <c r="Q329" s="1" t="s">
        <v>1342</v>
      </c>
      <c r="R329" s="1" t="s">
        <v>55</v>
      </c>
      <c r="S329" s="1" t="s">
        <v>34</v>
      </c>
      <c r="T329" s="1" t="s">
        <v>34</v>
      </c>
      <c r="U329" s="1" t="s">
        <v>34</v>
      </c>
    </row>
    <row r="330" spans="1:21" x14ac:dyDescent="0.3">
      <c r="A330" s="1" t="s">
        <v>1409</v>
      </c>
      <c r="B330" s="1" t="s">
        <v>1196</v>
      </c>
      <c r="C330" s="1" t="s">
        <v>1198</v>
      </c>
      <c r="D330" s="1" t="s">
        <v>1199</v>
      </c>
      <c r="E330" s="1" t="s">
        <v>1203</v>
      </c>
      <c r="F330" s="1" t="s">
        <v>34</v>
      </c>
      <c r="G330" s="1" t="s">
        <v>1210</v>
      </c>
      <c r="H330" s="1" t="s">
        <v>1109</v>
      </c>
      <c r="I330" s="1" t="s">
        <v>34</v>
      </c>
      <c r="J330" s="1" t="s">
        <v>34</v>
      </c>
      <c r="K330" s="1" t="s">
        <v>34</v>
      </c>
      <c r="L330" s="1" t="s">
        <v>34</v>
      </c>
      <c r="M330" s="1" t="s">
        <v>1397</v>
      </c>
      <c r="N330" s="8" t="s">
        <v>43</v>
      </c>
      <c r="O330" s="1" t="s">
        <v>34</v>
      </c>
      <c r="P330" s="1" t="s">
        <v>54</v>
      </c>
      <c r="Q330" s="1" t="s">
        <v>1342</v>
      </c>
      <c r="R330" s="1" t="s">
        <v>55</v>
      </c>
      <c r="S330" s="1" t="s">
        <v>34</v>
      </c>
      <c r="T330" s="1" t="s">
        <v>34</v>
      </c>
      <c r="U330" s="1" t="s">
        <v>34</v>
      </c>
    </row>
    <row r="331" spans="1:21" x14ac:dyDescent="0.3">
      <c r="A331" s="1" t="s">
        <v>1409</v>
      </c>
      <c r="B331" s="1" t="s">
        <v>1196</v>
      </c>
      <c r="C331" s="1" t="s">
        <v>1198</v>
      </c>
      <c r="D331" s="1" t="s">
        <v>1199</v>
      </c>
      <c r="E331" s="1" t="s">
        <v>1204</v>
      </c>
      <c r="F331" s="1" t="s">
        <v>34</v>
      </c>
      <c r="G331" s="1" t="s">
        <v>1210</v>
      </c>
      <c r="H331" s="1" t="s">
        <v>1108</v>
      </c>
      <c r="I331" s="1" t="s">
        <v>34</v>
      </c>
      <c r="J331" s="1" t="s">
        <v>34</v>
      </c>
      <c r="K331" s="1" t="s">
        <v>34</v>
      </c>
      <c r="L331" s="1" t="s">
        <v>34</v>
      </c>
      <c r="M331" s="1" t="s">
        <v>1397</v>
      </c>
      <c r="N331" s="8" t="s">
        <v>43</v>
      </c>
      <c r="O331" s="1" t="s">
        <v>34</v>
      </c>
      <c r="P331" s="1" t="s">
        <v>54</v>
      </c>
      <c r="Q331" s="1" t="s">
        <v>1342</v>
      </c>
      <c r="R331" s="1" t="s">
        <v>55</v>
      </c>
      <c r="S331" s="1" t="s">
        <v>34</v>
      </c>
      <c r="T331" s="1" t="s">
        <v>34</v>
      </c>
      <c r="U331" s="1" t="s">
        <v>34</v>
      </c>
    </row>
    <row r="332" spans="1:21" x14ac:dyDescent="0.3">
      <c r="A332" s="1" t="s">
        <v>1409</v>
      </c>
      <c r="B332" s="1" t="s">
        <v>1196</v>
      </c>
      <c r="C332" s="1" t="s">
        <v>1198</v>
      </c>
      <c r="D332" s="1" t="s">
        <v>1199</v>
      </c>
      <c r="E332" s="1" t="s">
        <v>1205</v>
      </c>
      <c r="F332" s="1" t="s">
        <v>34</v>
      </c>
      <c r="G332" s="1" t="s">
        <v>1210</v>
      </c>
      <c r="H332" s="1" t="s">
        <v>1107</v>
      </c>
      <c r="I332" s="1" t="s">
        <v>34</v>
      </c>
      <c r="J332" s="1" t="s">
        <v>34</v>
      </c>
      <c r="K332" s="1" t="s">
        <v>34</v>
      </c>
      <c r="L332" s="1" t="s">
        <v>34</v>
      </c>
      <c r="M332" s="1" t="s">
        <v>1397</v>
      </c>
      <c r="N332" s="8" t="s">
        <v>43</v>
      </c>
      <c r="O332" s="1" t="s">
        <v>34</v>
      </c>
      <c r="P332" s="1" t="s">
        <v>54</v>
      </c>
      <c r="Q332" s="1" t="s">
        <v>1342</v>
      </c>
      <c r="R332" s="1" t="s">
        <v>55</v>
      </c>
      <c r="S332" s="1" t="s">
        <v>34</v>
      </c>
      <c r="T332" s="1" t="s">
        <v>34</v>
      </c>
      <c r="U332" s="1" t="s">
        <v>34</v>
      </c>
    </row>
    <row r="333" spans="1:21" x14ac:dyDescent="0.3">
      <c r="A333" s="1" t="s">
        <v>1409</v>
      </c>
      <c r="B333" s="1" t="s">
        <v>1196</v>
      </c>
      <c r="C333" s="1" t="s">
        <v>1198</v>
      </c>
      <c r="D333" s="1" t="s">
        <v>1199</v>
      </c>
      <c r="E333" s="1" t="s">
        <v>1206</v>
      </c>
      <c r="F333" s="1" t="s">
        <v>34</v>
      </c>
      <c r="G333" s="1" t="s">
        <v>1210</v>
      </c>
      <c r="H333" s="1" t="s">
        <v>1106</v>
      </c>
      <c r="I333" s="1" t="s">
        <v>34</v>
      </c>
      <c r="J333" s="1" t="s">
        <v>34</v>
      </c>
      <c r="K333" s="1" t="s">
        <v>34</v>
      </c>
      <c r="L333" s="1" t="s">
        <v>34</v>
      </c>
      <c r="M333" s="1" t="s">
        <v>1397</v>
      </c>
      <c r="N333" s="8" t="s">
        <v>43</v>
      </c>
      <c r="O333" s="1" t="s">
        <v>34</v>
      </c>
      <c r="P333" s="1" t="s">
        <v>54</v>
      </c>
      <c r="Q333" s="1" t="s">
        <v>1342</v>
      </c>
      <c r="R333" s="1" t="s">
        <v>55</v>
      </c>
      <c r="S333" s="1" t="s">
        <v>34</v>
      </c>
      <c r="T333" s="1" t="s">
        <v>34</v>
      </c>
      <c r="U333" s="1" t="s">
        <v>34</v>
      </c>
    </row>
    <row r="334" spans="1:21" x14ac:dyDescent="0.3">
      <c r="A334" s="1" t="s">
        <v>1409</v>
      </c>
      <c r="B334" s="1" t="s">
        <v>1196</v>
      </c>
      <c r="C334" s="1" t="s">
        <v>1198</v>
      </c>
      <c r="D334" s="1" t="s">
        <v>1199</v>
      </c>
      <c r="E334" s="1" t="s">
        <v>1207</v>
      </c>
      <c r="F334" s="1" t="s">
        <v>34</v>
      </c>
      <c r="G334" s="1" t="s">
        <v>1210</v>
      </c>
      <c r="H334" s="1" t="s">
        <v>1105</v>
      </c>
      <c r="I334" s="1" t="s">
        <v>34</v>
      </c>
      <c r="J334" s="1" t="s">
        <v>34</v>
      </c>
      <c r="K334" s="1" t="s">
        <v>34</v>
      </c>
      <c r="L334" s="1" t="s">
        <v>34</v>
      </c>
      <c r="M334" s="1" t="s">
        <v>1397</v>
      </c>
      <c r="N334" s="8" t="s">
        <v>43</v>
      </c>
      <c r="O334" s="1" t="s">
        <v>34</v>
      </c>
      <c r="P334" s="1" t="s">
        <v>54</v>
      </c>
      <c r="Q334" s="1" t="s">
        <v>1342</v>
      </c>
      <c r="R334" s="1" t="s">
        <v>55</v>
      </c>
      <c r="S334" s="1" t="s">
        <v>34</v>
      </c>
      <c r="T334" s="1" t="s">
        <v>34</v>
      </c>
      <c r="U334" s="1" t="s">
        <v>34</v>
      </c>
    </row>
    <row r="335" spans="1:21" x14ac:dyDescent="0.3">
      <c r="A335" s="1" t="s">
        <v>1409</v>
      </c>
      <c r="B335" s="1" t="s">
        <v>1196</v>
      </c>
      <c r="C335" s="1" t="s">
        <v>1198</v>
      </c>
      <c r="D335" s="1" t="s">
        <v>1199</v>
      </c>
      <c r="E335" s="1" t="s">
        <v>1208</v>
      </c>
      <c r="F335" s="1" t="s">
        <v>34</v>
      </c>
      <c r="G335" s="1" t="s">
        <v>1210</v>
      </c>
      <c r="H335" s="1" t="s">
        <v>1104</v>
      </c>
      <c r="I335" s="1" t="s">
        <v>34</v>
      </c>
      <c r="J335" s="1" t="s">
        <v>34</v>
      </c>
      <c r="K335" s="1" t="s">
        <v>34</v>
      </c>
      <c r="L335" s="1" t="s">
        <v>34</v>
      </c>
      <c r="M335" s="1" t="s">
        <v>1397</v>
      </c>
      <c r="N335" s="8" t="s">
        <v>43</v>
      </c>
      <c r="O335" s="1" t="s">
        <v>34</v>
      </c>
      <c r="P335" s="1" t="s">
        <v>54</v>
      </c>
      <c r="Q335" s="1" t="s">
        <v>1342</v>
      </c>
      <c r="R335" s="1" t="s">
        <v>55</v>
      </c>
      <c r="S335" s="1" t="s">
        <v>34</v>
      </c>
      <c r="T335" s="1" t="s">
        <v>34</v>
      </c>
      <c r="U335" s="1" t="s">
        <v>34</v>
      </c>
    </row>
    <row r="336" spans="1:21" x14ac:dyDescent="0.3">
      <c r="A336" s="1" t="s">
        <v>1409</v>
      </c>
      <c r="B336" s="1" t="s">
        <v>1196</v>
      </c>
      <c r="C336" s="1" t="s">
        <v>1198</v>
      </c>
      <c r="D336" s="1" t="s">
        <v>1199</v>
      </c>
      <c r="E336" s="1" t="s">
        <v>1209</v>
      </c>
      <c r="F336" s="1" t="s">
        <v>34</v>
      </c>
      <c r="G336" s="1" t="s">
        <v>1210</v>
      </c>
      <c r="H336" s="1" t="s">
        <v>114</v>
      </c>
      <c r="I336" s="1" t="s">
        <v>1103</v>
      </c>
      <c r="J336" s="1" t="s">
        <v>34</v>
      </c>
      <c r="K336" s="1" t="s">
        <v>34</v>
      </c>
      <c r="L336" s="1" t="s">
        <v>34</v>
      </c>
      <c r="M336" s="1" t="s">
        <v>1397</v>
      </c>
      <c r="N336" s="8" t="s">
        <v>43</v>
      </c>
      <c r="O336" s="1" t="s">
        <v>34</v>
      </c>
      <c r="P336" s="1" t="s">
        <v>54</v>
      </c>
      <c r="Q336" s="1" t="s">
        <v>1342</v>
      </c>
      <c r="R336" s="1" t="s">
        <v>55</v>
      </c>
      <c r="S336" s="1" t="s">
        <v>34</v>
      </c>
      <c r="T336" s="1" t="s">
        <v>34</v>
      </c>
      <c r="U336" s="1" t="s">
        <v>34</v>
      </c>
    </row>
    <row r="337" spans="1:21" x14ac:dyDescent="0.3">
      <c r="A337" s="1" t="s">
        <v>1409</v>
      </c>
      <c r="B337" s="1" t="s">
        <v>1196</v>
      </c>
      <c r="C337" s="1" t="s">
        <v>1198</v>
      </c>
      <c r="D337" s="1" t="s">
        <v>1199</v>
      </c>
      <c r="E337" s="1" t="s">
        <v>1209</v>
      </c>
      <c r="F337" s="1" t="s">
        <v>34</v>
      </c>
      <c r="G337" s="1" t="s">
        <v>1210</v>
      </c>
      <c r="H337" s="1" t="s">
        <v>1102</v>
      </c>
      <c r="I337" s="1" t="s">
        <v>1101</v>
      </c>
      <c r="J337" s="1" t="s">
        <v>34</v>
      </c>
      <c r="K337" s="1" t="s">
        <v>34</v>
      </c>
      <c r="L337" s="1" t="s">
        <v>34</v>
      </c>
      <c r="M337" s="1" t="s">
        <v>1397</v>
      </c>
      <c r="N337" s="8" t="s">
        <v>43</v>
      </c>
      <c r="O337" s="1" t="s">
        <v>34</v>
      </c>
      <c r="P337" s="1" t="s">
        <v>54</v>
      </c>
      <c r="Q337" s="1" t="s">
        <v>1342</v>
      </c>
      <c r="R337" s="1" t="s">
        <v>55</v>
      </c>
      <c r="S337" s="1" t="s">
        <v>34</v>
      </c>
      <c r="T337" s="1" t="s">
        <v>34</v>
      </c>
      <c r="U337" s="1" t="s">
        <v>34</v>
      </c>
    </row>
    <row r="338" spans="1:21" x14ac:dyDescent="0.3">
      <c r="A338" s="1" t="s">
        <v>1409</v>
      </c>
      <c r="B338" s="1" t="s">
        <v>1196</v>
      </c>
      <c r="C338" s="1" t="s">
        <v>1198</v>
      </c>
      <c r="D338" s="1" t="s">
        <v>1199</v>
      </c>
      <c r="E338" s="1" t="s">
        <v>1214</v>
      </c>
      <c r="F338" s="1" t="s">
        <v>34</v>
      </c>
      <c r="G338" s="1" t="s">
        <v>1210</v>
      </c>
      <c r="H338" s="1" t="s">
        <v>1114</v>
      </c>
      <c r="I338" s="1" t="s">
        <v>34</v>
      </c>
      <c r="J338" s="1" t="s">
        <v>1113</v>
      </c>
      <c r="K338" s="1" t="s">
        <v>34</v>
      </c>
      <c r="L338" s="1" t="s">
        <v>34</v>
      </c>
      <c r="M338" s="1" t="s">
        <v>1397</v>
      </c>
      <c r="N338" s="8" t="s">
        <v>43</v>
      </c>
      <c r="O338" s="1" t="s">
        <v>34</v>
      </c>
      <c r="P338" s="1" t="s">
        <v>54</v>
      </c>
      <c r="Q338" s="1" t="s">
        <v>1342</v>
      </c>
      <c r="R338" s="1" t="s">
        <v>55</v>
      </c>
      <c r="S338" s="1" t="s">
        <v>34</v>
      </c>
      <c r="T338" s="1" t="s">
        <v>34</v>
      </c>
      <c r="U338" s="1" t="s">
        <v>34</v>
      </c>
    </row>
    <row r="339" spans="1:21" x14ac:dyDescent="0.3">
      <c r="A339" s="1" t="s">
        <v>1409</v>
      </c>
      <c r="B339" s="1" t="s">
        <v>1196</v>
      </c>
      <c r="C339" s="1" t="s">
        <v>1198</v>
      </c>
      <c r="D339" s="1" t="s">
        <v>1199</v>
      </c>
      <c r="E339" s="1" t="s">
        <v>1213</v>
      </c>
      <c r="F339" s="1" t="s">
        <v>34</v>
      </c>
      <c r="G339" s="1" t="s">
        <v>1210</v>
      </c>
      <c r="H339" s="1" t="s">
        <v>1115</v>
      </c>
      <c r="I339" s="1" t="s">
        <v>34</v>
      </c>
      <c r="J339" s="1" t="s">
        <v>1116</v>
      </c>
      <c r="K339" s="1" t="s">
        <v>34</v>
      </c>
      <c r="L339" s="1" t="s">
        <v>34</v>
      </c>
      <c r="M339" s="1" t="s">
        <v>1397</v>
      </c>
      <c r="N339" s="8" t="s">
        <v>43</v>
      </c>
      <c r="O339" s="1" t="s">
        <v>34</v>
      </c>
      <c r="P339" s="1" t="s">
        <v>54</v>
      </c>
      <c r="Q339" s="1" t="s">
        <v>1342</v>
      </c>
      <c r="R339" s="1" t="s">
        <v>55</v>
      </c>
      <c r="S339" s="1" t="s">
        <v>34</v>
      </c>
      <c r="T339" s="1" t="s">
        <v>34</v>
      </c>
      <c r="U339" s="1" t="s">
        <v>34</v>
      </c>
    </row>
    <row r="340" spans="1:21" x14ac:dyDescent="0.3">
      <c r="A340" s="1" t="s">
        <v>1409</v>
      </c>
      <c r="B340" s="1" t="s">
        <v>1196</v>
      </c>
      <c r="C340" s="1" t="s">
        <v>1198</v>
      </c>
      <c r="D340" s="1" t="s">
        <v>1199</v>
      </c>
      <c r="E340" s="1" t="s">
        <v>1407</v>
      </c>
      <c r="F340" s="1" t="s">
        <v>34</v>
      </c>
      <c r="G340" s="1" t="s">
        <v>1210</v>
      </c>
      <c r="H340" s="1" t="s">
        <v>1117</v>
      </c>
      <c r="I340" s="1" t="s">
        <v>34</v>
      </c>
      <c r="J340" s="1" t="s">
        <v>1113</v>
      </c>
      <c r="K340" s="1" t="s">
        <v>34</v>
      </c>
      <c r="L340" s="1" t="s">
        <v>34</v>
      </c>
      <c r="M340" s="1" t="s">
        <v>1397</v>
      </c>
      <c r="N340" s="8" t="s">
        <v>43</v>
      </c>
      <c r="O340" s="1" t="s">
        <v>34</v>
      </c>
      <c r="P340" s="1" t="s">
        <v>54</v>
      </c>
      <c r="Q340" s="1" t="s">
        <v>1342</v>
      </c>
      <c r="R340" s="1" t="s">
        <v>55</v>
      </c>
      <c r="S340" s="1" t="s">
        <v>34</v>
      </c>
      <c r="T340" s="1" t="s">
        <v>34</v>
      </c>
      <c r="U340" s="1" t="s">
        <v>34</v>
      </c>
    </row>
    <row r="341" spans="1:21" x14ac:dyDescent="0.3">
      <c r="A341" s="1" t="s">
        <v>1409</v>
      </c>
      <c r="B341" s="1" t="s">
        <v>1196</v>
      </c>
      <c r="C341" s="1" t="s">
        <v>1198</v>
      </c>
      <c r="D341" s="1" t="s">
        <v>1199</v>
      </c>
      <c r="E341" s="1" t="s">
        <v>1212</v>
      </c>
      <c r="F341" s="1" t="s">
        <v>34</v>
      </c>
      <c r="G341" s="1" t="s">
        <v>1210</v>
      </c>
      <c r="H341" s="1" t="s">
        <v>1118</v>
      </c>
      <c r="I341" s="1" t="s">
        <v>34</v>
      </c>
      <c r="J341" s="1" t="s">
        <v>1119</v>
      </c>
      <c r="K341" s="1" t="s">
        <v>34</v>
      </c>
      <c r="L341" s="1" t="s">
        <v>34</v>
      </c>
      <c r="M341" s="1" t="s">
        <v>1397</v>
      </c>
      <c r="N341" s="8" t="s">
        <v>43</v>
      </c>
      <c r="O341" s="1" t="s">
        <v>34</v>
      </c>
      <c r="P341" s="1" t="s">
        <v>54</v>
      </c>
      <c r="Q341" s="1" t="s">
        <v>1342</v>
      </c>
      <c r="R341" s="1" t="s">
        <v>55</v>
      </c>
      <c r="S341" s="1" t="s">
        <v>34</v>
      </c>
      <c r="T341" s="1" t="s">
        <v>34</v>
      </c>
      <c r="U341" s="1" t="s">
        <v>34</v>
      </c>
    </row>
    <row r="342" spans="1:21" x14ac:dyDescent="0.3">
      <c r="A342" s="1" t="s">
        <v>1409</v>
      </c>
      <c r="B342" s="1" t="s">
        <v>1196</v>
      </c>
      <c r="C342" s="1" t="s">
        <v>1198</v>
      </c>
      <c r="D342" s="1" t="s">
        <v>1199</v>
      </c>
      <c r="E342" s="1" t="s">
        <v>1211</v>
      </c>
      <c r="F342" s="1" t="s">
        <v>34</v>
      </c>
      <c r="G342" s="1" t="s">
        <v>1210</v>
      </c>
      <c r="H342" s="1" t="s">
        <v>1120</v>
      </c>
      <c r="I342" s="1" t="s">
        <v>34</v>
      </c>
      <c r="J342" s="1" t="s">
        <v>1113</v>
      </c>
      <c r="K342" s="1" t="s">
        <v>34</v>
      </c>
      <c r="L342" s="1" t="s">
        <v>34</v>
      </c>
      <c r="M342" s="1" t="s">
        <v>1397</v>
      </c>
      <c r="N342" s="8" t="s">
        <v>43</v>
      </c>
      <c r="O342" s="1" t="s">
        <v>34</v>
      </c>
      <c r="P342" s="1" t="s">
        <v>54</v>
      </c>
      <c r="Q342" s="1" t="s">
        <v>1342</v>
      </c>
      <c r="R342" s="1" t="s">
        <v>55</v>
      </c>
      <c r="S342" s="1" t="s">
        <v>34</v>
      </c>
      <c r="T342" s="1" t="s">
        <v>34</v>
      </c>
      <c r="U342" s="1" t="s">
        <v>34</v>
      </c>
    </row>
    <row r="343" spans="1:21" x14ac:dyDescent="0.3">
      <c r="A343" s="1" t="s">
        <v>1349</v>
      </c>
      <c r="B343" s="1" t="s">
        <v>1197</v>
      </c>
      <c r="C343" s="1" t="s">
        <v>1121</v>
      </c>
      <c r="D343" s="1" t="s">
        <v>34</v>
      </c>
      <c r="E343" s="1" t="s">
        <v>1215</v>
      </c>
      <c r="F343" s="1" t="s">
        <v>1122</v>
      </c>
      <c r="G343" s="1" t="s">
        <v>1143</v>
      </c>
      <c r="H343" s="1" t="s">
        <v>34</v>
      </c>
      <c r="I343" s="1" t="s">
        <v>34</v>
      </c>
      <c r="J343" s="1" t="s">
        <v>34</v>
      </c>
      <c r="K343" s="1" t="s">
        <v>34</v>
      </c>
      <c r="L343" s="1" t="s">
        <v>1262</v>
      </c>
      <c r="M343" s="1" t="s">
        <v>1347</v>
      </c>
      <c r="N343" s="8" t="s">
        <v>43</v>
      </c>
      <c r="O343" s="1" t="s">
        <v>34</v>
      </c>
      <c r="P343" s="1" t="s">
        <v>54</v>
      </c>
      <c r="Q343" s="1" t="s">
        <v>1343</v>
      </c>
      <c r="R343" s="1" t="s">
        <v>55</v>
      </c>
      <c r="S343" s="1" t="s">
        <v>34</v>
      </c>
      <c r="T343" s="1" t="s">
        <v>34</v>
      </c>
      <c r="U343" s="1" t="s">
        <v>34</v>
      </c>
    </row>
    <row r="344" spans="1:21" x14ac:dyDescent="0.3">
      <c r="A344" s="1" t="s">
        <v>1349</v>
      </c>
      <c r="B344" s="1" t="s">
        <v>1197</v>
      </c>
      <c r="C344" s="1" t="s">
        <v>1121</v>
      </c>
      <c r="D344" s="1" t="s">
        <v>34</v>
      </c>
      <c r="E344" s="1" t="s">
        <v>1216</v>
      </c>
      <c r="F344" s="1" t="s">
        <v>1230</v>
      </c>
      <c r="G344" s="1" t="s">
        <v>1143</v>
      </c>
      <c r="H344" s="1" t="s">
        <v>34</v>
      </c>
      <c r="I344" s="1" t="s">
        <v>34</v>
      </c>
      <c r="J344" s="1" t="s">
        <v>34</v>
      </c>
      <c r="K344" s="1" t="s">
        <v>34</v>
      </c>
      <c r="L344" s="1" t="s">
        <v>1263</v>
      </c>
      <c r="M344" s="1" t="s">
        <v>1347</v>
      </c>
      <c r="N344" s="8" t="s">
        <v>43</v>
      </c>
      <c r="O344" s="1" t="s">
        <v>34</v>
      </c>
      <c r="P344" s="1" t="s">
        <v>54</v>
      </c>
      <c r="Q344" s="1" t="s">
        <v>1343</v>
      </c>
      <c r="R344" s="1" t="s">
        <v>55</v>
      </c>
      <c r="S344" s="1" t="s">
        <v>34</v>
      </c>
      <c r="T344" s="1" t="s">
        <v>34</v>
      </c>
      <c r="U344" s="1" t="s">
        <v>34</v>
      </c>
    </row>
    <row r="345" spans="1:21" x14ac:dyDescent="0.3">
      <c r="A345" s="1" t="s">
        <v>1349</v>
      </c>
      <c r="B345" s="1" t="s">
        <v>1197</v>
      </c>
      <c r="C345" s="1" t="s">
        <v>1121</v>
      </c>
      <c r="D345" s="1" t="s">
        <v>34</v>
      </c>
      <c r="E345" s="1" t="s">
        <v>1216</v>
      </c>
      <c r="F345" s="1" t="s">
        <v>1231</v>
      </c>
      <c r="G345" s="1" t="s">
        <v>1143</v>
      </c>
      <c r="H345" s="1" t="s">
        <v>34</v>
      </c>
      <c r="I345" s="1" t="s">
        <v>34</v>
      </c>
      <c r="J345" s="1" t="s">
        <v>34</v>
      </c>
      <c r="K345" s="1" t="s">
        <v>34</v>
      </c>
      <c r="L345" s="1" t="s">
        <v>1264</v>
      </c>
      <c r="M345" s="1" t="s">
        <v>1347</v>
      </c>
      <c r="N345" s="8" t="s">
        <v>43</v>
      </c>
      <c r="O345" s="1" t="s">
        <v>34</v>
      </c>
      <c r="P345" s="1" t="s">
        <v>54</v>
      </c>
      <c r="Q345" s="1" t="s">
        <v>1343</v>
      </c>
      <c r="R345" s="1" t="s">
        <v>55</v>
      </c>
      <c r="S345" s="1" t="s">
        <v>34</v>
      </c>
      <c r="T345" s="1" t="s">
        <v>34</v>
      </c>
      <c r="U345" s="1" t="s">
        <v>34</v>
      </c>
    </row>
    <row r="346" spans="1:21" x14ac:dyDescent="0.3">
      <c r="A346" s="1" t="s">
        <v>1349</v>
      </c>
      <c r="B346" s="1" t="s">
        <v>1197</v>
      </c>
      <c r="C346" s="1" t="s">
        <v>1123</v>
      </c>
      <c r="D346" s="1" t="s">
        <v>34</v>
      </c>
      <c r="E346" s="1" t="s">
        <v>1217</v>
      </c>
      <c r="F346" s="1" t="s">
        <v>1124</v>
      </c>
      <c r="G346" s="1" t="s">
        <v>1143</v>
      </c>
      <c r="H346" s="1" t="s">
        <v>34</v>
      </c>
      <c r="I346" s="1" t="s">
        <v>34</v>
      </c>
      <c r="J346" s="1" t="s">
        <v>34</v>
      </c>
      <c r="K346" s="1" t="s">
        <v>34</v>
      </c>
      <c r="L346" s="1" t="s">
        <v>1265</v>
      </c>
      <c r="M346" s="1" t="s">
        <v>1347</v>
      </c>
      <c r="N346" s="8" t="s">
        <v>43</v>
      </c>
      <c r="O346" s="1" t="s">
        <v>34</v>
      </c>
      <c r="P346" s="1" t="s">
        <v>54</v>
      </c>
      <c r="Q346" s="1" t="s">
        <v>1343</v>
      </c>
      <c r="R346" s="1" t="s">
        <v>55</v>
      </c>
      <c r="S346" s="1" t="s">
        <v>34</v>
      </c>
      <c r="T346" s="1" t="s">
        <v>34</v>
      </c>
      <c r="U346" s="1" t="s">
        <v>34</v>
      </c>
    </row>
    <row r="347" spans="1:21" x14ac:dyDescent="0.3">
      <c r="A347" s="1" t="s">
        <v>1349</v>
      </c>
      <c r="B347" s="1" t="s">
        <v>1197</v>
      </c>
      <c r="C347" s="1" t="s">
        <v>1121</v>
      </c>
      <c r="D347" s="1" t="s">
        <v>34</v>
      </c>
      <c r="E347" s="1" t="s">
        <v>1218</v>
      </c>
      <c r="F347" s="1" t="s">
        <v>1232</v>
      </c>
      <c r="G347" s="1" t="s">
        <v>1143</v>
      </c>
      <c r="H347" s="1" t="s">
        <v>34</v>
      </c>
      <c r="I347" s="1" t="s">
        <v>34</v>
      </c>
      <c r="J347" s="1" t="s">
        <v>34</v>
      </c>
      <c r="K347" s="1" t="s">
        <v>34</v>
      </c>
      <c r="L347" s="1" t="s">
        <v>1266</v>
      </c>
      <c r="M347" s="1" t="s">
        <v>1347</v>
      </c>
      <c r="N347" s="8" t="s">
        <v>43</v>
      </c>
      <c r="O347" s="1" t="s">
        <v>34</v>
      </c>
      <c r="P347" s="1" t="s">
        <v>54</v>
      </c>
      <c r="Q347" s="1" t="s">
        <v>1343</v>
      </c>
      <c r="R347" s="1" t="s">
        <v>55</v>
      </c>
      <c r="S347" s="1" t="s">
        <v>34</v>
      </c>
      <c r="T347" s="1" t="s">
        <v>34</v>
      </c>
      <c r="U347" s="1" t="s">
        <v>34</v>
      </c>
    </row>
    <row r="348" spans="1:21" x14ac:dyDescent="0.3">
      <c r="A348" s="1" t="s">
        <v>1349</v>
      </c>
      <c r="B348" s="1" t="s">
        <v>1197</v>
      </c>
      <c r="C348" s="1" t="s">
        <v>1121</v>
      </c>
      <c r="D348" s="1" t="s">
        <v>34</v>
      </c>
      <c r="E348" s="1" t="s">
        <v>1218</v>
      </c>
      <c r="F348" s="1" t="s">
        <v>1233</v>
      </c>
      <c r="G348" s="1" t="s">
        <v>1143</v>
      </c>
      <c r="H348" s="1" t="s">
        <v>34</v>
      </c>
      <c r="I348" s="1" t="s">
        <v>34</v>
      </c>
      <c r="J348" s="1" t="s">
        <v>34</v>
      </c>
      <c r="K348" s="1" t="s">
        <v>34</v>
      </c>
      <c r="L348" s="1" t="s">
        <v>1267</v>
      </c>
      <c r="M348" s="1" t="s">
        <v>1347</v>
      </c>
      <c r="N348" s="8" t="s">
        <v>43</v>
      </c>
      <c r="O348" s="1" t="s">
        <v>34</v>
      </c>
      <c r="P348" s="1" t="s">
        <v>54</v>
      </c>
      <c r="Q348" s="1" t="s">
        <v>1343</v>
      </c>
      <c r="R348" s="1" t="s">
        <v>55</v>
      </c>
      <c r="S348" s="1" t="s">
        <v>34</v>
      </c>
      <c r="T348" s="1" t="s">
        <v>34</v>
      </c>
      <c r="U348" s="1" t="s">
        <v>34</v>
      </c>
    </row>
    <row r="349" spans="1:21" x14ac:dyDescent="0.3">
      <c r="A349" s="1" t="s">
        <v>1349</v>
      </c>
      <c r="B349" s="1" t="s">
        <v>1197</v>
      </c>
      <c r="C349" s="1" t="s">
        <v>1125</v>
      </c>
      <c r="D349" s="1" t="s">
        <v>34</v>
      </c>
      <c r="E349" s="1" t="s">
        <v>1218</v>
      </c>
      <c r="F349" s="1" t="s">
        <v>1234</v>
      </c>
      <c r="G349" s="1" t="s">
        <v>1143</v>
      </c>
      <c r="H349" s="1" t="s">
        <v>34</v>
      </c>
      <c r="I349" s="1" t="s">
        <v>34</v>
      </c>
      <c r="J349" s="1" t="s">
        <v>34</v>
      </c>
      <c r="K349" s="1" t="s">
        <v>34</v>
      </c>
      <c r="L349" s="1" t="s">
        <v>1268</v>
      </c>
      <c r="M349" s="1" t="s">
        <v>1347</v>
      </c>
      <c r="N349" s="8" t="s">
        <v>43</v>
      </c>
      <c r="O349" s="1" t="s">
        <v>34</v>
      </c>
      <c r="P349" s="1" t="s">
        <v>54</v>
      </c>
      <c r="Q349" s="1" t="s">
        <v>1343</v>
      </c>
      <c r="R349" s="1" t="s">
        <v>55</v>
      </c>
      <c r="S349" s="1" t="s">
        <v>34</v>
      </c>
      <c r="T349" s="1" t="s">
        <v>34</v>
      </c>
      <c r="U349" s="1" t="s">
        <v>34</v>
      </c>
    </row>
    <row r="350" spans="1:21" x14ac:dyDescent="0.3">
      <c r="A350" s="1" t="s">
        <v>1349</v>
      </c>
      <c r="B350" s="1" t="s">
        <v>1197</v>
      </c>
      <c r="C350" s="1" t="s">
        <v>1126</v>
      </c>
      <c r="D350" s="1" t="s">
        <v>34</v>
      </c>
      <c r="E350" s="1" t="s">
        <v>1219</v>
      </c>
      <c r="F350" s="1" t="s">
        <v>1235</v>
      </c>
      <c r="G350" s="1" t="s">
        <v>1143</v>
      </c>
      <c r="H350" s="1" t="s">
        <v>34</v>
      </c>
      <c r="I350" s="1" t="s">
        <v>34</v>
      </c>
      <c r="J350" s="1" t="s">
        <v>34</v>
      </c>
      <c r="K350" s="1" t="s">
        <v>34</v>
      </c>
      <c r="L350" s="1" t="s">
        <v>1269</v>
      </c>
      <c r="M350" s="1" t="s">
        <v>1347</v>
      </c>
      <c r="N350" s="8" t="s">
        <v>43</v>
      </c>
      <c r="O350" s="1" t="s">
        <v>34</v>
      </c>
      <c r="P350" s="1" t="s">
        <v>54</v>
      </c>
      <c r="Q350" s="1" t="s">
        <v>1343</v>
      </c>
      <c r="R350" s="1" t="s">
        <v>55</v>
      </c>
      <c r="S350" s="1" t="s">
        <v>34</v>
      </c>
      <c r="T350" s="1" t="s">
        <v>34</v>
      </c>
      <c r="U350" s="1" t="s">
        <v>34</v>
      </c>
    </row>
    <row r="351" spans="1:21" x14ac:dyDescent="0.3">
      <c r="A351" s="1" t="s">
        <v>1349</v>
      </c>
      <c r="B351" s="1" t="s">
        <v>1197</v>
      </c>
      <c r="C351" s="1" t="s">
        <v>1127</v>
      </c>
      <c r="D351" s="1" t="s">
        <v>34</v>
      </c>
      <c r="E351" s="1" t="s">
        <v>1220</v>
      </c>
      <c r="F351" s="1" t="s">
        <v>1128</v>
      </c>
      <c r="G351" s="1" t="s">
        <v>1143</v>
      </c>
      <c r="H351" s="1" t="s">
        <v>34</v>
      </c>
      <c r="I351" s="1" t="s">
        <v>34</v>
      </c>
      <c r="J351" s="1" t="s">
        <v>34</v>
      </c>
      <c r="K351" s="1" t="s">
        <v>34</v>
      </c>
      <c r="L351" s="1" t="s">
        <v>1270</v>
      </c>
      <c r="M351" s="1" t="s">
        <v>1347</v>
      </c>
      <c r="N351" s="8" t="s">
        <v>43</v>
      </c>
      <c r="O351" s="1" t="s">
        <v>34</v>
      </c>
      <c r="P351" s="1" t="s">
        <v>54</v>
      </c>
      <c r="Q351" s="1" t="s">
        <v>1343</v>
      </c>
      <c r="R351" s="1" t="s">
        <v>55</v>
      </c>
      <c r="S351" s="1" t="s">
        <v>34</v>
      </c>
      <c r="T351" s="1" t="s">
        <v>34</v>
      </c>
      <c r="U351" s="1" t="s">
        <v>34</v>
      </c>
    </row>
    <row r="352" spans="1:21" x14ac:dyDescent="0.3">
      <c r="A352" s="1" t="s">
        <v>1349</v>
      </c>
      <c r="B352" s="1" t="s">
        <v>1197</v>
      </c>
      <c r="C352" s="1" t="s">
        <v>1127</v>
      </c>
      <c r="D352" s="1" t="s">
        <v>34</v>
      </c>
      <c r="E352" s="1" t="s">
        <v>1220</v>
      </c>
      <c r="F352" s="1" t="s">
        <v>1129</v>
      </c>
      <c r="G352" s="1" t="s">
        <v>1143</v>
      </c>
      <c r="H352" s="1" t="s">
        <v>34</v>
      </c>
      <c r="I352" s="1" t="s">
        <v>34</v>
      </c>
      <c r="J352" s="1" t="s">
        <v>34</v>
      </c>
      <c r="K352" s="1" t="s">
        <v>34</v>
      </c>
      <c r="L352" s="1" t="s">
        <v>1271</v>
      </c>
      <c r="M352" s="1" t="s">
        <v>1347</v>
      </c>
      <c r="N352" s="8" t="s">
        <v>43</v>
      </c>
      <c r="O352" s="1" t="s">
        <v>34</v>
      </c>
      <c r="P352" s="1" t="s">
        <v>54</v>
      </c>
      <c r="Q352" s="1" t="s">
        <v>1343</v>
      </c>
      <c r="R352" s="1" t="s">
        <v>55</v>
      </c>
      <c r="S352" s="1" t="s">
        <v>34</v>
      </c>
      <c r="T352" s="1" t="s">
        <v>34</v>
      </c>
      <c r="U352" s="1" t="s">
        <v>34</v>
      </c>
    </row>
    <row r="353" spans="1:21" x14ac:dyDescent="0.3">
      <c r="A353" s="1" t="s">
        <v>1349</v>
      </c>
      <c r="B353" s="1" t="s">
        <v>1197</v>
      </c>
      <c r="C353" s="1" t="s">
        <v>1127</v>
      </c>
      <c r="D353" s="1" t="s">
        <v>34</v>
      </c>
      <c r="E353" s="1" t="s">
        <v>1220</v>
      </c>
      <c r="F353" s="1" t="s">
        <v>1130</v>
      </c>
      <c r="G353" s="1" t="s">
        <v>1143</v>
      </c>
      <c r="H353" s="1" t="s">
        <v>34</v>
      </c>
      <c r="I353" s="1" t="s">
        <v>34</v>
      </c>
      <c r="J353" s="1" t="s">
        <v>34</v>
      </c>
      <c r="K353" s="1" t="s">
        <v>34</v>
      </c>
      <c r="L353" s="1" t="s">
        <v>1272</v>
      </c>
      <c r="M353" s="1" t="s">
        <v>1347</v>
      </c>
      <c r="N353" s="8" t="s">
        <v>43</v>
      </c>
      <c r="O353" s="1" t="s">
        <v>34</v>
      </c>
      <c r="P353" s="1" t="s">
        <v>54</v>
      </c>
      <c r="Q353" s="1" t="s">
        <v>1343</v>
      </c>
      <c r="R353" s="1" t="s">
        <v>55</v>
      </c>
      <c r="S353" s="1" t="s">
        <v>34</v>
      </c>
      <c r="T353" s="1" t="s">
        <v>34</v>
      </c>
      <c r="U353" s="1" t="s">
        <v>34</v>
      </c>
    </row>
    <row r="354" spans="1:21" x14ac:dyDescent="0.3">
      <c r="A354" s="1" t="s">
        <v>1349</v>
      </c>
      <c r="B354" s="1" t="s">
        <v>1197</v>
      </c>
      <c r="C354" s="1" t="s">
        <v>1131</v>
      </c>
      <c r="D354" s="1" t="s">
        <v>34</v>
      </c>
      <c r="E354" s="1" t="s">
        <v>1221</v>
      </c>
      <c r="F354" s="1" t="s">
        <v>34</v>
      </c>
      <c r="G354" s="1" t="s">
        <v>1143</v>
      </c>
      <c r="H354" s="1" t="s">
        <v>34</v>
      </c>
      <c r="I354" s="1" t="s">
        <v>34</v>
      </c>
      <c r="J354" s="1" t="s">
        <v>34</v>
      </c>
      <c r="K354" s="1" t="s">
        <v>34</v>
      </c>
      <c r="L354" s="1" t="s">
        <v>1273</v>
      </c>
      <c r="M354" s="1" t="s">
        <v>1347</v>
      </c>
      <c r="N354" s="8" t="s">
        <v>43</v>
      </c>
      <c r="O354" s="1" t="s">
        <v>34</v>
      </c>
      <c r="P354" s="1" t="s">
        <v>54</v>
      </c>
      <c r="Q354" s="1" t="s">
        <v>1343</v>
      </c>
      <c r="R354" s="1" t="s">
        <v>55</v>
      </c>
      <c r="S354" s="1" t="s">
        <v>34</v>
      </c>
      <c r="T354" s="1" t="s">
        <v>34</v>
      </c>
      <c r="U354" s="1" t="s">
        <v>34</v>
      </c>
    </row>
    <row r="355" spans="1:21" x14ac:dyDescent="0.3">
      <c r="A355" s="1" t="s">
        <v>1349</v>
      </c>
      <c r="B355" s="1" t="s">
        <v>1197</v>
      </c>
      <c r="C355" s="1" t="s">
        <v>1131</v>
      </c>
      <c r="D355" s="1" t="s">
        <v>34</v>
      </c>
      <c r="E355" s="1" t="s">
        <v>1221</v>
      </c>
      <c r="F355" s="1" t="s">
        <v>34</v>
      </c>
      <c r="G355" s="1" t="s">
        <v>1143</v>
      </c>
      <c r="H355" s="1" t="s">
        <v>34</v>
      </c>
      <c r="I355" s="1" t="s">
        <v>34</v>
      </c>
      <c r="J355" s="1" t="s">
        <v>34</v>
      </c>
      <c r="K355" s="1" t="s">
        <v>34</v>
      </c>
      <c r="L355" s="1" t="s">
        <v>1274</v>
      </c>
      <c r="M355" s="1" t="s">
        <v>1347</v>
      </c>
      <c r="N355" s="8" t="s">
        <v>43</v>
      </c>
      <c r="O355" s="1" t="s">
        <v>34</v>
      </c>
      <c r="P355" s="1" t="s">
        <v>54</v>
      </c>
      <c r="Q355" s="1" t="s">
        <v>1343</v>
      </c>
      <c r="R355" s="1" t="s">
        <v>55</v>
      </c>
      <c r="S355" s="1" t="s">
        <v>34</v>
      </c>
      <c r="T355" s="1" t="s">
        <v>34</v>
      </c>
      <c r="U355" s="1" t="s">
        <v>34</v>
      </c>
    </row>
    <row r="356" spans="1:21" x14ac:dyDescent="0.3">
      <c r="A356" s="1" t="s">
        <v>1349</v>
      </c>
      <c r="B356" s="1" t="s">
        <v>1197</v>
      </c>
      <c r="C356" s="1" t="s">
        <v>1132</v>
      </c>
      <c r="D356" s="1" t="s">
        <v>34</v>
      </c>
      <c r="E356" s="1" t="s">
        <v>1222</v>
      </c>
      <c r="F356" s="1" t="s">
        <v>1275</v>
      </c>
      <c r="G356" s="1" t="s">
        <v>1143</v>
      </c>
      <c r="H356" s="1" t="s">
        <v>34</v>
      </c>
      <c r="I356" s="1" t="s">
        <v>34</v>
      </c>
      <c r="J356" s="1" t="s">
        <v>34</v>
      </c>
      <c r="K356" s="1" t="s">
        <v>34</v>
      </c>
      <c r="L356" s="1" t="s">
        <v>1279</v>
      </c>
      <c r="M356" s="1" t="s">
        <v>1347</v>
      </c>
      <c r="N356" s="8" t="s">
        <v>43</v>
      </c>
      <c r="O356" s="1" t="s">
        <v>34</v>
      </c>
      <c r="P356" s="1" t="s">
        <v>54</v>
      </c>
      <c r="Q356" s="1" t="s">
        <v>1343</v>
      </c>
      <c r="R356" s="1" t="s">
        <v>55</v>
      </c>
      <c r="S356" s="1" t="s">
        <v>34</v>
      </c>
      <c r="T356" s="1" t="s">
        <v>34</v>
      </c>
      <c r="U356" s="1" t="s">
        <v>34</v>
      </c>
    </row>
    <row r="357" spans="1:21" x14ac:dyDescent="0.3">
      <c r="A357" s="1" t="s">
        <v>1349</v>
      </c>
      <c r="B357" s="1" t="s">
        <v>1197</v>
      </c>
      <c r="C357" s="1" t="s">
        <v>1132</v>
      </c>
      <c r="D357" s="1" t="s">
        <v>34</v>
      </c>
      <c r="E357" s="1" t="s">
        <v>1222</v>
      </c>
      <c r="F357" s="1" t="s">
        <v>1276</v>
      </c>
      <c r="G357" s="1" t="s">
        <v>1143</v>
      </c>
      <c r="H357" s="1" t="s">
        <v>34</v>
      </c>
      <c r="I357" s="1" t="s">
        <v>34</v>
      </c>
      <c r="J357" s="1" t="s">
        <v>34</v>
      </c>
      <c r="K357" s="1" t="s">
        <v>34</v>
      </c>
      <c r="L357" s="1" t="s">
        <v>1280</v>
      </c>
      <c r="M357" s="1" t="s">
        <v>1347</v>
      </c>
      <c r="N357" s="8" t="s">
        <v>43</v>
      </c>
      <c r="O357" s="1" t="s">
        <v>34</v>
      </c>
      <c r="P357" s="1" t="s">
        <v>54</v>
      </c>
      <c r="Q357" s="1" t="s">
        <v>1343</v>
      </c>
      <c r="R357" s="1" t="s">
        <v>55</v>
      </c>
      <c r="S357" s="1" t="s">
        <v>34</v>
      </c>
      <c r="T357" s="1" t="s">
        <v>34</v>
      </c>
      <c r="U357" s="1" t="s">
        <v>34</v>
      </c>
    </row>
    <row r="358" spans="1:21" x14ac:dyDescent="0.3">
      <c r="A358" s="1" t="s">
        <v>1349</v>
      </c>
      <c r="B358" s="1" t="s">
        <v>1197</v>
      </c>
      <c r="C358" s="1" t="s">
        <v>1132</v>
      </c>
      <c r="D358" s="1" t="s">
        <v>34</v>
      </c>
      <c r="E358" s="1" t="s">
        <v>1222</v>
      </c>
      <c r="F358" s="1" t="s">
        <v>1277</v>
      </c>
      <c r="G358" s="1" t="s">
        <v>1143</v>
      </c>
      <c r="H358" s="1" t="s">
        <v>34</v>
      </c>
      <c r="I358" s="1" t="s">
        <v>34</v>
      </c>
      <c r="J358" s="1" t="s">
        <v>34</v>
      </c>
      <c r="K358" s="1" t="s">
        <v>34</v>
      </c>
      <c r="L358" s="1" t="s">
        <v>1281</v>
      </c>
      <c r="M358" s="1" t="s">
        <v>1347</v>
      </c>
      <c r="N358" s="8" t="s">
        <v>43</v>
      </c>
      <c r="O358" s="1" t="s">
        <v>34</v>
      </c>
      <c r="P358" s="1" t="s">
        <v>54</v>
      </c>
      <c r="Q358" s="1" t="s">
        <v>1343</v>
      </c>
      <c r="R358" s="1" t="s">
        <v>55</v>
      </c>
      <c r="S358" s="1" t="s">
        <v>34</v>
      </c>
      <c r="T358" s="1" t="s">
        <v>34</v>
      </c>
      <c r="U358" s="1" t="s">
        <v>34</v>
      </c>
    </row>
    <row r="359" spans="1:21" x14ac:dyDescent="0.3">
      <c r="A359" s="1" t="s">
        <v>1349</v>
      </c>
      <c r="B359" s="1" t="s">
        <v>1197</v>
      </c>
      <c r="C359" s="1" t="s">
        <v>1132</v>
      </c>
      <c r="D359" s="1" t="s">
        <v>34</v>
      </c>
      <c r="E359" s="1" t="s">
        <v>1222</v>
      </c>
      <c r="F359" s="1" t="s">
        <v>1278</v>
      </c>
      <c r="G359" s="1" t="s">
        <v>1143</v>
      </c>
      <c r="H359" s="1" t="s">
        <v>34</v>
      </c>
      <c r="I359" s="1" t="s">
        <v>34</v>
      </c>
      <c r="J359" s="1" t="s">
        <v>34</v>
      </c>
      <c r="K359" s="1" t="s">
        <v>34</v>
      </c>
      <c r="L359" s="1" t="s">
        <v>1282</v>
      </c>
      <c r="M359" s="1" t="s">
        <v>1347</v>
      </c>
      <c r="N359" s="8" t="s">
        <v>43</v>
      </c>
      <c r="O359" s="1" t="s">
        <v>34</v>
      </c>
      <c r="P359" s="1" t="s">
        <v>54</v>
      </c>
      <c r="Q359" s="1" t="s">
        <v>1343</v>
      </c>
      <c r="R359" s="1" t="s">
        <v>55</v>
      </c>
      <c r="S359" s="1" t="s">
        <v>34</v>
      </c>
      <c r="T359" s="1" t="s">
        <v>34</v>
      </c>
      <c r="U359" s="1" t="s">
        <v>34</v>
      </c>
    </row>
    <row r="360" spans="1:21" x14ac:dyDescent="0.3">
      <c r="A360" s="1" t="s">
        <v>1349</v>
      </c>
      <c r="B360" s="1" t="s">
        <v>1197</v>
      </c>
      <c r="C360" s="1" t="s">
        <v>1132</v>
      </c>
      <c r="D360" s="1" t="s">
        <v>34</v>
      </c>
      <c r="E360" s="1" t="s">
        <v>1222</v>
      </c>
      <c r="F360" s="1" t="s">
        <v>1277</v>
      </c>
      <c r="G360" s="1" t="s">
        <v>1143</v>
      </c>
      <c r="H360" s="1" t="s">
        <v>34</v>
      </c>
      <c r="I360" s="1" t="s">
        <v>34</v>
      </c>
      <c r="J360" s="1" t="s">
        <v>34</v>
      </c>
      <c r="K360" s="1" t="s">
        <v>34</v>
      </c>
      <c r="L360" s="1" t="s">
        <v>1283</v>
      </c>
      <c r="M360" s="1" t="s">
        <v>1347</v>
      </c>
      <c r="N360" s="8" t="s">
        <v>43</v>
      </c>
      <c r="O360" s="1" t="s">
        <v>34</v>
      </c>
      <c r="P360" s="1" t="s">
        <v>54</v>
      </c>
      <c r="Q360" s="1" t="s">
        <v>1343</v>
      </c>
      <c r="R360" s="1" t="s">
        <v>55</v>
      </c>
      <c r="S360" s="1" t="s">
        <v>34</v>
      </c>
      <c r="T360" s="1" t="s">
        <v>34</v>
      </c>
      <c r="U360" s="1" t="s">
        <v>34</v>
      </c>
    </row>
    <row r="361" spans="1:21" x14ac:dyDescent="0.3">
      <c r="A361" s="1" t="s">
        <v>1349</v>
      </c>
      <c r="B361" s="1" t="s">
        <v>1197</v>
      </c>
      <c r="C361" s="1" t="s">
        <v>1132</v>
      </c>
      <c r="D361" s="1" t="s">
        <v>34</v>
      </c>
      <c r="E361" s="1" t="s">
        <v>1223</v>
      </c>
      <c r="F361" s="1" t="s">
        <v>1133</v>
      </c>
      <c r="G361" s="1" t="s">
        <v>1143</v>
      </c>
      <c r="H361" s="1" t="s">
        <v>34</v>
      </c>
      <c r="I361" s="1" t="s">
        <v>34</v>
      </c>
      <c r="J361" s="1" t="s">
        <v>34</v>
      </c>
      <c r="K361" s="1" t="s">
        <v>34</v>
      </c>
      <c r="L361" s="1" t="s">
        <v>1284</v>
      </c>
      <c r="M361" s="1" t="s">
        <v>1347</v>
      </c>
      <c r="N361" s="8" t="s">
        <v>43</v>
      </c>
      <c r="O361" s="1" t="s">
        <v>34</v>
      </c>
      <c r="P361" s="1" t="s">
        <v>54</v>
      </c>
      <c r="Q361" s="1" t="s">
        <v>1343</v>
      </c>
      <c r="R361" s="1" t="s">
        <v>55</v>
      </c>
      <c r="S361" s="1" t="s">
        <v>34</v>
      </c>
      <c r="T361" s="1" t="s">
        <v>34</v>
      </c>
      <c r="U361" s="1" t="s">
        <v>34</v>
      </c>
    </row>
    <row r="362" spans="1:21" x14ac:dyDescent="0.3">
      <c r="A362" s="1" t="s">
        <v>1349</v>
      </c>
      <c r="B362" s="1" t="s">
        <v>1197</v>
      </c>
      <c r="C362" s="1" t="s">
        <v>1132</v>
      </c>
      <c r="D362" s="1" t="s">
        <v>34</v>
      </c>
      <c r="E362" s="1" t="s">
        <v>1223</v>
      </c>
      <c r="F362" s="1" t="s">
        <v>1134</v>
      </c>
      <c r="G362" s="1" t="s">
        <v>1143</v>
      </c>
      <c r="H362" s="1" t="s">
        <v>34</v>
      </c>
      <c r="I362" s="1" t="s">
        <v>34</v>
      </c>
      <c r="J362" s="1" t="s">
        <v>34</v>
      </c>
      <c r="K362" s="1" t="s">
        <v>34</v>
      </c>
      <c r="L362" s="1" t="s">
        <v>1285</v>
      </c>
      <c r="M362" s="1" t="s">
        <v>1347</v>
      </c>
      <c r="N362" s="8" t="s">
        <v>43</v>
      </c>
      <c r="O362" s="1" t="s">
        <v>34</v>
      </c>
      <c r="P362" s="1" t="s">
        <v>54</v>
      </c>
      <c r="Q362" s="1" t="s">
        <v>1343</v>
      </c>
      <c r="R362" s="1" t="s">
        <v>55</v>
      </c>
      <c r="S362" s="1" t="s">
        <v>34</v>
      </c>
      <c r="T362" s="1" t="s">
        <v>34</v>
      </c>
      <c r="U362" s="1" t="s">
        <v>34</v>
      </c>
    </row>
    <row r="363" spans="1:21" x14ac:dyDescent="0.3">
      <c r="A363" s="1" t="s">
        <v>1349</v>
      </c>
      <c r="B363" s="1" t="s">
        <v>1197</v>
      </c>
      <c r="C363" s="1" t="s">
        <v>1132</v>
      </c>
      <c r="D363" s="1" t="s">
        <v>34</v>
      </c>
      <c r="E363" s="1" t="s">
        <v>1223</v>
      </c>
      <c r="F363" s="1" t="s">
        <v>1135</v>
      </c>
      <c r="G363" s="1" t="s">
        <v>1143</v>
      </c>
      <c r="H363" s="1" t="s">
        <v>34</v>
      </c>
      <c r="I363" s="1" t="s">
        <v>34</v>
      </c>
      <c r="J363" s="1" t="s">
        <v>34</v>
      </c>
      <c r="K363" s="1" t="s">
        <v>34</v>
      </c>
      <c r="L363" s="1" t="s">
        <v>1286</v>
      </c>
      <c r="M363" s="1" t="s">
        <v>1347</v>
      </c>
      <c r="N363" s="8" t="s">
        <v>43</v>
      </c>
      <c r="O363" s="1" t="s">
        <v>34</v>
      </c>
      <c r="P363" s="1" t="s">
        <v>54</v>
      </c>
      <c r="Q363" s="1" t="s">
        <v>1343</v>
      </c>
      <c r="R363" s="1" t="s">
        <v>55</v>
      </c>
      <c r="S363" s="1" t="s">
        <v>34</v>
      </c>
      <c r="T363" s="1" t="s">
        <v>34</v>
      </c>
      <c r="U363" s="1" t="s">
        <v>34</v>
      </c>
    </row>
    <row r="364" spans="1:21" x14ac:dyDescent="0.3">
      <c r="A364" s="1" t="s">
        <v>1349</v>
      </c>
      <c r="B364" s="1" t="s">
        <v>1197</v>
      </c>
      <c r="C364" s="1" t="s">
        <v>1132</v>
      </c>
      <c r="D364" s="1" t="s">
        <v>34</v>
      </c>
      <c r="E364" s="1" t="s">
        <v>1224</v>
      </c>
      <c r="F364" s="1" t="s">
        <v>1289</v>
      </c>
      <c r="G364" s="1" t="s">
        <v>1143</v>
      </c>
      <c r="H364" s="1" t="s">
        <v>34</v>
      </c>
      <c r="I364" s="1" t="s">
        <v>34</v>
      </c>
      <c r="J364" s="1" t="s">
        <v>34</v>
      </c>
      <c r="K364" s="1" t="s">
        <v>34</v>
      </c>
      <c r="L364" s="1" t="s">
        <v>1287</v>
      </c>
      <c r="M364" s="1" t="s">
        <v>1347</v>
      </c>
      <c r="N364" s="8" t="s">
        <v>43</v>
      </c>
      <c r="O364" s="1" t="s">
        <v>34</v>
      </c>
      <c r="P364" s="1" t="s">
        <v>54</v>
      </c>
      <c r="Q364" s="1" t="s">
        <v>1343</v>
      </c>
      <c r="R364" s="1" t="s">
        <v>55</v>
      </c>
      <c r="S364" s="1" t="s">
        <v>34</v>
      </c>
      <c r="T364" s="1" t="s">
        <v>34</v>
      </c>
      <c r="U364" s="1" t="s">
        <v>34</v>
      </c>
    </row>
    <row r="365" spans="1:21" x14ac:dyDescent="0.3">
      <c r="A365" s="1" t="s">
        <v>1349</v>
      </c>
      <c r="B365" s="1" t="s">
        <v>1197</v>
      </c>
      <c r="C365" s="1" t="s">
        <v>1132</v>
      </c>
      <c r="D365" s="1" t="s">
        <v>34</v>
      </c>
      <c r="E365" s="1" t="s">
        <v>1224</v>
      </c>
      <c r="F365" s="1" t="s">
        <v>1290</v>
      </c>
      <c r="G365" s="1" t="s">
        <v>1143</v>
      </c>
      <c r="H365" s="1" t="s">
        <v>34</v>
      </c>
      <c r="I365" s="1" t="s">
        <v>34</v>
      </c>
      <c r="J365" s="1" t="s">
        <v>34</v>
      </c>
      <c r="K365" s="1" t="s">
        <v>34</v>
      </c>
      <c r="L365" s="1" t="s">
        <v>1288</v>
      </c>
      <c r="M365" s="1" t="s">
        <v>1347</v>
      </c>
      <c r="N365" s="8" t="s">
        <v>43</v>
      </c>
      <c r="O365" s="1" t="s">
        <v>34</v>
      </c>
      <c r="P365" s="1" t="s">
        <v>54</v>
      </c>
      <c r="Q365" s="1" t="s">
        <v>1343</v>
      </c>
      <c r="R365" s="1" t="s">
        <v>55</v>
      </c>
      <c r="S365" s="1" t="s">
        <v>34</v>
      </c>
      <c r="T365" s="1" t="s">
        <v>34</v>
      </c>
      <c r="U365" s="1" t="s">
        <v>34</v>
      </c>
    </row>
    <row r="366" spans="1:21" x14ac:dyDescent="0.3">
      <c r="A366" s="1" t="s">
        <v>1349</v>
      </c>
      <c r="B366" s="1" t="s">
        <v>1197</v>
      </c>
      <c r="C366" s="1" t="s">
        <v>1136</v>
      </c>
      <c r="D366" s="1" t="s">
        <v>34</v>
      </c>
      <c r="E366" s="1" t="s">
        <v>1225</v>
      </c>
      <c r="F366" s="1" t="s">
        <v>1152</v>
      </c>
      <c r="G366" s="1" t="s">
        <v>1143</v>
      </c>
      <c r="H366" s="1" t="s">
        <v>34</v>
      </c>
      <c r="I366" s="1" t="s">
        <v>34</v>
      </c>
      <c r="J366" s="1" t="s">
        <v>34</v>
      </c>
      <c r="K366" s="1" t="s">
        <v>34</v>
      </c>
      <c r="L366" s="1" t="s">
        <v>1291</v>
      </c>
      <c r="M366" s="1" t="s">
        <v>1347</v>
      </c>
      <c r="N366" s="8" t="s">
        <v>43</v>
      </c>
      <c r="O366" s="1" t="s">
        <v>34</v>
      </c>
      <c r="P366" s="1" t="s">
        <v>54</v>
      </c>
      <c r="Q366" s="1" t="s">
        <v>1343</v>
      </c>
      <c r="R366" s="1" t="s">
        <v>55</v>
      </c>
      <c r="S366" s="1" t="s">
        <v>34</v>
      </c>
      <c r="T366" s="1" t="s">
        <v>34</v>
      </c>
      <c r="U366" s="1" t="s">
        <v>34</v>
      </c>
    </row>
    <row r="367" spans="1:21" x14ac:dyDescent="0.3">
      <c r="A367" s="1" t="s">
        <v>1349</v>
      </c>
      <c r="B367" s="1" t="s">
        <v>1197</v>
      </c>
      <c r="C367" s="1" t="s">
        <v>1137</v>
      </c>
      <c r="D367" s="1" t="s">
        <v>34</v>
      </c>
      <c r="E367" s="1" t="s">
        <v>1226</v>
      </c>
      <c r="F367" s="1" t="s">
        <v>1138</v>
      </c>
      <c r="G367" s="1" t="s">
        <v>1143</v>
      </c>
      <c r="H367" s="1" t="s">
        <v>34</v>
      </c>
      <c r="I367" s="1" t="s">
        <v>34</v>
      </c>
      <c r="J367" s="1" t="s">
        <v>34</v>
      </c>
      <c r="K367" s="1" t="s">
        <v>34</v>
      </c>
      <c r="L367" s="1" t="s">
        <v>1292</v>
      </c>
      <c r="M367" s="1" t="s">
        <v>1347</v>
      </c>
      <c r="N367" s="8" t="s">
        <v>43</v>
      </c>
      <c r="O367" s="1" t="s">
        <v>34</v>
      </c>
      <c r="P367" s="1" t="s">
        <v>54</v>
      </c>
      <c r="Q367" s="1" t="s">
        <v>1343</v>
      </c>
      <c r="R367" s="1" t="s">
        <v>55</v>
      </c>
      <c r="S367" s="1" t="s">
        <v>34</v>
      </c>
      <c r="T367" s="1" t="s">
        <v>34</v>
      </c>
      <c r="U367" s="1" t="s">
        <v>34</v>
      </c>
    </row>
    <row r="368" spans="1:21" x14ac:dyDescent="0.3">
      <c r="A368" s="1" t="s">
        <v>1349</v>
      </c>
      <c r="B368" s="1" t="s">
        <v>1197</v>
      </c>
      <c r="C368" s="1" t="s">
        <v>1139</v>
      </c>
      <c r="D368" s="1" t="s">
        <v>34</v>
      </c>
      <c r="E368" s="1" t="s">
        <v>1227</v>
      </c>
      <c r="F368" s="1" t="s">
        <v>1236</v>
      </c>
      <c r="G368" s="1" t="s">
        <v>1143</v>
      </c>
      <c r="H368" s="1" t="s">
        <v>34</v>
      </c>
      <c r="I368" s="1" t="s">
        <v>34</v>
      </c>
      <c r="J368" s="1" t="s">
        <v>34</v>
      </c>
      <c r="K368" s="1" t="s">
        <v>34</v>
      </c>
      <c r="L368" s="1" t="s">
        <v>1293</v>
      </c>
      <c r="M368" s="1" t="s">
        <v>1347</v>
      </c>
      <c r="N368" s="8" t="s">
        <v>43</v>
      </c>
      <c r="O368" s="1" t="s">
        <v>34</v>
      </c>
      <c r="P368" s="1" t="s">
        <v>54</v>
      </c>
      <c r="Q368" s="1" t="s">
        <v>1343</v>
      </c>
      <c r="R368" s="1" t="s">
        <v>55</v>
      </c>
      <c r="S368" s="1" t="s">
        <v>34</v>
      </c>
      <c r="T368" s="1" t="s">
        <v>34</v>
      </c>
      <c r="U368" s="1" t="s">
        <v>34</v>
      </c>
    </row>
    <row r="369" spans="1:21" x14ac:dyDescent="0.3">
      <c r="A369" s="1" t="s">
        <v>1349</v>
      </c>
      <c r="B369" s="1" t="s">
        <v>1197</v>
      </c>
      <c r="C369" s="1" t="s">
        <v>1140</v>
      </c>
      <c r="D369" s="1" t="s">
        <v>34</v>
      </c>
      <c r="E369" s="1" t="s">
        <v>1228</v>
      </c>
      <c r="F369" s="1" t="s">
        <v>34</v>
      </c>
      <c r="G369" s="1" t="s">
        <v>1143</v>
      </c>
      <c r="H369" s="1" t="s">
        <v>34</v>
      </c>
      <c r="I369" s="1" t="s">
        <v>34</v>
      </c>
      <c r="J369" s="1" t="s">
        <v>34</v>
      </c>
      <c r="K369" s="1" t="s">
        <v>34</v>
      </c>
      <c r="L369" s="1" t="s">
        <v>1294</v>
      </c>
      <c r="M369" s="1" t="s">
        <v>1347</v>
      </c>
      <c r="N369" s="8" t="s">
        <v>43</v>
      </c>
      <c r="O369" s="1" t="s">
        <v>34</v>
      </c>
      <c r="P369" s="1" t="s">
        <v>54</v>
      </c>
      <c r="Q369" s="1" t="s">
        <v>1343</v>
      </c>
      <c r="R369" s="1" t="s">
        <v>55</v>
      </c>
      <c r="S369" s="1" t="s">
        <v>34</v>
      </c>
      <c r="T369" s="1" t="s">
        <v>34</v>
      </c>
      <c r="U369" s="1" t="s">
        <v>34</v>
      </c>
    </row>
    <row r="370" spans="1:21" x14ac:dyDescent="0.3">
      <c r="A370" s="1" t="s">
        <v>1349</v>
      </c>
      <c r="B370" s="1" t="s">
        <v>1197</v>
      </c>
      <c r="C370" s="1" t="s">
        <v>1140</v>
      </c>
      <c r="D370" s="1" t="s">
        <v>34</v>
      </c>
      <c r="E370" s="1" t="s">
        <v>1228</v>
      </c>
      <c r="F370" s="1" t="s">
        <v>34</v>
      </c>
      <c r="G370" s="1" t="s">
        <v>1143</v>
      </c>
      <c r="H370" s="1" t="s">
        <v>34</v>
      </c>
      <c r="I370" s="1" t="s">
        <v>34</v>
      </c>
      <c r="J370" s="1" t="s">
        <v>34</v>
      </c>
      <c r="K370" s="1" t="s">
        <v>34</v>
      </c>
      <c r="L370" s="1" t="s">
        <v>1295</v>
      </c>
      <c r="M370" s="1" t="s">
        <v>1347</v>
      </c>
      <c r="N370" s="8" t="s">
        <v>43</v>
      </c>
      <c r="O370" s="1" t="s">
        <v>34</v>
      </c>
      <c r="P370" s="1" t="s">
        <v>54</v>
      </c>
      <c r="Q370" s="1" t="s">
        <v>1343</v>
      </c>
      <c r="R370" s="1" t="s">
        <v>55</v>
      </c>
      <c r="S370" s="1" t="s">
        <v>34</v>
      </c>
      <c r="T370" s="1" t="s">
        <v>34</v>
      </c>
      <c r="U370" s="1" t="s">
        <v>34</v>
      </c>
    </row>
    <row r="371" spans="1:21" x14ac:dyDescent="0.3">
      <c r="A371" s="1" t="s">
        <v>44</v>
      </c>
      <c r="B371" s="1" t="s">
        <v>1297</v>
      </c>
      <c r="C371" s="1" t="s">
        <v>1121</v>
      </c>
      <c r="D371" s="1" t="s">
        <v>34</v>
      </c>
      <c r="E371" s="1" t="s">
        <v>1215</v>
      </c>
      <c r="F371" s="1" t="s">
        <v>1142</v>
      </c>
      <c r="G371" s="1" t="s">
        <v>1143</v>
      </c>
      <c r="H371" s="1" t="s">
        <v>34</v>
      </c>
      <c r="I371" s="1" t="s">
        <v>34</v>
      </c>
      <c r="J371" s="1" t="s">
        <v>34</v>
      </c>
      <c r="K371" s="1" t="s">
        <v>34</v>
      </c>
      <c r="L371" s="1" t="s">
        <v>1241</v>
      </c>
      <c r="M371" s="1" t="s">
        <v>1396</v>
      </c>
      <c r="N371" s="8" t="s">
        <v>43</v>
      </c>
      <c r="O371" s="1" t="s">
        <v>34</v>
      </c>
      <c r="P371" s="1" t="s">
        <v>54</v>
      </c>
      <c r="Q371" s="1" t="s">
        <v>1344</v>
      </c>
      <c r="R371" s="1" t="s">
        <v>55</v>
      </c>
      <c r="S371" s="1" t="s">
        <v>34</v>
      </c>
      <c r="T371" s="1" t="s">
        <v>34</v>
      </c>
      <c r="U371" s="1" t="s">
        <v>34</v>
      </c>
    </row>
    <row r="372" spans="1:21" x14ac:dyDescent="0.3">
      <c r="A372" s="1" t="s">
        <v>44</v>
      </c>
      <c r="B372" s="1" t="s">
        <v>1297</v>
      </c>
      <c r="C372" s="1" t="s">
        <v>1121</v>
      </c>
      <c r="D372" s="1" t="s">
        <v>34</v>
      </c>
      <c r="E372" s="1" t="s">
        <v>1216</v>
      </c>
      <c r="F372" s="1" t="s">
        <v>1237</v>
      </c>
      <c r="G372" s="1" t="s">
        <v>1143</v>
      </c>
      <c r="H372" s="1" t="s">
        <v>34</v>
      </c>
      <c r="I372" s="1" t="s">
        <v>34</v>
      </c>
      <c r="J372" s="1" t="s">
        <v>34</v>
      </c>
      <c r="K372" s="1" t="s">
        <v>34</v>
      </c>
      <c r="L372" s="1" t="s">
        <v>1242</v>
      </c>
      <c r="M372" s="1" t="s">
        <v>1396</v>
      </c>
      <c r="N372" s="8" t="s">
        <v>43</v>
      </c>
      <c r="O372" s="1" t="s">
        <v>34</v>
      </c>
      <c r="P372" s="1" t="s">
        <v>54</v>
      </c>
      <c r="Q372" s="1" t="s">
        <v>1344</v>
      </c>
      <c r="R372" s="1" t="s">
        <v>55</v>
      </c>
      <c r="S372" s="1" t="s">
        <v>34</v>
      </c>
      <c r="T372" s="1" t="s">
        <v>34</v>
      </c>
      <c r="U372" s="1" t="s">
        <v>34</v>
      </c>
    </row>
    <row r="373" spans="1:21" x14ac:dyDescent="0.3">
      <c r="A373" s="1" t="s">
        <v>44</v>
      </c>
      <c r="B373" s="1" t="s">
        <v>1297</v>
      </c>
      <c r="C373" s="1" t="s">
        <v>1121</v>
      </c>
      <c r="D373" s="1" t="s">
        <v>34</v>
      </c>
      <c r="E373" s="1" t="s">
        <v>1216</v>
      </c>
      <c r="F373" s="1" t="s">
        <v>1238</v>
      </c>
      <c r="G373" s="1" t="s">
        <v>1143</v>
      </c>
      <c r="H373" s="1" t="s">
        <v>34</v>
      </c>
      <c r="I373" s="1" t="s">
        <v>34</v>
      </c>
      <c r="J373" s="1" t="s">
        <v>34</v>
      </c>
      <c r="K373" s="1" t="s">
        <v>34</v>
      </c>
      <c r="L373" s="1" t="s">
        <v>1243</v>
      </c>
      <c r="M373" s="1" t="s">
        <v>1396</v>
      </c>
      <c r="N373" s="8" t="s">
        <v>43</v>
      </c>
      <c r="O373" s="1" t="s">
        <v>34</v>
      </c>
      <c r="P373" s="1" t="s">
        <v>54</v>
      </c>
      <c r="Q373" s="1" t="s">
        <v>1344</v>
      </c>
      <c r="R373" s="1" t="s">
        <v>55</v>
      </c>
      <c r="S373" s="1" t="s">
        <v>34</v>
      </c>
      <c r="T373" s="1" t="s">
        <v>34</v>
      </c>
      <c r="U373" s="1" t="s">
        <v>34</v>
      </c>
    </row>
    <row r="374" spans="1:21" x14ac:dyDescent="0.3">
      <c r="A374" s="1" t="s">
        <v>44</v>
      </c>
      <c r="B374" s="1" t="s">
        <v>1297</v>
      </c>
      <c r="C374" s="1" t="s">
        <v>1121</v>
      </c>
      <c r="D374" s="1" t="s">
        <v>34</v>
      </c>
      <c r="E374" s="1" t="s">
        <v>1216</v>
      </c>
      <c r="F374" s="1" t="s">
        <v>1238</v>
      </c>
      <c r="G374" s="1" t="s">
        <v>1143</v>
      </c>
      <c r="H374" s="1" t="s">
        <v>34</v>
      </c>
      <c r="I374" s="1" t="s">
        <v>34</v>
      </c>
      <c r="J374" s="1" t="s">
        <v>34</v>
      </c>
      <c r="K374" s="1" t="s">
        <v>34</v>
      </c>
      <c r="L374" s="1" t="s">
        <v>1244</v>
      </c>
      <c r="M374" s="1" t="s">
        <v>1396</v>
      </c>
      <c r="N374" s="8" t="s">
        <v>43</v>
      </c>
      <c r="O374" s="1" t="s">
        <v>34</v>
      </c>
      <c r="P374" s="1" t="s">
        <v>54</v>
      </c>
      <c r="Q374" s="1" t="s">
        <v>1344</v>
      </c>
      <c r="R374" s="1" t="s">
        <v>55</v>
      </c>
      <c r="S374" s="1" t="s">
        <v>34</v>
      </c>
      <c r="T374" s="1" t="s">
        <v>34</v>
      </c>
      <c r="U374" s="1" t="s">
        <v>34</v>
      </c>
    </row>
    <row r="375" spans="1:21" x14ac:dyDescent="0.3">
      <c r="A375" s="1" t="s">
        <v>44</v>
      </c>
      <c r="B375" s="1" t="s">
        <v>1297</v>
      </c>
      <c r="C375" s="1" t="s">
        <v>1144</v>
      </c>
      <c r="D375" s="1" t="s">
        <v>34</v>
      </c>
      <c r="E375" s="1" t="s">
        <v>1217</v>
      </c>
      <c r="F375" s="1" t="s">
        <v>1298</v>
      </c>
      <c r="G375" s="1" t="s">
        <v>1143</v>
      </c>
      <c r="H375" s="1" t="s">
        <v>34</v>
      </c>
      <c r="I375" s="1" t="s">
        <v>34</v>
      </c>
      <c r="J375" s="1" t="s">
        <v>34</v>
      </c>
      <c r="K375" s="1" t="s">
        <v>34</v>
      </c>
      <c r="L375" s="1" t="s">
        <v>1299</v>
      </c>
      <c r="M375" s="1" t="s">
        <v>1396</v>
      </c>
      <c r="N375" s="8" t="s">
        <v>43</v>
      </c>
      <c r="O375" s="1" t="s">
        <v>34</v>
      </c>
      <c r="P375" s="1" t="s">
        <v>54</v>
      </c>
      <c r="Q375" s="1" t="s">
        <v>1344</v>
      </c>
      <c r="R375" s="1" t="s">
        <v>55</v>
      </c>
      <c r="S375" s="1" t="s">
        <v>34</v>
      </c>
      <c r="T375" s="1" t="s">
        <v>34</v>
      </c>
      <c r="U375" s="1" t="s">
        <v>34</v>
      </c>
    </row>
    <row r="376" spans="1:21" x14ac:dyDescent="0.3">
      <c r="A376" s="1" t="s">
        <v>44</v>
      </c>
      <c r="B376" s="1" t="s">
        <v>1297</v>
      </c>
      <c r="C376" s="1" t="s">
        <v>1125</v>
      </c>
      <c r="D376" s="1" t="s">
        <v>34</v>
      </c>
      <c r="E376" s="1" t="s">
        <v>1218</v>
      </c>
      <c r="F376" s="1" t="s">
        <v>1239</v>
      </c>
      <c r="G376" s="1" t="s">
        <v>1143</v>
      </c>
      <c r="H376" s="1" t="s">
        <v>34</v>
      </c>
      <c r="I376" s="1" t="s">
        <v>34</v>
      </c>
      <c r="J376" s="1" t="s">
        <v>34</v>
      </c>
      <c r="K376" s="1" t="s">
        <v>34</v>
      </c>
      <c r="L376" s="1" t="s">
        <v>1245</v>
      </c>
      <c r="M376" s="1" t="s">
        <v>1396</v>
      </c>
      <c r="N376" s="8" t="s">
        <v>43</v>
      </c>
      <c r="O376" s="1" t="s">
        <v>34</v>
      </c>
      <c r="P376" s="1" t="s">
        <v>54</v>
      </c>
      <c r="Q376" s="1" t="s">
        <v>1344</v>
      </c>
      <c r="R376" s="1" t="s">
        <v>55</v>
      </c>
      <c r="S376" s="1" t="s">
        <v>34</v>
      </c>
      <c r="T376" s="1" t="s">
        <v>34</v>
      </c>
      <c r="U376" s="1" t="s">
        <v>34</v>
      </c>
    </row>
    <row r="377" spans="1:21" x14ac:dyDescent="0.3">
      <c r="A377" s="1" t="s">
        <v>44</v>
      </c>
      <c r="B377" s="1" t="s">
        <v>1297</v>
      </c>
      <c r="C377" s="1" t="s">
        <v>1125</v>
      </c>
      <c r="D377" s="1" t="s">
        <v>34</v>
      </c>
      <c r="E377" s="1" t="s">
        <v>1218</v>
      </c>
      <c r="F377" s="1" t="s">
        <v>1239</v>
      </c>
      <c r="G377" s="1" t="s">
        <v>1143</v>
      </c>
      <c r="H377" s="1" t="s">
        <v>34</v>
      </c>
      <c r="I377" s="1" t="s">
        <v>34</v>
      </c>
      <c r="J377" s="1" t="s">
        <v>34</v>
      </c>
      <c r="K377" s="1" t="s">
        <v>34</v>
      </c>
      <c r="L377" s="1" t="s">
        <v>1246</v>
      </c>
      <c r="M377" s="1" t="s">
        <v>1396</v>
      </c>
      <c r="N377" s="8" t="s">
        <v>43</v>
      </c>
      <c r="O377" s="1" t="s">
        <v>34</v>
      </c>
      <c r="P377" s="1" t="s">
        <v>54</v>
      </c>
      <c r="Q377" s="1" t="s">
        <v>1344</v>
      </c>
      <c r="R377" s="1" t="s">
        <v>55</v>
      </c>
      <c r="S377" s="1" t="s">
        <v>34</v>
      </c>
      <c r="T377" s="1" t="s">
        <v>34</v>
      </c>
      <c r="U377" s="1" t="s">
        <v>34</v>
      </c>
    </row>
    <row r="378" spans="1:21" x14ac:dyDescent="0.3">
      <c r="A378" s="1" t="s">
        <v>44</v>
      </c>
      <c r="B378" s="1" t="s">
        <v>1297</v>
      </c>
      <c r="C378" s="1" t="s">
        <v>1127</v>
      </c>
      <c r="D378" s="1" t="s">
        <v>34</v>
      </c>
      <c r="E378" s="1" t="s">
        <v>1220</v>
      </c>
      <c r="F378" s="1" t="s">
        <v>1145</v>
      </c>
      <c r="G378" s="1" t="s">
        <v>1143</v>
      </c>
      <c r="H378" s="1" t="s">
        <v>34</v>
      </c>
      <c r="I378" s="1" t="s">
        <v>34</v>
      </c>
      <c r="J378" s="1" t="s">
        <v>34</v>
      </c>
      <c r="K378" s="1" t="s">
        <v>34</v>
      </c>
      <c r="L378" s="1" t="s">
        <v>1300</v>
      </c>
      <c r="M378" s="1" t="s">
        <v>1396</v>
      </c>
      <c r="N378" s="8" t="s">
        <v>43</v>
      </c>
      <c r="O378" s="1" t="s">
        <v>34</v>
      </c>
      <c r="P378" s="1" t="s">
        <v>54</v>
      </c>
      <c r="Q378" s="1" t="s">
        <v>1344</v>
      </c>
      <c r="R378" s="1" t="s">
        <v>55</v>
      </c>
      <c r="S378" s="1" t="s">
        <v>34</v>
      </c>
      <c r="T378" s="1" t="s">
        <v>34</v>
      </c>
      <c r="U378" s="1" t="s">
        <v>34</v>
      </c>
    </row>
    <row r="379" spans="1:21" x14ac:dyDescent="0.3">
      <c r="A379" s="1" t="s">
        <v>44</v>
      </c>
      <c r="B379" s="1" t="s">
        <v>1297</v>
      </c>
      <c r="C379" s="1" t="s">
        <v>1127</v>
      </c>
      <c r="D379" s="1" t="s">
        <v>34</v>
      </c>
      <c r="E379" s="1" t="s">
        <v>1220</v>
      </c>
      <c r="F379" s="1" t="s">
        <v>1146</v>
      </c>
      <c r="G379" s="1" t="s">
        <v>1143</v>
      </c>
      <c r="H379" s="1" t="s">
        <v>34</v>
      </c>
      <c r="I379" s="1" t="s">
        <v>34</v>
      </c>
      <c r="J379" s="1" t="s">
        <v>34</v>
      </c>
      <c r="K379" s="1" t="s">
        <v>34</v>
      </c>
      <c r="L379" s="1" t="s">
        <v>1247</v>
      </c>
      <c r="M379" s="1" t="s">
        <v>1396</v>
      </c>
      <c r="N379" s="8" t="s">
        <v>43</v>
      </c>
      <c r="O379" s="1" t="s">
        <v>34</v>
      </c>
      <c r="P379" s="1" t="s">
        <v>54</v>
      </c>
      <c r="Q379" s="1" t="s">
        <v>1344</v>
      </c>
      <c r="R379" s="1" t="s">
        <v>55</v>
      </c>
      <c r="S379" s="1" t="s">
        <v>34</v>
      </c>
      <c r="T379" s="1" t="s">
        <v>34</v>
      </c>
      <c r="U379" s="1" t="s">
        <v>34</v>
      </c>
    </row>
    <row r="380" spans="1:21" x14ac:dyDescent="0.3">
      <c r="A380" s="1" t="s">
        <v>44</v>
      </c>
      <c r="B380" s="1" t="s">
        <v>1297</v>
      </c>
      <c r="C380" s="1" t="s">
        <v>1131</v>
      </c>
      <c r="D380" s="1" t="s">
        <v>34</v>
      </c>
      <c r="E380" s="1" t="s">
        <v>1221</v>
      </c>
      <c r="F380" s="1" t="s">
        <v>1147</v>
      </c>
      <c r="G380" s="1" t="s">
        <v>1143</v>
      </c>
      <c r="H380" s="1" t="s">
        <v>34</v>
      </c>
      <c r="I380" s="1" t="s">
        <v>34</v>
      </c>
      <c r="J380" s="1" t="s">
        <v>34</v>
      </c>
      <c r="K380" s="1" t="s">
        <v>34</v>
      </c>
      <c r="L380" s="1" t="s">
        <v>1248</v>
      </c>
      <c r="M380" s="1" t="s">
        <v>1396</v>
      </c>
      <c r="N380" s="8" t="s">
        <v>43</v>
      </c>
      <c r="O380" s="1" t="s">
        <v>34</v>
      </c>
      <c r="P380" s="1" t="s">
        <v>54</v>
      </c>
      <c r="Q380" s="1" t="s">
        <v>1344</v>
      </c>
      <c r="R380" s="1" t="s">
        <v>55</v>
      </c>
      <c r="S380" s="1" t="s">
        <v>34</v>
      </c>
      <c r="T380" s="1" t="s">
        <v>34</v>
      </c>
      <c r="U380" s="1" t="s">
        <v>34</v>
      </c>
    </row>
    <row r="381" spans="1:21" x14ac:dyDescent="0.3">
      <c r="A381" s="1" t="s">
        <v>44</v>
      </c>
      <c r="B381" s="1" t="s">
        <v>1297</v>
      </c>
      <c r="C381" s="1" t="s">
        <v>1131</v>
      </c>
      <c r="D381" s="1" t="s">
        <v>34</v>
      </c>
      <c r="E381" s="1" t="s">
        <v>1221</v>
      </c>
      <c r="F381" s="1" t="s">
        <v>1148</v>
      </c>
      <c r="G381" s="1" t="s">
        <v>1143</v>
      </c>
      <c r="H381" s="1" t="s">
        <v>34</v>
      </c>
      <c r="I381" s="1" t="s">
        <v>34</v>
      </c>
      <c r="J381" s="1" t="s">
        <v>34</v>
      </c>
      <c r="K381" s="1" t="s">
        <v>34</v>
      </c>
      <c r="L381" s="1" t="s">
        <v>1249</v>
      </c>
      <c r="M381" s="1" t="s">
        <v>1396</v>
      </c>
      <c r="N381" s="8" t="s">
        <v>43</v>
      </c>
      <c r="O381" s="1" t="s">
        <v>34</v>
      </c>
      <c r="P381" s="1" t="s">
        <v>54</v>
      </c>
      <c r="Q381" s="1" t="s">
        <v>1344</v>
      </c>
      <c r="R381" s="1" t="s">
        <v>55</v>
      </c>
      <c r="S381" s="1" t="s">
        <v>34</v>
      </c>
      <c r="T381" s="1" t="s">
        <v>34</v>
      </c>
      <c r="U381" s="1" t="s">
        <v>34</v>
      </c>
    </row>
    <row r="382" spans="1:21" x14ac:dyDescent="0.3">
      <c r="A382" s="1" t="s">
        <v>44</v>
      </c>
      <c r="B382" s="1" t="s">
        <v>1297</v>
      </c>
      <c r="C382" s="1" t="s">
        <v>1131</v>
      </c>
      <c r="D382" s="1" t="s">
        <v>34</v>
      </c>
      <c r="E382" s="1" t="s">
        <v>1221</v>
      </c>
      <c r="F382" s="1" t="s">
        <v>1149</v>
      </c>
      <c r="G382" s="1" t="s">
        <v>1143</v>
      </c>
      <c r="H382" s="1" t="s">
        <v>34</v>
      </c>
      <c r="I382" s="1" t="s">
        <v>34</v>
      </c>
      <c r="J382" s="1" t="s">
        <v>34</v>
      </c>
      <c r="K382" s="1" t="s">
        <v>34</v>
      </c>
      <c r="L382" s="1" t="s">
        <v>1250</v>
      </c>
      <c r="M382" s="1" t="s">
        <v>1396</v>
      </c>
      <c r="N382" s="8" t="s">
        <v>43</v>
      </c>
      <c r="O382" s="1" t="s">
        <v>34</v>
      </c>
      <c r="P382" s="1" t="s">
        <v>54</v>
      </c>
      <c r="Q382" s="1" t="s">
        <v>1344</v>
      </c>
      <c r="R382" s="1" t="s">
        <v>55</v>
      </c>
      <c r="S382" s="1" t="s">
        <v>34</v>
      </c>
      <c r="T382" s="1" t="s">
        <v>34</v>
      </c>
      <c r="U382" s="1" t="s">
        <v>34</v>
      </c>
    </row>
    <row r="383" spans="1:21" x14ac:dyDescent="0.3">
      <c r="A383" s="1" t="s">
        <v>44</v>
      </c>
      <c r="B383" s="1" t="s">
        <v>1297</v>
      </c>
      <c r="C383" s="1" t="s">
        <v>1132</v>
      </c>
      <c r="D383" s="1" t="s">
        <v>34</v>
      </c>
      <c r="E383" s="1" t="s">
        <v>1222</v>
      </c>
      <c r="F383" s="1" t="s">
        <v>1301</v>
      </c>
      <c r="G383" s="1" t="s">
        <v>1143</v>
      </c>
      <c r="H383" s="1" t="s">
        <v>34</v>
      </c>
      <c r="I383" s="1" t="s">
        <v>34</v>
      </c>
      <c r="J383" s="1" t="s">
        <v>34</v>
      </c>
      <c r="K383" s="1" t="s">
        <v>34</v>
      </c>
      <c r="L383" s="1" t="s">
        <v>1251</v>
      </c>
      <c r="M383" s="1" t="s">
        <v>1396</v>
      </c>
      <c r="N383" s="8" t="s">
        <v>43</v>
      </c>
      <c r="O383" s="1" t="s">
        <v>34</v>
      </c>
      <c r="P383" s="1" t="s">
        <v>54</v>
      </c>
      <c r="Q383" s="1" t="s">
        <v>1344</v>
      </c>
      <c r="R383" s="1" t="s">
        <v>55</v>
      </c>
      <c r="S383" s="1" t="s">
        <v>34</v>
      </c>
      <c r="T383" s="1" t="s">
        <v>34</v>
      </c>
      <c r="U383" s="1" t="s">
        <v>34</v>
      </c>
    </row>
    <row r="384" spans="1:21" x14ac:dyDescent="0.3">
      <c r="A384" s="1" t="s">
        <v>44</v>
      </c>
      <c r="B384" s="1" t="s">
        <v>1297</v>
      </c>
      <c r="C384" s="1" t="s">
        <v>1132</v>
      </c>
      <c r="D384" s="1" t="s">
        <v>34</v>
      </c>
      <c r="E384" s="1" t="s">
        <v>1222</v>
      </c>
      <c r="F384" s="1" t="s">
        <v>1302</v>
      </c>
      <c r="G384" s="1" t="s">
        <v>1143</v>
      </c>
      <c r="H384" s="1" t="s">
        <v>34</v>
      </c>
      <c r="I384" s="1" t="s">
        <v>34</v>
      </c>
      <c r="J384" s="1" t="s">
        <v>34</v>
      </c>
      <c r="K384" s="1" t="s">
        <v>34</v>
      </c>
      <c r="L384" s="1" t="s">
        <v>1252</v>
      </c>
      <c r="M384" s="1" t="s">
        <v>1396</v>
      </c>
      <c r="N384" s="8" t="s">
        <v>43</v>
      </c>
      <c r="O384" s="1" t="s">
        <v>34</v>
      </c>
      <c r="P384" s="1" t="s">
        <v>54</v>
      </c>
      <c r="Q384" s="1" t="s">
        <v>1344</v>
      </c>
      <c r="R384" s="1" t="s">
        <v>55</v>
      </c>
      <c r="S384" s="1" t="s">
        <v>34</v>
      </c>
      <c r="T384" s="1" t="s">
        <v>34</v>
      </c>
      <c r="U384" s="1" t="s">
        <v>34</v>
      </c>
    </row>
    <row r="385" spans="1:21" x14ac:dyDescent="0.3">
      <c r="A385" s="1" t="s">
        <v>44</v>
      </c>
      <c r="B385" s="1" t="s">
        <v>1297</v>
      </c>
      <c r="C385" s="1" t="s">
        <v>1132</v>
      </c>
      <c r="D385" s="1" t="s">
        <v>34</v>
      </c>
      <c r="E385" s="1" t="s">
        <v>1222</v>
      </c>
      <c r="F385" s="1" t="s">
        <v>1303</v>
      </c>
      <c r="G385" s="1" t="s">
        <v>1143</v>
      </c>
      <c r="H385" s="1" t="s">
        <v>34</v>
      </c>
      <c r="I385" s="1" t="s">
        <v>34</v>
      </c>
      <c r="J385" s="1" t="s">
        <v>34</v>
      </c>
      <c r="K385" s="1" t="s">
        <v>34</v>
      </c>
      <c r="L385" s="1" t="s">
        <v>1253</v>
      </c>
      <c r="M385" s="1" t="s">
        <v>1396</v>
      </c>
      <c r="N385" s="8" t="s">
        <v>43</v>
      </c>
      <c r="O385" s="1" t="s">
        <v>34</v>
      </c>
      <c r="P385" s="1" t="s">
        <v>54</v>
      </c>
      <c r="Q385" s="1" t="s">
        <v>1344</v>
      </c>
      <c r="R385" s="1" t="s">
        <v>55</v>
      </c>
      <c r="S385" s="1" t="s">
        <v>34</v>
      </c>
      <c r="T385" s="1" t="s">
        <v>34</v>
      </c>
      <c r="U385" s="1" t="s">
        <v>34</v>
      </c>
    </row>
    <row r="386" spans="1:21" x14ac:dyDescent="0.3">
      <c r="A386" s="1" t="s">
        <v>44</v>
      </c>
      <c r="B386" s="1" t="s">
        <v>1297</v>
      </c>
      <c r="C386" s="1" t="s">
        <v>1132</v>
      </c>
      <c r="D386" s="1" t="s">
        <v>34</v>
      </c>
      <c r="E386" s="1" t="s">
        <v>1223</v>
      </c>
      <c r="F386" s="1" t="s">
        <v>1304</v>
      </c>
      <c r="G386" s="1" t="s">
        <v>1143</v>
      </c>
      <c r="H386" s="1" t="s">
        <v>34</v>
      </c>
      <c r="I386" s="1" t="s">
        <v>34</v>
      </c>
      <c r="J386" s="1" t="s">
        <v>34</v>
      </c>
      <c r="K386" s="1" t="s">
        <v>34</v>
      </c>
      <c r="L386" s="1" t="s">
        <v>1254</v>
      </c>
      <c r="M386" s="1" t="s">
        <v>1396</v>
      </c>
      <c r="N386" s="8" t="s">
        <v>43</v>
      </c>
      <c r="O386" s="1" t="s">
        <v>34</v>
      </c>
      <c r="P386" s="1" t="s">
        <v>54</v>
      </c>
      <c r="Q386" s="1" t="s">
        <v>1344</v>
      </c>
      <c r="R386" s="1" t="s">
        <v>55</v>
      </c>
      <c r="S386" s="1" t="s">
        <v>34</v>
      </c>
      <c r="T386" s="1" t="s">
        <v>34</v>
      </c>
      <c r="U386" s="1" t="s">
        <v>34</v>
      </c>
    </row>
    <row r="387" spans="1:21" x14ac:dyDescent="0.3">
      <c r="A387" s="1" t="s">
        <v>44</v>
      </c>
      <c r="B387" s="1" t="s">
        <v>1297</v>
      </c>
      <c r="C387" s="1" t="s">
        <v>1150</v>
      </c>
      <c r="D387" s="1" t="s">
        <v>34</v>
      </c>
      <c r="E387" s="1" t="s">
        <v>1223</v>
      </c>
      <c r="F387" s="1" t="s">
        <v>1306</v>
      </c>
      <c r="G387" s="1" t="s">
        <v>1143</v>
      </c>
      <c r="H387" s="1" t="s">
        <v>34</v>
      </c>
      <c r="I387" s="1" t="s">
        <v>34</v>
      </c>
      <c r="J387" s="1" t="s">
        <v>34</v>
      </c>
      <c r="K387" s="1" t="s">
        <v>34</v>
      </c>
      <c r="L387" s="1" t="s">
        <v>1305</v>
      </c>
      <c r="M387" s="1" t="s">
        <v>1396</v>
      </c>
      <c r="N387" s="8" t="s">
        <v>43</v>
      </c>
      <c r="O387" s="1" t="s">
        <v>34</v>
      </c>
      <c r="P387" s="1" t="s">
        <v>54</v>
      </c>
      <c r="Q387" s="1" t="s">
        <v>1344</v>
      </c>
      <c r="R387" s="1" t="s">
        <v>55</v>
      </c>
      <c r="S387" s="1" t="s">
        <v>34</v>
      </c>
      <c r="T387" s="1" t="s">
        <v>34</v>
      </c>
      <c r="U387" s="1" t="s">
        <v>34</v>
      </c>
    </row>
    <row r="388" spans="1:21" x14ac:dyDescent="0.3">
      <c r="A388" s="1" t="s">
        <v>44</v>
      </c>
      <c r="B388" s="1" t="s">
        <v>1297</v>
      </c>
      <c r="C388" s="1" t="s">
        <v>1132</v>
      </c>
      <c r="D388" s="1" t="s">
        <v>34</v>
      </c>
      <c r="E388" s="1" t="s">
        <v>1223</v>
      </c>
      <c r="F388" s="1" t="s">
        <v>1307</v>
      </c>
      <c r="G388" s="1" t="s">
        <v>1143</v>
      </c>
      <c r="H388" s="1" t="s">
        <v>34</v>
      </c>
      <c r="I388" s="1" t="s">
        <v>34</v>
      </c>
      <c r="J388" s="1" t="s">
        <v>34</v>
      </c>
      <c r="K388" s="1" t="s">
        <v>34</v>
      </c>
      <c r="L388" s="1" t="s">
        <v>1308</v>
      </c>
      <c r="M388" s="1" t="s">
        <v>1396</v>
      </c>
      <c r="N388" s="8" t="s">
        <v>43</v>
      </c>
      <c r="O388" s="1" t="s">
        <v>34</v>
      </c>
      <c r="P388" s="1" t="s">
        <v>54</v>
      </c>
      <c r="Q388" s="1" t="s">
        <v>1344</v>
      </c>
      <c r="R388" s="1" t="s">
        <v>55</v>
      </c>
      <c r="S388" s="1" t="s">
        <v>34</v>
      </c>
      <c r="T388" s="1" t="s">
        <v>34</v>
      </c>
      <c r="U388" s="1" t="s">
        <v>34</v>
      </c>
    </row>
    <row r="389" spans="1:21" x14ac:dyDescent="0.3">
      <c r="A389" s="1" t="s">
        <v>44</v>
      </c>
      <c r="B389" s="1" t="s">
        <v>1297</v>
      </c>
      <c r="C389" s="1" t="s">
        <v>1132</v>
      </c>
      <c r="D389" s="1" t="s">
        <v>34</v>
      </c>
      <c r="E389" s="1" t="s">
        <v>1224</v>
      </c>
      <c r="F389" s="1" t="s">
        <v>1289</v>
      </c>
      <c r="G389" s="1" t="s">
        <v>1143</v>
      </c>
      <c r="H389" s="1" t="s">
        <v>34</v>
      </c>
      <c r="I389" s="1" t="s">
        <v>34</v>
      </c>
      <c r="J389" s="1" t="s">
        <v>34</v>
      </c>
      <c r="K389" s="1" t="s">
        <v>34</v>
      </c>
      <c r="L389" s="1" t="s">
        <v>1255</v>
      </c>
      <c r="M389" s="1" t="s">
        <v>1396</v>
      </c>
      <c r="N389" s="8" t="s">
        <v>43</v>
      </c>
      <c r="O389" s="1" t="s">
        <v>34</v>
      </c>
      <c r="P389" s="1" t="s">
        <v>54</v>
      </c>
      <c r="Q389" s="1" t="s">
        <v>1344</v>
      </c>
      <c r="R389" s="1" t="s">
        <v>55</v>
      </c>
      <c r="S389" s="1" t="s">
        <v>34</v>
      </c>
      <c r="T389" s="1" t="s">
        <v>34</v>
      </c>
      <c r="U389" s="1" t="s">
        <v>34</v>
      </c>
    </row>
    <row r="390" spans="1:21" x14ac:dyDescent="0.3">
      <c r="A390" s="1" t="s">
        <v>44</v>
      </c>
      <c r="B390" s="1" t="s">
        <v>1297</v>
      </c>
      <c r="C390" s="1" t="s">
        <v>1198</v>
      </c>
      <c r="D390" s="1" t="s">
        <v>34</v>
      </c>
      <c r="E390" s="1" t="s">
        <v>1229</v>
      </c>
      <c r="F390" s="1" t="s">
        <v>1309</v>
      </c>
      <c r="G390" s="1" t="s">
        <v>1143</v>
      </c>
      <c r="H390" s="1" t="s">
        <v>34</v>
      </c>
      <c r="I390" s="1" t="s">
        <v>34</v>
      </c>
      <c r="J390" s="1" t="s">
        <v>34</v>
      </c>
      <c r="K390" s="1" t="s">
        <v>34</v>
      </c>
      <c r="L390" s="1" t="s">
        <v>1256</v>
      </c>
      <c r="M390" s="1" t="s">
        <v>1396</v>
      </c>
      <c r="N390" s="8" t="s">
        <v>43</v>
      </c>
      <c r="O390" s="1" t="s">
        <v>34</v>
      </c>
      <c r="P390" s="1" t="s">
        <v>54</v>
      </c>
      <c r="Q390" s="1" t="s">
        <v>1344</v>
      </c>
      <c r="R390" s="1" t="s">
        <v>55</v>
      </c>
      <c r="S390" s="1" t="s">
        <v>34</v>
      </c>
      <c r="T390" s="1" t="s">
        <v>34</v>
      </c>
      <c r="U390" s="1" t="s">
        <v>34</v>
      </c>
    </row>
    <row r="391" spans="1:21" x14ac:dyDescent="0.3">
      <c r="A391" s="1" t="s">
        <v>44</v>
      </c>
      <c r="B391" s="1" t="s">
        <v>1297</v>
      </c>
      <c r="C391" s="1" t="s">
        <v>1151</v>
      </c>
      <c r="D391" s="1" t="s">
        <v>34</v>
      </c>
      <c r="E391" s="1" t="s">
        <v>1225</v>
      </c>
      <c r="F391" s="1" t="s">
        <v>1152</v>
      </c>
      <c r="G391" s="1" t="s">
        <v>1143</v>
      </c>
      <c r="H391" s="1" t="s">
        <v>34</v>
      </c>
      <c r="I391" s="1" t="s">
        <v>34</v>
      </c>
      <c r="J391" s="1" t="s">
        <v>34</v>
      </c>
      <c r="K391" s="1" t="s">
        <v>34</v>
      </c>
      <c r="L391" s="1" t="s">
        <v>1257</v>
      </c>
      <c r="M391" s="1" t="s">
        <v>1396</v>
      </c>
      <c r="N391" s="8" t="s">
        <v>43</v>
      </c>
      <c r="O391" s="1" t="s">
        <v>34</v>
      </c>
      <c r="P391" s="1" t="s">
        <v>54</v>
      </c>
      <c r="Q391" s="1" t="s">
        <v>1344</v>
      </c>
      <c r="R391" s="1" t="s">
        <v>55</v>
      </c>
      <c r="S391" s="1" t="s">
        <v>34</v>
      </c>
      <c r="T391" s="1" t="s">
        <v>34</v>
      </c>
      <c r="U391" s="1" t="s">
        <v>34</v>
      </c>
    </row>
    <row r="392" spans="1:21" x14ac:dyDescent="0.3">
      <c r="A392" s="1" t="s">
        <v>44</v>
      </c>
      <c r="B392" s="1" t="s">
        <v>1297</v>
      </c>
      <c r="C392" s="1" t="s">
        <v>1137</v>
      </c>
      <c r="D392" s="1" t="s">
        <v>34</v>
      </c>
      <c r="E392" s="1" t="s">
        <v>1219</v>
      </c>
      <c r="F392" s="1" t="s">
        <v>1240</v>
      </c>
      <c r="G392" s="1" t="s">
        <v>1143</v>
      </c>
      <c r="H392" s="1" t="s">
        <v>34</v>
      </c>
      <c r="I392" s="1" t="s">
        <v>34</v>
      </c>
      <c r="J392" s="1" t="s">
        <v>34</v>
      </c>
      <c r="K392" s="1" t="s">
        <v>34</v>
      </c>
      <c r="L392" s="1" t="s">
        <v>1258</v>
      </c>
      <c r="M392" s="1" t="s">
        <v>1396</v>
      </c>
      <c r="N392" s="8" t="s">
        <v>43</v>
      </c>
      <c r="O392" s="1" t="s">
        <v>34</v>
      </c>
      <c r="P392" s="1" t="s">
        <v>54</v>
      </c>
      <c r="Q392" s="1" t="s">
        <v>1344</v>
      </c>
      <c r="R392" s="1" t="s">
        <v>55</v>
      </c>
      <c r="S392" s="1" t="s">
        <v>34</v>
      </c>
      <c r="T392" s="1" t="s">
        <v>34</v>
      </c>
      <c r="U392" s="1" t="s">
        <v>34</v>
      </c>
    </row>
    <row r="393" spans="1:21" x14ac:dyDescent="0.3">
      <c r="A393" s="1" t="s">
        <v>44</v>
      </c>
      <c r="B393" s="1" t="s">
        <v>1297</v>
      </c>
      <c r="C393" s="1" t="s">
        <v>1132</v>
      </c>
      <c r="D393" s="1" t="s">
        <v>34</v>
      </c>
      <c r="E393" s="1" t="s">
        <v>1222</v>
      </c>
      <c r="F393" s="1" t="s">
        <v>1310</v>
      </c>
      <c r="G393" s="1" t="s">
        <v>1143</v>
      </c>
      <c r="H393" s="1" t="s">
        <v>34</v>
      </c>
      <c r="I393" s="1" t="s">
        <v>34</v>
      </c>
      <c r="J393" s="1" t="s">
        <v>34</v>
      </c>
      <c r="K393" s="1" t="s">
        <v>34</v>
      </c>
      <c r="L393" s="1" t="s">
        <v>1259</v>
      </c>
      <c r="M393" s="1" t="s">
        <v>1396</v>
      </c>
      <c r="N393" s="8" t="s">
        <v>43</v>
      </c>
      <c r="O393" s="1" t="s">
        <v>34</v>
      </c>
      <c r="P393" s="1" t="s">
        <v>54</v>
      </c>
      <c r="Q393" s="1" t="s">
        <v>1344</v>
      </c>
      <c r="R393" s="1" t="s">
        <v>55</v>
      </c>
      <c r="S393" s="1" t="s">
        <v>34</v>
      </c>
      <c r="T393" s="1" t="s">
        <v>34</v>
      </c>
      <c r="U393" s="1" t="s">
        <v>34</v>
      </c>
    </row>
    <row r="394" spans="1:21" x14ac:dyDescent="0.3">
      <c r="A394" s="1" t="s">
        <v>44</v>
      </c>
      <c r="B394" s="1" t="s">
        <v>1297</v>
      </c>
      <c r="C394" s="1" t="s">
        <v>1132</v>
      </c>
      <c r="D394" s="1" t="s">
        <v>34</v>
      </c>
      <c r="E394" s="1" t="s">
        <v>1224</v>
      </c>
      <c r="F394" s="1" t="s">
        <v>1289</v>
      </c>
      <c r="G394" s="1" t="s">
        <v>1143</v>
      </c>
      <c r="H394" s="1" t="s">
        <v>34</v>
      </c>
      <c r="I394" s="1" t="s">
        <v>34</v>
      </c>
      <c r="J394" s="1" t="s">
        <v>34</v>
      </c>
      <c r="K394" s="1" t="s">
        <v>34</v>
      </c>
      <c r="L394" s="1" t="s">
        <v>1260</v>
      </c>
      <c r="M394" s="1" t="s">
        <v>1396</v>
      </c>
      <c r="N394" s="8" t="s">
        <v>43</v>
      </c>
      <c r="O394" s="1" t="s">
        <v>34</v>
      </c>
      <c r="P394" s="1" t="s">
        <v>54</v>
      </c>
      <c r="Q394" s="1" t="s">
        <v>1344</v>
      </c>
      <c r="R394" s="1" t="s">
        <v>55</v>
      </c>
      <c r="S394" s="1" t="s">
        <v>34</v>
      </c>
      <c r="T394" s="1" t="s">
        <v>34</v>
      </c>
      <c r="U394" s="1" t="s">
        <v>34</v>
      </c>
    </row>
    <row r="395" spans="1:21" x14ac:dyDescent="0.3">
      <c r="A395" s="1" t="s">
        <v>44</v>
      </c>
      <c r="B395" s="1" t="s">
        <v>1297</v>
      </c>
      <c r="C395" s="1" t="s">
        <v>1140</v>
      </c>
      <c r="D395" s="1" t="s">
        <v>34</v>
      </c>
      <c r="E395" s="1" t="s">
        <v>1228</v>
      </c>
      <c r="F395" s="1" t="s">
        <v>1153</v>
      </c>
      <c r="G395" s="1" t="s">
        <v>1143</v>
      </c>
      <c r="H395" s="1" t="s">
        <v>34</v>
      </c>
      <c r="I395" s="1" t="s">
        <v>34</v>
      </c>
      <c r="J395" s="1" t="s">
        <v>34</v>
      </c>
      <c r="K395" s="1" t="s">
        <v>34</v>
      </c>
      <c r="L395" s="1" t="s">
        <v>1261</v>
      </c>
      <c r="M395" s="1" t="s">
        <v>1396</v>
      </c>
      <c r="N395" s="8" t="s">
        <v>43</v>
      </c>
      <c r="O395" s="1" t="s">
        <v>34</v>
      </c>
      <c r="P395" s="1" t="s">
        <v>54</v>
      </c>
      <c r="Q395" s="1" t="s">
        <v>1344</v>
      </c>
      <c r="R395" s="1" t="s">
        <v>55</v>
      </c>
      <c r="S395" s="1" t="s">
        <v>34</v>
      </c>
      <c r="T395" s="1" t="s">
        <v>34</v>
      </c>
      <c r="U395" s="1" t="s">
        <v>34</v>
      </c>
    </row>
    <row r="396" spans="1:21" x14ac:dyDescent="0.3">
      <c r="A396" s="1" t="s">
        <v>44</v>
      </c>
      <c r="B396" s="1" t="s">
        <v>1297</v>
      </c>
      <c r="C396" s="1" t="s">
        <v>1140</v>
      </c>
      <c r="D396" s="1" t="s">
        <v>34</v>
      </c>
      <c r="E396" s="1" t="s">
        <v>1228</v>
      </c>
      <c r="F396" s="1" t="s">
        <v>1141</v>
      </c>
      <c r="G396" s="1" t="s">
        <v>1143</v>
      </c>
      <c r="H396" s="1" t="s">
        <v>34</v>
      </c>
      <c r="I396" s="1" t="s">
        <v>34</v>
      </c>
      <c r="J396" s="1" t="s">
        <v>34</v>
      </c>
      <c r="K396" s="1" t="s">
        <v>34</v>
      </c>
      <c r="L396" s="1" t="s">
        <v>1261</v>
      </c>
      <c r="M396" s="1" t="s">
        <v>1396</v>
      </c>
      <c r="N396" s="8" t="s">
        <v>43</v>
      </c>
      <c r="O396" s="1" t="s">
        <v>34</v>
      </c>
      <c r="P396" s="1" t="s">
        <v>54</v>
      </c>
      <c r="Q396" s="1" t="s">
        <v>1344</v>
      </c>
      <c r="R396" s="1" t="s">
        <v>55</v>
      </c>
      <c r="S396" s="1" t="s">
        <v>34</v>
      </c>
      <c r="T396" s="1" t="s">
        <v>34</v>
      </c>
      <c r="U396" s="1" t="s">
        <v>34</v>
      </c>
    </row>
    <row r="397" spans="1:21" x14ac:dyDescent="0.3">
      <c r="A397" s="1" t="s">
        <v>44</v>
      </c>
      <c r="B397" s="1" t="s">
        <v>44</v>
      </c>
      <c r="C397" s="1" t="s">
        <v>1410</v>
      </c>
      <c r="E397" s="1" t="s">
        <v>1411</v>
      </c>
      <c r="F397" s="1" t="s">
        <v>1412</v>
      </c>
      <c r="G397" s="1" t="s">
        <v>1413</v>
      </c>
      <c r="I397" s="1" t="s">
        <v>34</v>
      </c>
      <c r="J397" s="9" t="s">
        <v>34</v>
      </c>
      <c r="L397" s="1" t="s">
        <v>1414</v>
      </c>
      <c r="M397" s="1">
        <v>735</v>
      </c>
      <c r="N397" s="1" t="s">
        <v>43</v>
      </c>
      <c r="P397" s="1" t="s">
        <v>614</v>
      </c>
      <c r="Q397" s="1" t="s">
        <v>1415</v>
      </c>
      <c r="R397" s="1" t="s">
        <v>55</v>
      </c>
    </row>
    <row r="398" spans="1:21" x14ac:dyDescent="0.3">
      <c r="A398" s="1" t="s">
        <v>44</v>
      </c>
      <c r="B398" s="1" t="s">
        <v>44</v>
      </c>
      <c r="C398" s="1" t="s">
        <v>1410</v>
      </c>
      <c r="E398" s="1" t="s">
        <v>1416</v>
      </c>
      <c r="F398" s="1" t="s">
        <v>1417</v>
      </c>
      <c r="G398" s="1" t="s">
        <v>1413</v>
      </c>
      <c r="I398" s="1" t="s">
        <v>34</v>
      </c>
      <c r="J398" s="9" t="s">
        <v>34</v>
      </c>
      <c r="L398" s="1" t="s">
        <v>1418</v>
      </c>
      <c r="M398" s="1">
        <v>735</v>
      </c>
      <c r="N398" s="1" t="s">
        <v>43</v>
      </c>
      <c r="P398" s="1" t="s">
        <v>614</v>
      </c>
      <c r="Q398" s="1" t="s">
        <v>1415</v>
      </c>
      <c r="R398" s="1" t="s">
        <v>55</v>
      </c>
    </row>
    <row r="399" spans="1:21" x14ac:dyDescent="0.3">
      <c r="A399" s="1" t="s">
        <v>44</v>
      </c>
      <c r="B399" s="1" t="s">
        <v>44</v>
      </c>
      <c r="C399" s="1" t="s">
        <v>1410</v>
      </c>
      <c r="E399" s="1" t="s">
        <v>1416</v>
      </c>
      <c r="F399" s="1" t="s">
        <v>1419</v>
      </c>
      <c r="G399" s="1" t="s">
        <v>1413</v>
      </c>
      <c r="I399" s="1" t="s">
        <v>34</v>
      </c>
      <c r="J399" s="9" t="s">
        <v>34</v>
      </c>
      <c r="L399" s="1" t="s">
        <v>1418</v>
      </c>
      <c r="M399" s="1">
        <v>735</v>
      </c>
      <c r="N399" s="1" t="s">
        <v>43</v>
      </c>
      <c r="P399" s="1" t="s">
        <v>614</v>
      </c>
      <c r="Q399" s="1" t="s">
        <v>1415</v>
      </c>
      <c r="R399" s="1" t="s">
        <v>55</v>
      </c>
    </row>
    <row r="400" spans="1:21" x14ac:dyDescent="0.3">
      <c r="A400" s="1" t="s">
        <v>44</v>
      </c>
      <c r="B400" s="1" t="s">
        <v>44</v>
      </c>
      <c r="C400" s="1" t="s">
        <v>1410</v>
      </c>
      <c r="E400" s="1" t="s">
        <v>1420</v>
      </c>
      <c r="F400" s="1" t="s">
        <v>1421</v>
      </c>
      <c r="G400" s="1" t="s">
        <v>1413</v>
      </c>
      <c r="I400" s="1" t="s">
        <v>34</v>
      </c>
      <c r="J400" s="9" t="s">
        <v>34</v>
      </c>
      <c r="L400" s="1" t="s">
        <v>1422</v>
      </c>
      <c r="M400" s="1">
        <v>735</v>
      </c>
      <c r="N400" s="1" t="s">
        <v>43</v>
      </c>
      <c r="P400" s="1" t="s">
        <v>614</v>
      </c>
      <c r="Q400" s="1" t="s">
        <v>1415</v>
      </c>
      <c r="R400" s="1" t="s">
        <v>55</v>
      </c>
    </row>
    <row r="401" spans="1:18" x14ac:dyDescent="0.3">
      <c r="A401" s="1" t="s">
        <v>44</v>
      </c>
      <c r="B401" s="1" t="s">
        <v>44</v>
      </c>
      <c r="C401" s="1" t="s">
        <v>1410</v>
      </c>
      <c r="E401" s="1" t="s">
        <v>1423</v>
      </c>
      <c r="F401" s="1" t="s">
        <v>34</v>
      </c>
      <c r="G401" s="1" t="s">
        <v>1413</v>
      </c>
      <c r="I401" s="1" t="s">
        <v>34</v>
      </c>
      <c r="J401" s="9" t="s">
        <v>34</v>
      </c>
      <c r="L401" s="1" t="s">
        <v>1424</v>
      </c>
      <c r="M401" s="1">
        <v>735</v>
      </c>
      <c r="N401" s="1" t="s">
        <v>43</v>
      </c>
      <c r="P401" s="1" t="s">
        <v>614</v>
      </c>
      <c r="Q401" s="1" t="s">
        <v>1415</v>
      </c>
      <c r="R401" s="1" t="s">
        <v>55</v>
      </c>
    </row>
    <row r="402" spans="1:18" x14ac:dyDescent="0.3">
      <c r="A402" s="1" t="s">
        <v>44</v>
      </c>
      <c r="B402" s="1" t="s">
        <v>44</v>
      </c>
      <c r="C402" s="1" t="s">
        <v>1410</v>
      </c>
      <c r="E402" s="1" t="s">
        <v>1425</v>
      </c>
      <c r="F402" s="1" t="s">
        <v>1426</v>
      </c>
      <c r="G402" s="1" t="s">
        <v>34</v>
      </c>
      <c r="I402" s="1" t="s">
        <v>1427</v>
      </c>
      <c r="J402" s="9" t="s">
        <v>91</v>
      </c>
      <c r="L402" s="1" t="s">
        <v>1428</v>
      </c>
      <c r="M402" s="1">
        <v>736</v>
      </c>
      <c r="N402" s="1" t="s">
        <v>43</v>
      </c>
      <c r="P402" s="1" t="s">
        <v>54</v>
      </c>
      <c r="Q402" s="1" t="s">
        <v>1415</v>
      </c>
      <c r="R402" s="1" t="s">
        <v>55</v>
      </c>
    </row>
    <row r="403" spans="1:18" x14ac:dyDescent="0.3">
      <c r="A403" s="1" t="s">
        <v>44</v>
      </c>
      <c r="B403" s="1" t="s">
        <v>44</v>
      </c>
      <c r="C403" s="1" t="s">
        <v>1410</v>
      </c>
      <c r="E403" s="1" t="s">
        <v>1429</v>
      </c>
      <c r="F403" s="1" t="s">
        <v>1426</v>
      </c>
      <c r="G403" s="1" t="s">
        <v>34</v>
      </c>
      <c r="I403" s="1" t="s">
        <v>1427</v>
      </c>
      <c r="J403" s="9" t="s">
        <v>91</v>
      </c>
      <c r="L403" s="1" t="s">
        <v>1430</v>
      </c>
      <c r="M403" s="1">
        <v>736</v>
      </c>
      <c r="N403" s="1" t="s">
        <v>43</v>
      </c>
      <c r="P403" s="1" t="s">
        <v>54</v>
      </c>
      <c r="Q403" s="1" t="s">
        <v>1415</v>
      </c>
      <c r="R403" s="1" t="s">
        <v>55</v>
      </c>
    </row>
    <row r="404" spans="1:18" x14ac:dyDescent="0.3">
      <c r="A404" s="1" t="s">
        <v>44</v>
      </c>
      <c r="B404" s="1" t="s">
        <v>44</v>
      </c>
      <c r="C404" s="1" t="s">
        <v>1410</v>
      </c>
      <c r="E404" s="1" t="s">
        <v>1431</v>
      </c>
      <c r="F404" s="1" t="s">
        <v>1426</v>
      </c>
      <c r="G404" s="1" t="s">
        <v>34</v>
      </c>
      <c r="I404" s="1" t="s">
        <v>1427</v>
      </c>
      <c r="J404" s="9" t="s">
        <v>91</v>
      </c>
      <c r="L404" s="1" t="s">
        <v>1432</v>
      </c>
      <c r="M404" s="1">
        <v>736</v>
      </c>
      <c r="N404" s="1" t="s">
        <v>43</v>
      </c>
      <c r="P404" s="1" t="s">
        <v>54</v>
      </c>
      <c r="Q404" s="1" t="s">
        <v>1415</v>
      </c>
      <c r="R404" s="1" t="s">
        <v>55</v>
      </c>
    </row>
    <row r="405" spans="1:18" x14ac:dyDescent="0.3">
      <c r="A405" s="1" t="s">
        <v>44</v>
      </c>
      <c r="B405" s="1" t="s">
        <v>44</v>
      </c>
      <c r="C405" s="1" t="s">
        <v>1410</v>
      </c>
      <c r="E405" s="1" t="s">
        <v>1433</v>
      </c>
      <c r="F405" s="1" t="s">
        <v>1434</v>
      </c>
      <c r="G405" s="1" t="s">
        <v>34</v>
      </c>
      <c r="I405" s="1" t="s">
        <v>1427</v>
      </c>
      <c r="J405" s="9" t="s">
        <v>91</v>
      </c>
      <c r="L405" s="1" t="s">
        <v>1435</v>
      </c>
      <c r="M405" s="1">
        <v>736</v>
      </c>
      <c r="N405" s="1" t="s">
        <v>43</v>
      </c>
      <c r="P405" s="1" t="s">
        <v>54</v>
      </c>
      <c r="Q405" s="1" t="s">
        <v>1415</v>
      </c>
      <c r="R405" s="1" t="s">
        <v>55</v>
      </c>
    </row>
    <row r="406" spans="1:18" x14ac:dyDescent="0.3">
      <c r="A406" s="1" t="s">
        <v>44</v>
      </c>
      <c r="B406" s="1" t="s">
        <v>44</v>
      </c>
      <c r="C406" s="1" t="s">
        <v>1410</v>
      </c>
      <c r="E406" s="1" t="s">
        <v>1436</v>
      </c>
      <c r="F406" s="1" t="s">
        <v>1437</v>
      </c>
      <c r="G406" s="1" t="s">
        <v>34</v>
      </c>
      <c r="I406" s="1" t="s">
        <v>1427</v>
      </c>
      <c r="J406" s="9" t="s">
        <v>91</v>
      </c>
      <c r="L406" s="1" t="s">
        <v>1438</v>
      </c>
      <c r="M406" s="1">
        <v>736</v>
      </c>
      <c r="N406" s="1" t="s">
        <v>43</v>
      </c>
      <c r="P406" s="1" t="s">
        <v>54</v>
      </c>
      <c r="Q406" s="1" t="s">
        <v>1415</v>
      </c>
      <c r="R406" s="1" t="s">
        <v>55</v>
      </c>
    </row>
    <row r="407" spans="1:18" x14ac:dyDescent="0.3">
      <c r="A407" s="1" t="s">
        <v>44</v>
      </c>
      <c r="B407" s="1" t="s">
        <v>44</v>
      </c>
      <c r="C407" s="1" t="s">
        <v>1410</v>
      </c>
      <c r="E407" s="1" t="s">
        <v>1439</v>
      </c>
      <c r="F407" s="1" t="s">
        <v>1440</v>
      </c>
      <c r="G407" s="1" t="s">
        <v>34</v>
      </c>
      <c r="I407" s="1" t="s">
        <v>1427</v>
      </c>
      <c r="J407" s="9" t="s">
        <v>91</v>
      </c>
      <c r="L407" s="1" t="s">
        <v>1441</v>
      </c>
      <c r="M407" s="1">
        <v>736</v>
      </c>
      <c r="N407" s="1" t="s">
        <v>43</v>
      </c>
      <c r="P407" s="1" t="s">
        <v>54</v>
      </c>
      <c r="Q407" s="1" t="s">
        <v>1415</v>
      </c>
      <c r="R407" s="1" t="s">
        <v>55</v>
      </c>
    </row>
    <row r="408" spans="1:18" x14ac:dyDescent="0.3">
      <c r="A408" s="1" t="s">
        <v>44</v>
      </c>
      <c r="B408" s="1" t="s">
        <v>1442</v>
      </c>
      <c r="C408" s="1" t="s">
        <v>1410</v>
      </c>
      <c r="E408" s="1" t="s">
        <v>1443</v>
      </c>
      <c r="F408" s="1" t="s">
        <v>34</v>
      </c>
      <c r="G408" s="1" t="s">
        <v>1444</v>
      </c>
      <c r="I408" s="1" t="s">
        <v>1445</v>
      </c>
      <c r="J408" s="9" t="s">
        <v>1446</v>
      </c>
      <c r="L408" s="1" t="s">
        <v>1414</v>
      </c>
      <c r="M408" s="1">
        <v>737</v>
      </c>
      <c r="N408" s="1" t="s">
        <v>43</v>
      </c>
      <c r="P408" s="1" t="s">
        <v>54</v>
      </c>
      <c r="Q408" s="1" t="s">
        <v>1447</v>
      </c>
      <c r="R408" s="1" t="s">
        <v>55</v>
      </c>
    </row>
    <row r="409" spans="1:18" x14ac:dyDescent="0.3">
      <c r="A409" s="1" t="s">
        <v>44</v>
      </c>
      <c r="B409" s="1" t="s">
        <v>1442</v>
      </c>
      <c r="C409" s="1" t="s">
        <v>1410</v>
      </c>
      <c r="E409" s="1" t="s">
        <v>1448</v>
      </c>
      <c r="F409" s="1" t="s">
        <v>34</v>
      </c>
      <c r="G409" s="1" t="s">
        <v>1444</v>
      </c>
      <c r="I409" s="1" t="s">
        <v>34</v>
      </c>
      <c r="J409" s="9" t="s">
        <v>1449</v>
      </c>
      <c r="L409" s="1" t="s">
        <v>1418</v>
      </c>
      <c r="M409" s="1">
        <v>737</v>
      </c>
      <c r="N409" s="1" t="s">
        <v>43</v>
      </c>
      <c r="P409" s="1" t="s">
        <v>54</v>
      </c>
      <c r="Q409" s="1" t="s">
        <v>1447</v>
      </c>
      <c r="R409" s="1" t="s">
        <v>55</v>
      </c>
    </row>
    <row r="410" spans="1:18" x14ac:dyDescent="0.3">
      <c r="A410" s="1" t="s">
        <v>44</v>
      </c>
      <c r="B410" s="1" t="s">
        <v>1442</v>
      </c>
      <c r="C410" s="1" t="s">
        <v>1410</v>
      </c>
      <c r="E410" s="1" t="s">
        <v>1420</v>
      </c>
      <c r="F410" s="1" t="s">
        <v>34</v>
      </c>
      <c r="G410" s="1" t="s">
        <v>1444</v>
      </c>
      <c r="I410" s="1" t="s">
        <v>34</v>
      </c>
      <c r="J410" s="9" t="s">
        <v>1450</v>
      </c>
      <c r="L410" s="1" t="s">
        <v>1422</v>
      </c>
      <c r="M410" s="1">
        <v>737</v>
      </c>
      <c r="N410" s="1" t="s">
        <v>43</v>
      </c>
      <c r="P410" s="1" t="s">
        <v>54</v>
      </c>
      <c r="Q410" s="1" t="s">
        <v>1447</v>
      </c>
      <c r="R410" s="1" t="s">
        <v>55</v>
      </c>
    </row>
    <row r="411" spans="1:18" x14ac:dyDescent="0.3">
      <c r="A411" s="1" t="s">
        <v>44</v>
      </c>
      <c r="B411" s="1" t="s">
        <v>1442</v>
      </c>
      <c r="C411" s="1" t="s">
        <v>1410</v>
      </c>
      <c r="E411" s="1" t="s">
        <v>1420</v>
      </c>
      <c r="F411" s="1" t="s">
        <v>34</v>
      </c>
      <c r="G411" s="1" t="s">
        <v>1444</v>
      </c>
      <c r="I411" s="1" t="s">
        <v>34</v>
      </c>
      <c r="J411" s="9" t="s">
        <v>1449</v>
      </c>
      <c r="L411" s="1" t="s">
        <v>1424</v>
      </c>
      <c r="M411" s="1">
        <v>737</v>
      </c>
      <c r="N411" s="1" t="s">
        <v>43</v>
      </c>
      <c r="P411" s="1" t="s">
        <v>54</v>
      </c>
      <c r="Q411" s="1" t="s">
        <v>1447</v>
      </c>
      <c r="R411" s="1" t="s">
        <v>55</v>
      </c>
    </row>
    <row r="412" spans="1:18" x14ac:dyDescent="0.3">
      <c r="A412" s="1" t="s">
        <v>44</v>
      </c>
      <c r="B412" s="1" t="s">
        <v>1442</v>
      </c>
      <c r="C412" s="1" t="s">
        <v>1410</v>
      </c>
      <c r="E412" s="1" t="s">
        <v>1451</v>
      </c>
      <c r="F412" s="1" t="s">
        <v>34</v>
      </c>
      <c r="G412" s="1" t="s">
        <v>1444</v>
      </c>
      <c r="I412" s="1" t="s">
        <v>1452</v>
      </c>
      <c r="J412" s="9" t="s">
        <v>1446</v>
      </c>
      <c r="L412" s="1" t="s">
        <v>1453</v>
      </c>
      <c r="M412" s="1">
        <v>737</v>
      </c>
      <c r="N412" s="1" t="s">
        <v>43</v>
      </c>
      <c r="P412" s="1" t="s">
        <v>54</v>
      </c>
      <c r="Q412" s="1" t="s">
        <v>1447</v>
      </c>
      <c r="R412" s="1" t="s">
        <v>55</v>
      </c>
    </row>
    <row r="413" spans="1:18" x14ac:dyDescent="0.3">
      <c r="A413" s="1" t="s">
        <v>44</v>
      </c>
      <c r="B413" s="1" t="s">
        <v>1442</v>
      </c>
      <c r="C413" s="1" t="s">
        <v>1410</v>
      </c>
      <c r="E413" s="1" t="s">
        <v>1423</v>
      </c>
      <c r="F413" s="1" t="s">
        <v>34</v>
      </c>
      <c r="G413" s="1" t="s">
        <v>1444</v>
      </c>
      <c r="I413" s="1" t="s">
        <v>1454</v>
      </c>
      <c r="J413" s="9" t="s">
        <v>1455</v>
      </c>
      <c r="L413" s="1" t="s">
        <v>1456</v>
      </c>
      <c r="M413" s="1">
        <v>737</v>
      </c>
      <c r="N413" s="1" t="s">
        <v>43</v>
      </c>
      <c r="P413" s="1" t="s">
        <v>54</v>
      </c>
      <c r="Q413" s="1" t="s">
        <v>1447</v>
      </c>
      <c r="R413" s="1" t="s">
        <v>55</v>
      </c>
    </row>
    <row r="414" spans="1:18" x14ac:dyDescent="0.3">
      <c r="A414" s="1" t="s">
        <v>44</v>
      </c>
      <c r="B414" s="1" t="s">
        <v>1442</v>
      </c>
      <c r="C414" s="1" t="s">
        <v>1410</v>
      </c>
      <c r="E414" s="1" t="s">
        <v>1423</v>
      </c>
      <c r="F414" s="1" t="s">
        <v>34</v>
      </c>
      <c r="G414" s="1" t="s">
        <v>1444</v>
      </c>
      <c r="I414" s="1" t="s">
        <v>1454</v>
      </c>
      <c r="J414" s="9" t="s">
        <v>79</v>
      </c>
      <c r="L414" s="1" t="s">
        <v>1457</v>
      </c>
      <c r="M414" s="1">
        <v>737</v>
      </c>
      <c r="N414" s="1" t="s">
        <v>43</v>
      </c>
      <c r="P414" s="1" t="s">
        <v>54</v>
      </c>
      <c r="Q414" s="1" t="s">
        <v>1447</v>
      </c>
      <c r="R414" s="1" t="s">
        <v>55</v>
      </c>
    </row>
    <row r="415" spans="1:18" x14ac:dyDescent="0.3">
      <c r="A415" s="1" t="s">
        <v>44</v>
      </c>
      <c r="B415" s="1" t="s">
        <v>1442</v>
      </c>
      <c r="C415" s="1" t="s">
        <v>1410</v>
      </c>
      <c r="E415" s="1" t="s">
        <v>1209</v>
      </c>
      <c r="F415" s="1" t="s">
        <v>34</v>
      </c>
      <c r="G415" s="1" t="s">
        <v>1444</v>
      </c>
      <c r="I415" s="1" t="s">
        <v>1458</v>
      </c>
      <c r="J415" s="9" t="s">
        <v>1455</v>
      </c>
      <c r="L415" s="1" t="s">
        <v>1459</v>
      </c>
      <c r="M415" s="1">
        <v>737</v>
      </c>
      <c r="N415" s="1" t="s">
        <v>43</v>
      </c>
      <c r="P415" s="1" t="s">
        <v>54</v>
      </c>
      <c r="Q415" s="1" t="s">
        <v>1447</v>
      </c>
      <c r="R415" s="1" t="s">
        <v>55</v>
      </c>
    </row>
    <row r="416" spans="1:18" x14ac:dyDescent="0.3">
      <c r="A416" s="1" t="s">
        <v>44</v>
      </c>
      <c r="B416" s="1" t="s">
        <v>1442</v>
      </c>
      <c r="C416" s="1" t="s">
        <v>1410</v>
      </c>
      <c r="E416" s="1" t="s">
        <v>1209</v>
      </c>
      <c r="F416" s="1" t="s">
        <v>34</v>
      </c>
      <c r="G416" s="1" t="s">
        <v>1444</v>
      </c>
      <c r="I416" s="1" t="s">
        <v>1460</v>
      </c>
      <c r="J416" s="9" t="s">
        <v>1455</v>
      </c>
      <c r="L416" s="1" t="s">
        <v>1461</v>
      </c>
      <c r="M416" s="1">
        <v>737</v>
      </c>
      <c r="N416" s="1" t="s">
        <v>43</v>
      </c>
      <c r="P416" s="1" t="s">
        <v>54</v>
      </c>
      <c r="Q416" s="1" t="s">
        <v>1447</v>
      </c>
      <c r="R416" s="1" t="s">
        <v>55</v>
      </c>
    </row>
    <row r="417" spans="1:18" x14ac:dyDescent="0.3">
      <c r="A417" s="1" t="s">
        <v>44</v>
      </c>
      <c r="B417" s="1" t="s">
        <v>1423</v>
      </c>
      <c r="C417" s="1" t="s">
        <v>1410</v>
      </c>
      <c r="E417" s="1" t="s">
        <v>1423</v>
      </c>
      <c r="G417" s="1" t="s">
        <v>1462</v>
      </c>
      <c r="J417" s="9"/>
      <c r="M417" s="1" t="s">
        <v>1463</v>
      </c>
      <c r="N417" s="1" t="s">
        <v>43</v>
      </c>
      <c r="P417" s="1" t="s">
        <v>54</v>
      </c>
      <c r="Q417" s="1" t="s">
        <v>1464</v>
      </c>
      <c r="R417" s="1" t="s">
        <v>55</v>
      </c>
    </row>
    <row r="418" spans="1:18" x14ac:dyDescent="0.3">
      <c r="A418" s="1" t="s">
        <v>44</v>
      </c>
      <c r="B418" s="1" t="s">
        <v>1465</v>
      </c>
      <c r="C418" s="1" t="s">
        <v>1121</v>
      </c>
      <c r="E418" s="1" t="s">
        <v>1466</v>
      </c>
      <c r="F418" s="1" t="s">
        <v>1467</v>
      </c>
      <c r="G418" s="1" t="s">
        <v>1468</v>
      </c>
      <c r="I418" s="1" t="s">
        <v>34</v>
      </c>
      <c r="J418" s="9" t="s">
        <v>34</v>
      </c>
      <c r="L418" s="1" t="s">
        <v>1469</v>
      </c>
      <c r="M418" s="1">
        <v>746</v>
      </c>
      <c r="N418" s="1" t="s">
        <v>43</v>
      </c>
      <c r="P418" s="1" t="s">
        <v>54</v>
      </c>
      <c r="Q418" s="1" t="s">
        <v>1470</v>
      </c>
      <c r="R418" s="1" t="s">
        <v>55</v>
      </c>
    </row>
    <row r="419" spans="1:18" x14ac:dyDescent="0.3">
      <c r="A419" s="1" t="s">
        <v>44</v>
      </c>
      <c r="B419" s="1" t="s">
        <v>1465</v>
      </c>
      <c r="C419" s="1" t="s">
        <v>1121</v>
      </c>
      <c r="E419" s="1" t="s">
        <v>1466</v>
      </c>
      <c r="F419" s="1" t="s">
        <v>1471</v>
      </c>
      <c r="G419" s="1" t="s">
        <v>1468</v>
      </c>
      <c r="I419" s="1" t="s">
        <v>34</v>
      </c>
      <c r="J419" s="9" t="s">
        <v>34</v>
      </c>
      <c r="L419" s="1" t="s">
        <v>1472</v>
      </c>
      <c r="M419" s="1">
        <v>746</v>
      </c>
      <c r="N419" s="1" t="s">
        <v>43</v>
      </c>
      <c r="P419" s="1" t="s">
        <v>54</v>
      </c>
      <c r="Q419" s="1" t="s">
        <v>1470</v>
      </c>
      <c r="R419" s="1" t="s">
        <v>55</v>
      </c>
    </row>
    <row r="420" spans="1:18" x14ac:dyDescent="0.3">
      <c r="A420" s="1" t="s">
        <v>44</v>
      </c>
      <c r="B420" s="1" t="s">
        <v>1465</v>
      </c>
      <c r="C420" s="1" t="s">
        <v>1121</v>
      </c>
      <c r="E420" s="1" t="s">
        <v>1473</v>
      </c>
      <c r="F420" s="1" t="s">
        <v>1474</v>
      </c>
      <c r="G420" s="1" t="s">
        <v>1468</v>
      </c>
      <c r="I420" s="1" t="s">
        <v>34</v>
      </c>
      <c r="J420" s="9" t="s">
        <v>34</v>
      </c>
      <c r="L420" s="1" t="s">
        <v>1475</v>
      </c>
      <c r="M420" s="1">
        <v>746</v>
      </c>
      <c r="N420" s="1" t="s">
        <v>43</v>
      </c>
      <c r="P420" s="1" t="s">
        <v>54</v>
      </c>
      <c r="Q420" s="1" t="s">
        <v>1470</v>
      </c>
      <c r="R420" s="1" t="s">
        <v>55</v>
      </c>
    </row>
    <row r="421" spans="1:18" x14ac:dyDescent="0.3">
      <c r="A421" s="1" t="s">
        <v>44</v>
      </c>
      <c r="B421" s="1" t="s">
        <v>1465</v>
      </c>
      <c r="C421" s="1" t="s">
        <v>1131</v>
      </c>
      <c r="E421" s="1" t="s">
        <v>1476</v>
      </c>
      <c r="G421" s="1" t="s">
        <v>1468</v>
      </c>
      <c r="I421" s="1" t="s">
        <v>34</v>
      </c>
      <c r="J421" s="9" t="s">
        <v>34</v>
      </c>
      <c r="L421" s="1" t="s">
        <v>1477</v>
      </c>
      <c r="M421" s="1">
        <v>746</v>
      </c>
      <c r="N421" s="1" t="s">
        <v>43</v>
      </c>
      <c r="P421" s="1" t="s">
        <v>54</v>
      </c>
      <c r="Q421" s="1" t="s">
        <v>1470</v>
      </c>
      <c r="R421" s="1" t="s">
        <v>55</v>
      </c>
    </row>
    <row r="422" spans="1:18" x14ac:dyDescent="0.3">
      <c r="A422" s="1" t="s">
        <v>44</v>
      </c>
      <c r="B422" s="1" t="s">
        <v>1465</v>
      </c>
      <c r="C422" s="1" t="s">
        <v>1131</v>
      </c>
      <c r="E422" s="1" t="s">
        <v>1478</v>
      </c>
      <c r="G422" s="1" t="s">
        <v>1468</v>
      </c>
      <c r="I422" s="1" t="s">
        <v>34</v>
      </c>
      <c r="J422" s="9" t="s">
        <v>34</v>
      </c>
      <c r="L422" s="1" t="s">
        <v>1479</v>
      </c>
      <c r="M422" s="1">
        <v>746</v>
      </c>
      <c r="N422" s="1" t="s">
        <v>43</v>
      </c>
      <c r="P422" s="1" t="s">
        <v>54</v>
      </c>
      <c r="Q422" s="1" t="s">
        <v>1470</v>
      </c>
      <c r="R422" s="1" t="s">
        <v>55</v>
      </c>
    </row>
    <row r="423" spans="1:18" x14ac:dyDescent="0.3">
      <c r="A423" s="1" t="s">
        <v>44</v>
      </c>
      <c r="B423" s="1" t="s">
        <v>1465</v>
      </c>
      <c r="C423" s="1" t="s">
        <v>1127</v>
      </c>
      <c r="E423" s="1" t="s">
        <v>1480</v>
      </c>
      <c r="F423" s="1" t="s">
        <v>1481</v>
      </c>
      <c r="G423" s="1" t="s">
        <v>1468</v>
      </c>
      <c r="I423" s="1" t="s">
        <v>34</v>
      </c>
      <c r="J423" s="9" t="s">
        <v>34</v>
      </c>
      <c r="L423" s="1" t="s">
        <v>1482</v>
      </c>
      <c r="M423" s="1">
        <v>746</v>
      </c>
      <c r="N423" s="1" t="s">
        <v>43</v>
      </c>
      <c r="P423" s="1" t="s">
        <v>54</v>
      </c>
      <c r="Q423" s="1" t="s">
        <v>1470</v>
      </c>
      <c r="R423" s="1" t="s">
        <v>55</v>
      </c>
    </row>
    <row r="424" spans="1:18" x14ac:dyDescent="0.3">
      <c r="A424" s="1" t="s">
        <v>44</v>
      </c>
      <c r="B424" s="1" t="s">
        <v>1465</v>
      </c>
      <c r="C424" s="1" t="s">
        <v>1127</v>
      </c>
      <c r="E424" s="1" t="s">
        <v>1483</v>
      </c>
      <c r="F424" s="1" t="s">
        <v>1484</v>
      </c>
      <c r="G424" s="1" t="s">
        <v>1468</v>
      </c>
      <c r="I424" s="1" t="s">
        <v>34</v>
      </c>
      <c r="J424" s="9" t="s">
        <v>34</v>
      </c>
      <c r="L424" s="1" t="s">
        <v>1485</v>
      </c>
      <c r="M424" s="1">
        <v>746</v>
      </c>
      <c r="N424" s="1" t="s">
        <v>43</v>
      </c>
      <c r="P424" s="1" t="s">
        <v>54</v>
      </c>
      <c r="Q424" s="1" t="s">
        <v>1470</v>
      </c>
      <c r="R424" s="1" t="s">
        <v>55</v>
      </c>
    </row>
    <row r="425" spans="1:18" x14ac:dyDescent="0.3">
      <c r="A425" s="1" t="s">
        <v>44</v>
      </c>
      <c r="B425" s="1" t="s">
        <v>1465</v>
      </c>
      <c r="C425" s="1" t="s">
        <v>1486</v>
      </c>
      <c r="E425" s="1" t="s">
        <v>1487</v>
      </c>
      <c r="F425" s="1" t="s">
        <v>1488</v>
      </c>
      <c r="G425" s="1" t="s">
        <v>1468</v>
      </c>
      <c r="I425" s="1" t="s">
        <v>34</v>
      </c>
      <c r="J425" s="9" t="s">
        <v>34</v>
      </c>
      <c r="L425" s="1" t="s">
        <v>1489</v>
      </c>
      <c r="M425" s="1">
        <v>746</v>
      </c>
      <c r="N425" s="1" t="s">
        <v>43</v>
      </c>
      <c r="P425" s="1" t="s">
        <v>54</v>
      </c>
      <c r="Q425" s="1" t="s">
        <v>1470</v>
      </c>
      <c r="R425" s="1" t="s">
        <v>55</v>
      </c>
    </row>
    <row r="426" spans="1:18" x14ac:dyDescent="0.3">
      <c r="A426" s="1" t="s">
        <v>44</v>
      </c>
      <c r="B426" s="1" t="s">
        <v>1465</v>
      </c>
      <c r="C426" s="1" t="s">
        <v>1490</v>
      </c>
      <c r="E426" s="1" t="s">
        <v>1491</v>
      </c>
      <c r="F426" s="1" t="s">
        <v>1492</v>
      </c>
      <c r="G426" s="1" t="s">
        <v>1468</v>
      </c>
      <c r="I426" s="1" t="s">
        <v>34</v>
      </c>
      <c r="J426" s="9" t="s">
        <v>34</v>
      </c>
      <c r="L426" s="1" t="s">
        <v>1493</v>
      </c>
      <c r="M426" s="1">
        <v>746</v>
      </c>
      <c r="N426" s="1" t="s">
        <v>43</v>
      </c>
      <c r="P426" s="1" t="s">
        <v>54</v>
      </c>
      <c r="Q426" s="1" t="s">
        <v>1470</v>
      </c>
      <c r="R426" s="1" t="s">
        <v>55</v>
      </c>
    </row>
    <row r="427" spans="1:18" x14ac:dyDescent="0.3">
      <c r="A427" s="1" t="s">
        <v>44</v>
      </c>
      <c r="B427" s="1" t="s">
        <v>1465</v>
      </c>
      <c r="C427" s="1" t="s">
        <v>1137</v>
      </c>
      <c r="E427" s="1" t="s">
        <v>1494</v>
      </c>
      <c r="F427" s="1" t="s">
        <v>1495</v>
      </c>
      <c r="G427" s="1" t="s">
        <v>1468</v>
      </c>
      <c r="I427" s="1" t="s">
        <v>34</v>
      </c>
      <c r="J427" s="9" t="s">
        <v>34</v>
      </c>
      <c r="L427" s="1" t="s">
        <v>1496</v>
      </c>
      <c r="M427" s="1">
        <v>746</v>
      </c>
      <c r="N427" s="1" t="s">
        <v>43</v>
      </c>
      <c r="P427" s="1" t="s">
        <v>54</v>
      </c>
      <c r="Q427" s="1" t="s">
        <v>1470</v>
      </c>
      <c r="R427" s="1" t="s">
        <v>55</v>
      </c>
    </row>
    <row r="428" spans="1:18" x14ac:dyDescent="0.3">
      <c r="A428" s="1" t="s">
        <v>44</v>
      </c>
      <c r="B428" s="1" t="s">
        <v>1465</v>
      </c>
      <c r="C428" s="1" t="s">
        <v>1121</v>
      </c>
      <c r="E428" s="1" t="s">
        <v>1497</v>
      </c>
      <c r="F428" s="1" t="s">
        <v>1498</v>
      </c>
      <c r="G428" s="1" t="s">
        <v>1468</v>
      </c>
      <c r="I428" s="1" t="s">
        <v>34</v>
      </c>
      <c r="J428" s="9" t="s">
        <v>34</v>
      </c>
      <c r="L428" s="1" t="s">
        <v>1499</v>
      </c>
      <c r="M428" s="1">
        <v>746</v>
      </c>
      <c r="N428" s="1" t="s">
        <v>43</v>
      </c>
      <c r="P428" s="1" t="s">
        <v>54</v>
      </c>
      <c r="Q428" s="1" t="s">
        <v>1470</v>
      </c>
      <c r="R428" s="1" t="s">
        <v>55</v>
      </c>
    </row>
    <row r="429" spans="1:18" x14ac:dyDescent="0.3">
      <c r="A429" s="1" t="s">
        <v>44</v>
      </c>
      <c r="B429" s="1" t="s">
        <v>1465</v>
      </c>
      <c r="C429" s="1" t="s">
        <v>1500</v>
      </c>
      <c r="E429" s="1" t="s">
        <v>1501</v>
      </c>
      <c r="F429" s="1" t="s">
        <v>1502</v>
      </c>
      <c r="G429" s="1" t="s">
        <v>1468</v>
      </c>
      <c r="I429" s="1" t="s">
        <v>34</v>
      </c>
      <c r="J429" s="9" t="s">
        <v>34</v>
      </c>
      <c r="L429" s="1" t="s">
        <v>1503</v>
      </c>
      <c r="M429" s="1">
        <v>746</v>
      </c>
      <c r="N429" s="1" t="s">
        <v>43</v>
      </c>
      <c r="P429" s="1" t="s">
        <v>54</v>
      </c>
      <c r="Q429" s="1" t="s">
        <v>1470</v>
      </c>
      <c r="R429" s="1" t="s">
        <v>55</v>
      </c>
    </row>
    <row r="430" spans="1:18" x14ac:dyDescent="0.3">
      <c r="A430" s="1" t="s">
        <v>44</v>
      </c>
      <c r="B430" s="1" t="s">
        <v>1465</v>
      </c>
      <c r="C430" s="1" t="s">
        <v>1500</v>
      </c>
      <c r="E430" s="1" t="s">
        <v>1504</v>
      </c>
      <c r="F430" s="1" t="s">
        <v>1502</v>
      </c>
      <c r="G430" s="1" t="s">
        <v>1468</v>
      </c>
      <c r="I430" s="1" t="s">
        <v>34</v>
      </c>
      <c r="J430" s="9" t="s">
        <v>34</v>
      </c>
      <c r="L430" s="1" t="s">
        <v>1505</v>
      </c>
      <c r="M430" s="1">
        <v>746</v>
      </c>
      <c r="N430" s="1" t="s">
        <v>43</v>
      </c>
      <c r="P430" s="1" t="s">
        <v>54</v>
      </c>
      <c r="Q430" s="1" t="s">
        <v>1470</v>
      </c>
      <c r="R430" s="1" t="s">
        <v>55</v>
      </c>
    </row>
    <row r="431" spans="1:18" x14ac:dyDescent="0.3">
      <c r="A431" s="1" t="s">
        <v>44</v>
      </c>
      <c r="B431" s="1" t="s">
        <v>1465</v>
      </c>
      <c r="C431" s="1" t="s">
        <v>1500</v>
      </c>
      <c r="E431" s="1" t="s">
        <v>1506</v>
      </c>
      <c r="F431" s="1" t="s">
        <v>1507</v>
      </c>
      <c r="G431" s="1" t="s">
        <v>1468</v>
      </c>
      <c r="I431" s="1" t="s">
        <v>34</v>
      </c>
      <c r="J431" s="9" t="s">
        <v>34</v>
      </c>
      <c r="L431" s="1" t="s">
        <v>1508</v>
      </c>
      <c r="M431" s="1">
        <v>746</v>
      </c>
      <c r="N431" s="1" t="s">
        <v>43</v>
      </c>
      <c r="P431" s="1" t="s">
        <v>54</v>
      </c>
      <c r="Q431" s="1" t="s">
        <v>1470</v>
      </c>
      <c r="R431" s="1" t="s">
        <v>55</v>
      </c>
    </row>
    <row r="432" spans="1:18" x14ac:dyDescent="0.3">
      <c r="A432" s="1" t="s">
        <v>44</v>
      </c>
      <c r="B432" s="1" t="s">
        <v>1465</v>
      </c>
      <c r="C432" s="1" t="s">
        <v>1500</v>
      </c>
      <c r="E432" s="1" t="s">
        <v>1509</v>
      </c>
      <c r="F432" s="1" t="s">
        <v>1510</v>
      </c>
      <c r="G432" s="1" t="s">
        <v>1468</v>
      </c>
      <c r="I432" s="1" t="s">
        <v>1511</v>
      </c>
      <c r="J432" s="9" t="s">
        <v>34</v>
      </c>
      <c r="L432" s="1" t="s">
        <v>1512</v>
      </c>
      <c r="M432" s="1">
        <v>746</v>
      </c>
      <c r="N432" s="1" t="s">
        <v>43</v>
      </c>
      <c r="P432" s="1" t="s">
        <v>54</v>
      </c>
      <c r="Q432" s="1" t="s">
        <v>1470</v>
      </c>
      <c r="R432" s="1" t="s">
        <v>55</v>
      </c>
    </row>
    <row r="433" spans="1:18" x14ac:dyDescent="0.3">
      <c r="A433" s="1" t="s">
        <v>44</v>
      </c>
      <c r="B433" s="1" t="s">
        <v>1465</v>
      </c>
      <c r="C433" s="1" t="s">
        <v>1500</v>
      </c>
      <c r="E433" s="1" t="s">
        <v>1513</v>
      </c>
      <c r="F433" s="1" t="s">
        <v>1514</v>
      </c>
      <c r="G433" s="1" t="s">
        <v>1468</v>
      </c>
      <c r="I433" s="1" t="s">
        <v>1511</v>
      </c>
      <c r="J433" s="9" t="s">
        <v>34</v>
      </c>
      <c r="L433" s="1" t="s">
        <v>1515</v>
      </c>
      <c r="M433" s="1">
        <v>746</v>
      </c>
      <c r="N433" s="1" t="s">
        <v>43</v>
      </c>
      <c r="P433" s="1" t="s">
        <v>54</v>
      </c>
      <c r="Q433" s="1" t="s">
        <v>1470</v>
      </c>
      <c r="R433" s="1" t="s">
        <v>55</v>
      </c>
    </row>
    <row r="434" spans="1:18" x14ac:dyDescent="0.3">
      <c r="A434" s="1" t="s">
        <v>44</v>
      </c>
      <c r="B434" s="1" t="s">
        <v>1465</v>
      </c>
      <c r="C434" s="1" t="s">
        <v>1500</v>
      </c>
      <c r="E434" s="1" t="s">
        <v>1516</v>
      </c>
      <c r="F434" s="1" t="s">
        <v>1517</v>
      </c>
      <c r="G434" s="1" t="s">
        <v>1468</v>
      </c>
      <c r="I434" s="1" t="s">
        <v>1511</v>
      </c>
      <c r="J434" s="9" t="s">
        <v>34</v>
      </c>
      <c r="L434" s="1" t="s">
        <v>1518</v>
      </c>
      <c r="M434" s="1">
        <v>746</v>
      </c>
      <c r="N434" s="1" t="s">
        <v>43</v>
      </c>
      <c r="P434" s="1" t="s">
        <v>54</v>
      </c>
      <c r="Q434" s="1" t="s">
        <v>1470</v>
      </c>
      <c r="R434" s="1" t="s">
        <v>55</v>
      </c>
    </row>
    <row r="435" spans="1:18" x14ac:dyDescent="0.3">
      <c r="A435" s="1" t="s">
        <v>44</v>
      </c>
      <c r="B435" s="1" t="s">
        <v>1465</v>
      </c>
      <c r="C435" s="1" t="s">
        <v>1125</v>
      </c>
      <c r="E435" s="1" t="s">
        <v>1519</v>
      </c>
      <c r="F435" s="1" t="s">
        <v>1520</v>
      </c>
      <c r="G435" s="1" t="s">
        <v>1468</v>
      </c>
      <c r="I435" s="1" t="s">
        <v>34</v>
      </c>
      <c r="J435" s="9" t="s">
        <v>34</v>
      </c>
      <c r="L435" s="1" t="s">
        <v>1521</v>
      </c>
      <c r="M435" s="1">
        <v>746</v>
      </c>
      <c r="N435" s="1" t="s">
        <v>43</v>
      </c>
      <c r="P435" s="1" t="s">
        <v>54</v>
      </c>
      <c r="Q435" s="1" t="s">
        <v>1470</v>
      </c>
      <c r="R435" s="1" t="s">
        <v>55</v>
      </c>
    </row>
    <row r="436" spans="1:18" x14ac:dyDescent="0.3">
      <c r="A436" s="1" t="s">
        <v>44</v>
      </c>
      <c r="B436" s="1" t="s">
        <v>1465</v>
      </c>
      <c r="C436" s="1" t="s">
        <v>1140</v>
      </c>
      <c r="E436" s="1" t="s">
        <v>1522</v>
      </c>
      <c r="G436" s="1" t="s">
        <v>1468</v>
      </c>
      <c r="I436" s="1" t="s">
        <v>34</v>
      </c>
      <c r="J436" s="9" t="s">
        <v>34</v>
      </c>
      <c r="L436" s="1" t="s">
        <v>1523</v>
      </c>
      <c r="M436" s="1">
        <v>746</v>
      </c>
      <c r="N436" s="1" t="s">
        <v>43</v>
      </c>
      <c r="P436" s="1" t="s">
        <v>54</v>
      </c>
      <c r="Q436" s="1" t="s">
        <v>1470</v>
      </c>
      <c r="R436" s="1" t="s">
        <v>55</v>
      </c>
    </row>
    <row r="437" spans="1:18" x14ac:dyDescent="0.3">
      <c r="A437" s="1" t="s">
        <v>44</v>
      </c>
      <c r="B437" s="1" t="s">
        <v>1465</v>
      </c>
      <c r="C437" s="1" t="s">
        <v>1140</v>
      </c>
      <c r="E437" s="1" t="s">
        <v>1524</v>
      </c>
      <c r="G437" s="1" t="s">
        <v>1468</v>
      </c>
      <c r="I437" s="1" t="s">
        <v>34</v>
      </c>
      <c r="J437" s="9" t="s">
        <v>34</v>
      </c>
      <c r="L437" s="1" t="s">
        <v>1525</v>
      </c>
      <c r="M437" s="1">
        <v>746</v>
      </c>
      <c r="N437" s="1" t="s">
        <v>43</v>
      </c>
      <c r="P437" s="1" t="s">
        <v>54</v>
      </c>
      <c r="Q437" s="1" t="s">
        <v>1470</v>
      </c>
      <c r="R437" s="1" t="s">
        <v>55</v>
      </c>
    </row>
    <row r="438" spans="1:18" x14ac:dyDescent="0.3">
      <c r="A438" s="1" t="s">
        <v>44</v>
      </c>
      <c r="B438" s="1" t="s">
        <v>1526</v>
      </c>
      <c r="C438" s="1" t="s">
        <v>1527</v>
      </c>
      <c r="E438" s="1" t="s">
        <v>1528</v>
      </c>
      <c r="F438" s="1" t="s">
        <v>1529</v>
      </c>
      <c r="G438" s="1" t="s">
        <v>1530</v>
      </c>
      <c r="H438" s="1" t="s">
        <v>34</v>
      </c>
      <c r="I438" s="1" t="s">
        <v>34</v>
      </c>
      <c r="J438" s="9" t="s">
        <v>34</v>
      </c>
      <c r="M438" s="1">
        <v>756</v>
      </c>
      <c r="N438" s="1" t="s">
        <v>43</v>
      </c>
      <c r="P438" s="1" t="s">
        <v>54</v>
      </c>
      <c r="Q438" s="1" t="s">
        <v>1531</v>
      </c>
      <c r="R438" s="1" t="s">
        <v>55</v>
      </c>
    </row>
    <row r="439" spans="1:18" x14ac:dyDescent="0.3">
      <c r="A439" s="1" t="s">
        <v>44</v>
      </c>
      <c r="B439" s="1" t="s">
        <v>1526</v>
      </c>
      <c r="C439" s="1" t="s">
        <v>1527</v>
      </c>
      <c r="E439" s="1" t="s">
        <v>1532</v>
      </c>
      <c r="F439" s="1" t="s">
        <v>1533</v>
      </c>
      <c r="G439" s="1" t="s">
        <v>1530</v>
      </c>
      <c r="H439" s="1" t="s">
        <v>34</v>
      </c>
      <c r="I439" s="1" t="s">
        <v>34</v>
      </c>
      <c r="J439" s="9" t="s">
        <v>34</v>
      </c>
      <c r="M439" s="1">
        <v>756</v>
      </c>
      <c r="N439" s="1" t="s">
        <v>43</v>
      </c>
      <c r="P439" s="1" t="s">
        <v>54</v>
      </c>
      <c r="Q439" s="1" t="s">
        <v>1531</v>
      </c>
      <c r="R439" s="1" t="s">
        <v>55</v>
      </c>
    </row>
    <row r="440" spans="1:18" x14ac:dyDescent="0.3">
      <c r="A440" s="1" t="s">
        <v>44</v>
      </c>
      <c r="B440" s="1" t="s">
        <v>1526</v>
      </c>
      <c r="C440" s="1" t="s">
        <v>1527</v>
      </c>
      <c r="E440" s="1" t="s">
        <v>1534</v>
      </c>
      <c r="F440" s="1" t="s">
        <v>1535</v>
      </c>
      <c r="G440" s="1" t="s">
        <v>1530</v>
      </c>
      <c r="H440" s="1" t="s">
        <v>34</v>
      </c>
      <c r="I440" s="1" t="s">
        <v>34</v>
      </c>
      <c r="J440" s="9" t="s">
        <v>34</v>
      </c>
      <c r="L440" s="1" t="s">
        <v>1536</v>
      </c>
      <c r="M440" s="1">
        <v>756</v>
      </c>
      <c r="N440" s="1" t="s">
        <v>43</v>
      </c>
      <c r="P440" s="1" t="s">
        <v>54</v>
      </c>
      <c r="Q440" s="1" t="s">
        <v>1531</v>
      </c>
      <c r="R440" s="1" t="s">
        <v>55</v>
      </c>
    </row>
    <row r="441" spans="1:18" x14ac:dyDescent="0.3">
      <c r="A441" s="1" t="s">
        <v>44</v>
      </c>
      <c r="B441" s="1" t="s">
        <v>1526</v>
      </c>
      <c r="C441" s="1" t="s">
        <v>1527</v>
      </c>
      <c r="E441" s="1" t="s">
        <v>1537</v>
      </c>
      <c r="F441" s="1" t="s">
        <v>1538</v>
      </c>
      <c r="G441" s="1" t="s">
        <v>1530</v>
      </c>
      <c r="H441" s="1" t="s">
        <v>34</v>
      </c>
      <c r="I441" s="1" t="s">
        <v>34</v>
      </c>
      <c r="J441" s="9" t="s">
        <v>34</v>
      </c>
      <c r="L441" s="1" t="s">
        <v>1539</v>
      </c>
      <c r="M441" s="1">
        <v>756</v>
      </c>
      <c r="N441" s="1" t="s">
        <v>43</v>
      </c>
      <c r="P441" s="1" t="s">
        <v>54</v>
      </c>
      <c r="Q441" s="1" t="s">
        <v>1531</v>
      </c>
      <c r="R441" s="1" t="s">
        <v>55</v>
      </c>
    </row>
    <row r="442" spans="1:18" x14ac:dyDescent="0.3">
      <c r="A442" s="1" t="s">
        <v>44</v>
      </c>
      <c r="B442" s="1" t="s">
        <v>1526</v>
      </c>
      <c r="C442" s="1" t="s">
        <v>1527</v>
      </c>
      <c r="E442" s="1" t="s">
        <v>1540</v>
      </c>
      <c r="F442" s="1" t="s">
        <v>1541</v>
      </c>
      <c r="G442" s="1" t="s">
        <v>1530</v>
      </c>
      <c r="H442" s="1" t="s">
        <v>34</v>
      </c>
      <c r="J442" s="9" t="s">
        <v>34</v>
      </c>
      <c r="L442" s="1" t="s">
        <v>1542</v>
      </c>
      <c r="M442" s="1">
        <v>756</v>
      </c>
      <c r="N442" s="1" t="s">
        <v>43</v>
      </c>
      <c r="P442" s="1" t="s">
        <v>54</v>
      </c>
      <c r="Q442" s="1" t="s">
        <v>1531</v>
      </c>
      <c r="R442" s="1" t="s">
        <v>55</v>
      </c>
    </row>
    <row r="443" spans="1:18" x14ac:dyDescent="0.3">
      <c r="A443" s="1" t="s">
        <v>44</v>
      </c>
      <c r="B443" s="1" t="s">
        <v>1526</v>
      </c>
      <c r="C443" s="1" t="s">
        <v>1527</v>
      </c>
      <c r="E443" s="1" t="s">
        <v>1543</v>
      </c>
      <c r="F443" s="1" t="s">
        <v>1544</v>
      </c>
      <c r="G443" s="1" t="s">
        <v>1530</v>
      </c>
      <c r="H443" s="1" t="s">
        <v>34</v>
      </c>
      <c r="J443" s="9" t="s">
        <v>34</v>
      </c>
      <c r="L443" s="1" t="s">
        <v>1545</v>
      </c>
      <c r="M443" s="1">
        <v>756</v>
      </c>
      <c r="N443" s="1" t="s">
        <v>43</v>
      </c>
      <c r="P443" s="1" t="s">
        <v>54</v>
      </c>
      <c r="Q443" s="1" t="s">
        <v>1531</v>
      </c>
      <c r="R443" s="1" t="s">
        <v>55</v>
      </c>
    </row>
    <row r="444" spans="1:18" x14ac:dyDescent="0.3">
      <c r="A444" s="1" t="s">
        <v>44</v>
      </c>
      <c r="B444" s="1" t="s">
        <v>1526</v>
      </c>
      <c r="C444" s="1" t="s">
        <v>1527</v>
      </c>
      <c r="E444" s="1" t="s">
        <v>1546</v>
      </c>
      <c r="F444" s="1" t="s">
        <v>1547</v>
      </c>
      <c r="G444" s="1" t="s">
        <v>1530</v>
      </c>
      <c r="H444" s="1" t="s">
        <v>34</v>
      </c>
      <c r="J444" s="9" t="s">
        <v>34</v>
      </c>
      <c r="L444" s="1" t="s">
        <v>1545</v>
      </c>
      <c r="M444" s="1">
        <v>756</v>
      </c>
      <c r="N444" s="1" t="s">
        <v>43</v>
      </c>
      <c r="P444" s="1" t="s">
        <v>54</v>
      </c>
      <c r="Q444" s="1" t="s">
        <v>1531</v>
      </c>
      <c r="R444" s="1" t="s">
        <v>55</v>
      </c>
    </row>
    <row r="445" spans="1:18" x14ac:dyDescent="0.3">
      <c r="A445" s="1" t="s">
        <v>44</v>
      </c>
      <c r="B445" s="1" t="s">
        <v>1526</v>
      </c>
      <c r="C445" s="1" t="s">
        <v>1527</v>
      </c>
      <c r="E445" s="1" t="s">
        <v>1548</v>
      </c>
      <c r="F445" s="1" t="s">
        <v>1549</v>
      </c>
      <c r="G445" s="1" t="s">
        <v>1530</v>
      </c>
      <c r="H445" s="1" t="s">
        <v>34</v>
      </c>
      <c r="J445" s="9" t="s">
        <v>34</v>
      </c>
      <c r="L445" s="1" t="s">
        <v>1545</v>
      </c>
      <c r="M445" s="1">
        <v>756</v>
      </c>
      <c r="N445" s="1" t="s">
        <v>43</v>
      </c>
      <c r="P445" s="1" t="s">
        <v>54</v>
      </c>
      <c r="Q445" s="1" t="s">
        <v>1531</v>
      </c>
      <c r="R445" s="1" t="s">
        <v>55</v>
      </c>
    </row>
    <row r="446" spans="1:18" x14ac:dyDescent="0.3">
      <c r="A446" s="1" t="s">
        <v>44</v>
      </c>
      <c r="B446" s="1" t="s">
        <v>1526</v>
      </c>
      <c r="C446" s="1" t="s">
        <v>1527</v>
      </c>
      <c r="E446" s="1" t="s">
        <v>1550</v>
      </c>
      <c r="F446" s="1" t="s">
        <v>1551</v>
      </c>
      <c r="G446" s="1" t="s">
        <v>1530</v>
      </c>
      <c r="H446" s="1" t="s">
        <v>34</v>
      </c>
      <c r="J446" s="9" t="s">
        <v>34</v>
      </c>
      <c r="L446" s="1" t="s">
        <v>1545</v>
      </c>
      <c r="M446" s="1">
        <v>756</v>
      </c>
      <c r="N446" s="1" t="s">
        <v>43</v>
      </c>
      <c r="P446" s="1" t="s">
        <v>54</v>
      </c>
      <c r="Q446" s="1" t="s">
        <v>1531</v>
      </c>
      <c r="R446" s="1" t="s">
        <v>55</v>
      </c>
    </row>
    <row r="447" spans="1:18" x14ac:dyDescent="0.3">
      <c r="A447" s="1" t="s">
        <v>44</v>
      </c>
      <c r="B447" s="1" t="s">
        <v>1526</v>
      </c>
      <c r="C447" s="1" t="s">
        <v>1527</v>
      </c>
      <c r="E447" s="1" t="s">
        <v>1552</v>
      </c>
      <c r="F447" s="1" t="s">
        <v>1553</v>
      </c>
      <c r="G447" s="1" t="s">
        <v>1530</v>
      </c>
      <c r="H447" s="1" t="s">
        <v>34</v>
      </c>
      <c r="J447" s="9" t="s">
        <v>34</v>
      </c>
      <c r="L447" s="1" t="s">
        <v>1545</v>
      </c>
      <c r="M447" s="1">
        <v>756</v>
      </c>
      <c r="N447" s="1" t="s">
        <v>43</v>
      </c>
      <c r="P447" s="1" t="s">
        <v>54</v>
      </c>
      <c r="Q447" s="1" t="s">
        <v>1531</v>
      </c>
      <c r="R447" s="1" t="s">
        <v>55</v>
      </c>
    </row>
    <row r="448" spans="1:18" x14ac:dyDescent="0.3">
      <c r="A448" s="1" t="s">
        <v>44</v>
      </c>
      <c r="B448" s="1" t="s">
        <v>1526</v>
      </c>
      <c r="C448" s="1" t="s">
        <v>1527</v>
      </c>
      <c r="E448" s="1" t="s">
        <v>1554</v>
      </c>
      <c r="F448" s="1" t="s">
        <v>1555</v>
      </c>
      <c r="J448" s="9"/>
      <c r="L448" s="1" t="s">
        <v>1556</v>
      </c>
      <c r="M448" s="1" t="s">
        <v>1557</v>
      </c>
      <c r="N448" s="1" t="s">
        <v>43</v>
      </c>
      <c r="P448" s="1" t="s">
        <v>54</v>
      </c>
      <c r="Q448" s="1" t="s">
        <v>1531</v>
      </c>
      <c r="R448" s="1" t="s">
        <v>55</v>
      </c>
    </row>
    <row r="449" spans="1:19" x14ac:dyDescent="0.3">
      <c r="A449" s="1" t="s">
        <v>44</v>
      </c>
      <c r="B449" s="1" t="s">
        <v>1526</v>
      </c>
      <c r="C449" s="1" t="s">
        <v>1527</v>
      </c>
      <c r="E449" s="1" t="s">
        <v>1558</v>
      </c>
      <c r="F449" s="1" t="s">
        <v>1559</v>
      </c>
      <c r="J449" s="9"/>
      <c r="L449" s="1" t="s">
        <v>1556</v>
      </c>
      <c r="M449" s="1" t="s">
        <v>1557</v>
      </c>
      <c r="N449" s="1" t="s">
        <v>43</v>
      </c>
      <c r="P449" s="1" t="s">
        <v>54</v>
      </c>
      <c r="Q449" s="1" t="s">
        <v>1531</v>
      </c>
      <c r="R449" s="1" t="s">
        <v>55</v>
      </c>
    </row>
    <row r="450" spans="1:19" x14ac:dyDescent="0.3">
      <c r="A450" s="1" t="s">
        <v>44</v>
      </c>
      <c r="B450" s="1" t="s">
        <v>1526</v>
      </c>
      <c r="C450" s="1" t="s">
        <v>1527</v>
      </c>
      <c r="E450" s="1" t="s">
        <v>1560</v>
      </c>
      <c r="F450" s="1" t="s">
        <v>1561</v>
      </c>
      <c r="J450" s="9"/>
      <c r="L450" s="1" t="s">
        <v>1556</v>
      </c>
      <c r="M450" s="1" t="s">
        <v>1557</v>
      </c>
      <c r="N450" s="1" t="s">
        <v>43</v>
      </c>
      <c r="P450" s="1" t="s">
        <v>54</v>
      </c>
      <c r="Q450" s="1" t="s">
        <v>1531</v>
      </c>
      <c r="R450" s="1" t="s">
        <v>55</v>
      </c>
    </row>
    <row r="451" spans="1:19" x14ac:dyDescent="0.3">
      <c r="A451" s="1" t="s">
        <v>44</v>
      </c>
      <c r="B451" s="1" t="s">
        <v>1526</v>
      </c>
      <c r="C451" s="1" t="s">
        <v>1527</v>
      </c>
      <c r="E451" s="1" t="s">
        <v>1562</v>
      </c>
      <c r="F451" s="1" t="s">
        <v>1563</v>
      </c>
      <c r="J451" s="9"/>
      <c r="L451" s="1" t="s">
        <v>1564</v>
      </c>
      <c r="M451" s="1" t="s">
        <v>1557</v>
      </c>
      <c r="N451" s="1" t="s">
        <v>43</v>
      </c>
      <c r="P451" s="1" t="s">
        <v>54</v>
      </c>
      <c r="Q451" s="1" t="s">
        <v>1531</v>
      </c>
      <c r="R451" s="1" t="s">
        <v>55</v>
      </c>
    </row>
    <row r="452" spans="1:19" x14ac:dyDescent="0.3">
      <c r="A452" s="1" t="s">
        <v>44</v>
      </c>
      <c r="B452" s="1" t="s">
        <v>1526</v>
      </c>
      <c r="C452" s="1" t="s">
        <v>1527</v>
      </c>
      <c r="E452" s="1" t="s">
        <v>1565</v>
      </c>
      <c r="F452" s="1" t="s">
        <v>1566</v>
      </c>
      <c r="J452" s="9"/>
      <c r="L452" s="1" t="s">
        <v>1567</v>
      </c>
      <c r="M452" s="1" t="s">
        <v>1557</v>
      </c>
      <c r="N452" s="1" t="s">
        <v>43</v>
      </c>
      <c r="P452" s="1" t="s">
        <v>54</v>
      </c>
      <c r="Q452" s="1" t="s">
        <v>1531</v>
      </c>
      <c r="R452" s="1" t="s">
        <v>55</v>
      </c>
    </row>
    <row r="453" spans="1:19" x14ac:dyDescent="0.3">
      <c r="A453" s="1" t="s">
        <v>44</v>
      </c>
      <c r="B453" s="1" t="s">
        <v>1526</v>
      </c>
      <c r="C453" s="1" t="s">
        <v>1527</v>
      </c>
      <c r="E453" s="1" t="s">
        <v>1568</v>
      </c>
      <c r="F453" s="1" t="s">
        <v>1094</v>
      </c>
      <c r="J453" s="9"/>
      <c r="L453" s="1" t="s">
        <v>1569</v>
      </c>
      <c r="M453" s="1" t="s">
        <v>1557</v>
      </c>
      <c r="N453" s="1" t="s">
        <v>43</v>
      </c>
      <c r="P453" s="1" t="s">
        <v>54</v>
      </c>
      <c r="Q453" s="1" t="s">
        <v>1531</v>
      </c>
      <c r="R453" s="1" t="s">
        <v>55</v>
      </c>
    </row>
    <row r="454" spans="1:19" x14ac:dyDescent="0.3">
      <c r="A454" s="1" t="s">
        <v>44</v>
      </c>
      <c r="B454" s="1" t="s">
        <v>1526</v>
      </c>
      <c r="C454" s="1" t="s">
        <v>1527</v>
      </c>
      <c r="E454" s="1" t="s">
        <v>1570</v>
      </c>
      <c r="F454" s="1" t="s">
        <v>1571</v>
      </c>
      <c r="J454" s="9"/>
      <c r="M454" s="1" t="s">
        <v>1557</v>
      </c>
      <c r="N454" s="1" t="s">
        <v>43</v>
      </c>
      <c r="P454" s="1" t="s">
        <v>54</v>
      </c>
      <c r="Q454" s="1" t="s">
        <v>1531</v>
      </c>
      <c r="R454" s="1" t="s">
        <v>55</v>
      </c>
    </row>
    <row r="455" spans="1:19" x14ac:dyDescent="0.3">
      <c r="A455" s="1" t="s">
        <v>44</v>
      </c>
      <c r="B455" s="1" t="s">
        <v>1526</v>
      </c>
      <c r="C455" s="1" t="s">
        <v>1527</v>
      </c>
      <c r="E455" s="1" t="s">
        <v>1572</v>
      </c>
      <c r="F455" s="1" t="s">
        <v>1095</v>
      </c>
      <c r="J455" s="9"/>
      <c r="M455" s="1" t="s">
        <v>1557</v>
      </c>
      <c r="N455" s="1" t="s">
        <v>43</v>
      </c>
      <c r="P455" s="1" t="s">
        <v>54</v>
      </c>
      <c r="Q455" s="1" t="s">
        <v>1531</v>
      </c>
      <c r="R455" s="1" t="s">
        <v>55</v>
      </c>
    </row>
    <row r="456" spans="1:19" x14ac:dyDescent="0.3">
      <c r="A456" s="1" t="s">
        <v>44</v>
      </c>
      <c r="B456" s="1" t="s">
        <v>1526</v>
      </c>
      <c r="C456" s="1" t="s">
        <v>1527</v>
      </c>
      <c r="E456" s="1" t="s">
        <v>1573</v>
      </c>
      <c r="F456" s="1" t="s">
        <v>1574</v>
      </c>
      <c r="J456" s="9"/>
      <c r="M456" s="1" t="s">
        <v>1557</v>
      </c>
      <c r="N456" s="1" t="s">
        <v>43</v>
      </c>
      <c r="P456" s="1" t="s">
        <v>54</v>
      </c>
      <c r="Q456" s="1" t="s">
        <v>1531</v>
      </c>
      <c r="R456" s="1" t="s">
        <v>55</v>
      </c>
    </row>
    <row r="457" spans="1:19" x14ac:dyDescent="0.3">
      <c r="A457" s="1" t="s">
        <v>44</v>
      </c>
      <c r="B457" s="1" t="s">
        <v>1526</v>
      </c>
      <c r="C457" s="1" t="s">
        <v>1527</v>
      </c>
      <c r="E457" s="1" t="s">
        <v>1575</v>
      </c>
      <c r="F457" s="1" t="s">
        <v>1576</v>
      </c>
      <c r="J457" s="9"/>
      <c r="M457" s="1" t="s">
        <v>1557</v>
      </c>
      <c r="N457" s="1" t="s">
        <v>43</v>
      </c>
      <c r="P457" s="1" t="s">
        <v>54</v>
      </c>
      <c r="Q457" s="1" t="s">
        <v>1531</v>
      </c>
      <c r="R457" s="1" t="s">
        <v>55</v>
      </c>
    </row>
    <row r="458" spans="1:19" x14ac:dyDescent="0.3">
      <c r="A458" s="1" t="s">
        <v>44</v>
      </c>
      <c r="B458" s="1" t="s">
        <v>1526</v>
      </c>
      <c r="C458" s="1" t="s">
        <v>1527</v>
      </c>
      <c r="E458" s="1" t="s">
        <v>1577</v>
      </c>
      <c r="F458" s="1" t="s">
        <v>1578</v>
      </c>
      <c r="J458" s="9"/>
      <c r="M458" s="1" t="s">
        <v>1557</v>
      </c>
      <c r="N458" s="1" t="s">
        <v>43</v>
      </c>
      <c r="P458" s="1" t="s">
        <v>54</v>
      </c>
      <c r="Q458" s="1" t="s">
        <v>1531</v>
      </c>
      <c r="R458" s="1" t="s">
        <v>55</v>
      </c>
    </row>
    <row r="459" spans="1:19" x14ac:dyDescent="0.3">
      <c r="A459" s="1" t="s">
        <v>44</v>
      </c>
      <c r="B459" s="1" t="s">
        <v>1526</v>
      </c>
      <c r="C459" s="1" t="s">
        <v>1527</v>
      </c>
      <c r="E459" s="1" t="s">
        <v>1579</v>
      </c>
      <c r="F459" s="1" t="s">
        <v>1535</v>
      </c>
      <c r="J459" s="9"/>
      <c r="M459" s="1" t="s">
        <v>1557</v>
      </c>
      <c r="N459" s="1" t="s">
        <v>43</v>
      </c>
      <c r="P459" s="1" t="s">
        <v>54</v>
      </c>
      <c r="Q459" s="1" t="s">
        <v>1531</v>
      </c>
      <c r="R459" s="1" t="s">
        <v>55</v>
      </c>
    </row>
    <row r="460" spans="1:19" x14ac:dyDescent="0.3">
      <c r="A460" s="1" t="s">
        <v>44</v>
      </c>
      <c r="B460" s="1" t="s">
        <v>1526</v>
      </c>
      <c r="C460" s="1" t="s">
        <v>1527</v>
      </c>
      <c r="E460" s="1" t="s">
        <v>1580</v>
      </c>
      <c r="F460" s="1" t="s">
        <v>1538</v>
      </c>
      <c r="J460" s="9"/>
      <c r="M460" s="1" t="s">
        <v>1557</v>
      </c>
      <c r="N460" s="1" t="s">
        <v>43</v>
      </c>
      <c r="P460" s="1" t="s">
        <v>54</v>
      </c>
      <c r="Q460" s="1" t="s">
        <v>1531</v>
      </c>
      <c r="R460" s="1" t="s">
        <v>55</v>
      </c>
    </row>
    <row r="461" spans="1:19" x14ac:dyDescent="0.3">
      <c r="A461" s="1" t="s">
        <v>44</v>
      </c>
      <c r="B461" s="1" t="s">
        <v>1581</v>
      </c>
      <c r="C461" s="1" t="s">
        <v>1527</v>
      </c>
      <c r="E461" s="1" t="s">
        <v>1582</v>
      </c>
      <c r="F461" s="1" t="s">
        <v>1559</v>
      </c>
      <c r="G461" s="1" t="s">
        <v>1583</v>
      </c>
      <c r="H461" s="1" t="s">
        <v>65</v>
      </c>
      <c r="I461" s="1" t="s">
        <v>34</v>
      </c>
      <c r="J461" s="9" t="s">
        <v>34</v>
      </c>
      <c r="L461" s="1" t="s">
        <v>1584</v>
      </c>
      <c r="M461" s="1">
        <v>766</v>
      </c>
      <c r="N461" s="1" t="s">
        <v>43</v>
      </c>
      <c r="P461" s="1" t="s">
        <v>54</v>
      </c>
      <c r="Q461" s="1" t="s">
        <v>1585</v>
      </c>
      <c r="S461" s="1" t="s">
        <v>55</v>
      </c>
    </row>
    <row r="462" spans="1:19" x14ac:dyDescent="0.3">
      <c r="A462" s="1" t="s">
        <v>44</v>
      </c>
      <c r="B462" s="1" t="s">
        <v>1581</v>
      </c>
      <c r="C462" s="1" t="s">
        <v>1527</v>
      </c>
      <c r="E462" s="1" t="s">
        <v>1560</v>
      </c>
      <c r="F462" s="1" t="s">
        <v>1586</v>
      </c>
      <c r="G462" s="1" t="s">
        <v>1583</v>
      </c>
      <c r="H462" s="1" t="s">
        <v>66</v>
      </c>
      <c r="I462" s="1" t="s">
        <v>34</v>
      </c>
      <c r="J462" s="9" t="s">
        <v>34</v>
      </c>
      <c r="L462" s="1" t="s">
        <v>1584</v>
      </c>
      <c r="M462" s="1">
        <v>766</v>
      </c>
      <c r="N462" s="1" t="s">
        <v>43</v>
      </c>
      <c r="P462" s="1" t="s">
        <v>54</v>
      </c>
      <c r="Q462" s="1" t="s">
        <v>1585</v>
      </c>
      <c r="S462" s="1" t="s">
        <v>55</v>
      </c>
    </row>
    <row r="463" spans="1:19" x14ac:dyDescent="0.3">
      <c r="A463" s="1" t="s">
        <v>44</v>
      </c>
      <c r="B463" s="1" t="s">
        <v>1581</v>
      </c>
      <c r="C463" s="1" t="s">
        <v>1527</v>
      </c>
      <c r="E463" s="1" t="s">
        <v>1582</v>
      </c>
      <c r="F463" s="1" t="s">
        <v>1555</v>
      </c>
      <c r="G463" s="1" t="s">
        <v>1583</v>
      </c>
      <c r="H463" s="1" t="s">
        <v>67</v>
      </c>
      <c r="I463" s="1" t="s">
        <v>34</v>
      </c>
      <c r="J463" s="9" t="s">
        <v>34</v>
      </c>
      <c r="L463" s="1" t="s">
        <v>1584</v>
      </c>
      <c r="M463" s="1">
        <v>766</v>
      </c>
      <c r="N463" s="1" t="s">
        <v>43</v>
      </c>
      <c r="P463" s="1" t="s">
        <v>54</v>
      </c>
      <c r="Q463" s="1" t="s">
        <v>1585</v>
      </c>
      <c r="S463" s="1" t="s">
        <v>55</v>
      </c>
    </row>
    <row r="464" spans="1:19" x14ac:dyDescent="0.3">
      <c r="A464" s="1" t="s">
        <v>44</v>
      </c>
      <c r="B464" s="1" t="s">
        <v>1581</v>
      </c>
      <c r="C464" s="1" t="s">
        <v>1527</v>
      </c>
      <c r="E464" s="1" t="s">
        <v>1587</v>
      </c>
      <c r="F464" s="1" t="s">
        <v>1588</v>
      </c>
      <c r="G464" s="1" t="s">
        <v>1583</v>
      </c>
      <c r="H464" s="1" t="s">
        <v>68</v>
      </c>
      <c r="I464" s="1" t="s">
        <v>116</v>
      </c>
      <c r="J464" s="9" t="s">
        <v>34</v>
      </c>
      <c r="L464" s="1" t="s">
        <v>1589</v>
      </c>
      <c r="M464" s="1">
        <v>766</v>
      </c>
      <c r="N464" s="1" t="s">
        <v>43</v>
      </c>
      <c r="P464" s="1" t="s">
        <v>54</v>
      </c>
      <c r="Q464" s="1" t="s">
        <v>1585</v>
      </c>
      <c r="S464" s="1" t="s">
        <v>55</v>
      </c>
    </row>
    <row r="465" spans="1:19" x14ac:dyDescent="0.3">
      <c r="A465" s="1" t="s">
        <v>44</v>
      </c>
      <c r="B465" s="1" t="s">
        <v>1581</v>
      </c>
      <c r="C465" s="1" t="s">
        <v>1527</v>
      </c>
      <c r="E465" s="1" t="s">
        <v>1590</v>
      </c>
      <c r="F465" s="1" t="s">
        <v>1551</v>
      </c>
      <c r="G465" s="1" t="s">
        <v>1583</v>
      </c>
      <c r="H465" s="1" t="s">
        <v>69</v>
      </c>
      <c r="I465" s="1" t="s">
        <v>34</v>
      </c>
      <c r="J465" s="9" t="s">
        <v>34</v>
      </c>
      <c r="L465" s="1" t="s">
        <v>1545</v>
      </c>
      <c r="M465" s="1">
        <v>766</v>
      </c>
      <c r="N465" s="1" t="s">
        <v>43</v>
      </c>
      <c r="P465" s="1" t="s">
        <v>54</v>
      </c>
      <c r="Q465" s="1" t="s">
        <v>1585</v>
      </c>
      <c r="S465" s="1" t="s">
        <v>55</v>
      </c>
    </row>
    <row r="466" spans="1:19" x14ac:dyDescent="0.3">
      <c r="A466" s="1" t="s">
        <v>44</v>
      </c>
      <c r="B466" s="1" t="s">
        <v>1581</v>
      </c>
      <c r="C466" s="1" t="s">
        <v>1527</v>
      </c>
      <c r="E466" s="1" t="s">
        <v>1591</v>
      </c>
      <c r="F466" s="1" t="s">
        <v>1553</v>
      </c>
      <c r="G466" s="1" t="s">
        <v>1583</v>
      </c>
      <c r="H466" s="1" t="s">
        <v>70</v>
      </c>
      <c r="I466" s="1" t="s">
        <v>34</v>
      </c>
      <c r="J466" s="9" t="s">
        <v>34</v>
      </c>
      <c r="L466" s="1" t="s">
        <v>1592</v>
      </c>
      <c r="M466" s="1">
        <v>766</v>
      </c>
      <c r="N466" s="1" t="s">
        <v>43</v>
      </c>
      <c r="P466" s="1" t="s">
        <v>54</v>
      </c>
      <c r="Q466" s="1" t="s">
        <v>1585</v>
      </c>
      <c r="S466" s="1" t="s">
        <v>55</v>
      </c>
    </row>
    <row r="467" spans="1:19" x14ac:dyDescent="0.3">
      <c r="A467" s="1" t="s">
        <v>44</v>
      </c>
      <c r="B467" s="1" t="s">
        <v>1581</v>
      </c>
      <c r="C467" s="1" t="s">
        <v>1527</v>
      </c>
      <c r="E467" s="1" t="s">
        <v>1593</v>
      </c>
      <c r="F467" s="1" t="s">
        <v>1594</v>
      </c>
      <c r="G467" s="1" t="s">
        <v>1583</v>
      </c>
      <c r="H467" s="1" t="s">
        <v>71</v>
      </c>
      <c r="I467" s="1" t="s">
        <v>34</v>
      </c>
      <c r="J467" s="9" t="s">
        <v>34</v>
      </c>
      <c r="L467" s="1" t="s">
        <v>1545</v>
      </c>
      <c r="M467" s="1">
        <v>766</v>
      </c>
      <c r="N467" s="1" t="s">
        <v>43</v>
      </c>
      <c r="P467" s="1" t="s">
        <v>54</v>
      </c>
      <c r="Q467" s="1" t="s">
        <v>1585</v>
      </c>
      <c r="S467" s="1" t="s">
        <v>55</v>
      </c>
    </row>
    <row r="468" spans="1:19" x14ac:dyDescent="0.3">
      <c r="A468" s="1" t="s">
        <v>44</v>
      </c>
      <c r="B468" s="1" t="s">
        <v>1581</v>
      </c>
      <c r="C468" s="1" t="s">
        <v>1527</v>
      </c>
      <c r="E468" s="1" t="s">
        <v>1595</v>
      </c>
      <c r="F468" s="1" t="s">
        <v>1549</v>
      </c>
      <c r="G468" s="1" t="s">
        <v>1583</v>
      </c>
      <c r="H468" s="1" t="s">
        <v>72</v>
      </c>
      <c r="I468" s="1" t="s">
        <v>34</v>
      </c>
      <c r="J468" s="9" t="s">
        <v>34</v>
      </c>
      <c r="L468" s="1" t="s">
        <v>1545</v>
      </c>
      <c r="M468" s="1">
        <v>766</v>
      </c>
      <c r="N468" s="1" t="s">
        <v>43</v>
      </c>
      <c r="P468" s="1" t="s">
        <v>54</v>
      </c>
      <c r="Q468" s="1" t="s">
        <v>1585</v>
      </c>
      <c r="S468" s="1" t="s">
        <v>55</v>
      </c>
    </row>
    <row r="469" spans="1:19" x14ac:dyDescent="0.3">
      <c r="A469" s="1" t="s">
        <v>44</v>
      </c>
      <c r="B469" s="1" t="s">
        <v>1581</v>
      </c>
      <c r="C469" s="1" t="s">
        <v>1527</v>
      </c>
      <c r="E469" s="1" t="s">
        <v>1596</v>
      </c>
      <c r="F469" s="1" t="s">
        <v>1597</v>
      </c>
      <c r="G469" s="1" t="s">
        <v>1583</v>
      </c>
      <c r="H469" s="1" t="s">
        <v>73</v>
      </c>
      <c r="I469" s="1" t="s">
        <v>34</v>
      </c>
      <c r="J469" s="9" t="s">
        <v>34</v>
      </c>
      <c r="L469" s="1" t="s">
        <v>1545</v>
      </c>
      <c r="M469" s="1">
        <v>766</v>
      </c>
      <c r="N469" s="1" t="s">
        <v>43</v>
      </c>
      <c r="P469" s="1" t="s">
        <v>54</v>
      </c>
      <c r="Q469" s="1" t="s">
        <v>1585</v>
      </c>
      <c r="S469" s="1" t="s">
        <v>55</v>
      </c>
    </row>
    <row r="470" spans="1:19" x14ac:dyDescent="0.3">
      <c r="A470" s="1" t="s">
        <v>44</v>
      </c>
      <c r="B470" s="1" t="s">
        <v>1581</v>
      </c>
      <c r="C470" s="1" t="s">
        <v>1527</v>
      </c>
      <c r="E470" s="1" t="s">
        <v>1598</v>
      </c>
      <c r="F470" s="1" t="s">
        <v>1544</v>
      </c>
      <c r="G470" s="1" t="s">
        <v>1583</v>
      </c>
      <c r="H470" s="1" t="s">
        <v>75</v>
      </c>
      <c r="I470" s="1" t="s">
        <v>34</v>
      </c>
      <c r="J470" s="9" t="s">
        <v>34</v>
      </c>
      <c r="L470" s="1" t="s">
        <v>1545</v>
      </c>
      <c r="M470" s="1">
        <v>766</v>
      </c>
      <c r="N470" s="1" t="s">
        <v>43</v>
      </c>
      <c r="P470" s="1" t="s">
        <v>54</v>
      </c>
      <c r="Q470" s="1" t="s">
        <v>1585</v>
      </c>
      <c r="S470" s="1" t="s">
        <v>55</v>
      </c>
    </row>
    <row r="471" spans="1:19" x14ac:dyDescent="0.3">
      <c r="A471" s="1" t="s">
        <v>44</v>
      </c>
      <c r="B471" s="1" t="s">
        <v>1581</v>
      </c>
      <c r="C471" s="1" t="s">
        <v>1527</v>
      </c>
      <c r="E471" s="1" t="s">
        <v>1599</v>
      </c>
      <c r="F471" s="1" t="s">
        <v>1535</v>
      </c>
      <c r="G471" s="1" t="s">
        <v>1583</v>
      </c>
      <c r="H471" s="1" t="s">
        <v>76</v>
      </c>
      <c r="I471" s="1" t="s">
        <v>34</v>
      </c>
      <c r="J471" s="9" t="s">
        <v>34</v>
      </c>
      <c r="L471" s="1" t="s">
        <v>1600</v>
      </c>
      <c r="M471" s="1">
        <v>766</v>
      </c>
      <c r="N471" s="1" t="s">
        <v>43</v>
      </c>
      <c r="P471" s="1" t="s">
        <v>54</v>
      </c>
      <c r="Q471" s="1" t="s">
        <v>1585</v>
      </c>
      <c r="S471" s="1" t="s">
        <v>55</v>
      </c>
    </row>
    <row r="472" spans="1:19" x14ac:dyDescent="0.3">
      <c r="A472" s="1" t="s">
        <v>44</v>
      </c>
      <c r="B472" s="1" t="s">
        <v>1581</v>
      </c>
      <c r="C472" s="1" t="s">
        <v>1527</v>
      </c>
      <c r="E472" s="1" t="s">
        <v>1191</v>
      </c>
      <c r="F472" s="1" t="s">
        <v>1601</v>
      </c>
      <c r="G472" s="1" t="s">
        <v>1583</v>
      </c>
      <c r="H472" s="1" t="s">
        <v>1602</v>
      </c>
      <c r="I472" s="1" t="s">
        <v>34</v>
      </c>
      <c r="J472" s="9" t="s">
        <v>34</v>
      </c>
      <c r="L472" s="1" t="s">
        <v>34</v>
      </c>
      <c r="M472" s="1">
        <v>766</v>
      </c>
      <c r="N472" s="1" t="s">
        <v>43</v>
      </c>
      <c r="P472" s="1" t="s">
        <v>54</v>
      </c>
      <c r="Q472" s="1" t="s">
        <v>1585</v>
      </c>
      <c r="S472" s="1" t="s">
        <v>55</v>
      </c>
    </row>
    <row r="473" spans="1:19" x14ac:dyDescent="0.3">
      <c r="A473" s="1" t="s">
        <v>44</v>
      </c>
      <c r="B473" s="1" t="s">
        <v>1581</v>
      </c>
      <c r="C473" s="1" t="s">
        <v>1527</v>
      </c>
      <c r="E473" s="1" t="s">
        <v>1562</v>
      </c>
      <c r="F473" s="1" t="s">
        <v>1563</v>
      </c>
      <c r="G473" s="1" t="s">
        <v>1583</v>
      </c>
      <c r="H473" s="1" t="s">
        <v>1603</v>
      </c>
      <c r="I473" s="1" t="s">
        <v>34</v>
      </c>
      <c r="J473" s="9" t="s">
        <v>34</v>
      </c>
      <c r="L473" s="1" t="s">
        <v>34</v>
      </c>
      <c r="M473" s="1">
        <v>766</v>
      </c>
      <c r="N473" s="1" t="s">
        <v>43</v>
      </c>
      <c r="P473" s="1" t="s">
        <v>54</v>
      </c>
      <c r="Q473" s="1" t="s">
        <v>1585</v>
      </c>
      <c r="S473" s="1" t="s">
        <v>55</v>
      </c>
    </row>
    <row r="474" spans="1:19" x14ac:dyDescent="0.3">
      <c r="A474" s="1" t="s">
        <v>44</v>
      </c>
      <c r="B474" s="1" t="s">
        <v>1581</v>
      </c>
      <c r="C474" s="1" t="s">
        <v>1527</v>
      </c>
      <c r="E474" s="1" t="s">
        <v>1568</v>
      </c>
      <c r="F474" s="1" t="s">
        <v>1094</v>
      </c>
      <c r="G474" s="1" t="s">
        <v>1604</v>
      </c>
      <c r="H474" s="1" t="s">
        <v>65</v>
      </c>
      <c r="I474" s="1" t="s">
        <v>34</v>
      </c>
      <c r="J474" s="9" t="s">
        <v>34</v>
      </c>
      <c r="L474" s="1" t="s">
        <v>1605</v>
      </c>
      <c r="M474" s="1">
        <v>767</v>
      </c>
      <c r="N474" s="1" t="s">
        <v>43</v>
      </c>
      <c r="P474" s="1" t="s">
        <v>54</v>
      </c>
      <c r="Q474" s="1" t="s">
        <v>1585</v>
      </c>
      <c r="S474" s="1" t="s">
        <v>55</v>
      </c>
    </row>
    <row r="475" spans="1:19" x14ac:dyDescent="0.3">
      <c r="A475" s="1" t="s">
        <v>44</v>
      </c>
      <c r="B475" s="1" t="s">
        <v>1581</v>
      </c>
      <c r="C475" s="1" t="s">
        <v>1527</v>
      </c>
      <c r="E475" s="1" t="s">
        <v>1606</v>
      </c>
      <c r="F475" s="1" t="s">
        <v>1607</v>
      </c>
      <c r="G475" s="1" t="s">
        <v>1604</v>
      </c>
      <c r="H475" s="1" t="s">
        <v>66</v>
      </c>
      <c r="I475" s="1" t="s">
        <v>34</v>
      </c>
      <c r="J475" s="9" t="s">
        <v>34</v>
      </c>
      <c r="L475" s="1" t="s">
        <v>1608</v>
      </c>
      <c r="M475" s="1">
        <v>767</v>
      </c>
      <c r="N475" s="1" t="s">
        <v>43</v>
      </c>
      <c r="P475" s="1" t="s">
        <v>54</v>
      </c>
      <c r="Q475" s="1" t="s">
        <v>1585</v>
      </c>
      <c r="S475" s="1" t="s">
        <v>55</v>
      </c>
    </row>
    <row r="476" spans="1:19" x14ac:dyDescent="0.3">
      <c r="A476" s="1" t="s">
        <v>44</v>
      </c>
      <c r="B476" s="1" t="s">
        <v>1581</v>
      </c>
      <c r="C476" s="1" t="s">
        <v>1527</v>
      </c>
      <c r="E476" s="1" t="s">
        <v>1560</v>
      </c>
      <c r="F476" s="1" t="s">
        <v>1586</v>
      </c>
      <c r="G476" s="1" t="s">
        <v>1604</v>
      </c>
      <c r="H476" s="1" t="s">
        <v>67</v>
      </c>
      <c r="I476" s="1" t="s">
        <v>34</v>
      </c>
      <c r="J476" s="9" t="s">
        <v>34</v>
      </c>
      <c r="L476" s="1" t="s">
        <v>1608</v>
      </c>
      <c r="M476" s="1">
        <v>767</v>
      </c>
      <c r="N476" s="1" t="s">
        <v>43</v>
      </c>
      <c r="P476" s="1" t="s">
        <v>54</v>
      </c>
      <c r="Q476" s="1" t="s">
        <v>1585</v>
      </c>
      <c r="S476" s="1" t="s">
        <v>55</v>
      </c>
    </row>
    <row r="477" spans="1:19" x14ac:dyDescent="0.3">
      <c r="A477" s="1" t="s">
        <v>44</v>
      </c>
      <c r="B477" s="1" t="s">
        <v>1581</v>
      </c>
      <c r="C477" s="1" t="s">
        <v>1527</v>
      </c>
      <c r="E477" s="1" t="s">
        <v>1599</v>
      </c>
      <c r="F477" s="1" t="s">
        <v>1535</v>
      </c>
      <c r="G477" s="1" t="s">
        <v>1604</v>
      </c>
      <c r="H477" s="1" t="s">
        <v>68</v>
      </c>
      <c r="I477" s="1" t="s">
        <v>34</v>
      </c>
      <c r="J477" s="9" t="s">
        <v>34</v>
      </c>
      <c r="L477" s="1" t="s">
        <v>34</v>
      </c>
      <c r="M477" s="1">
        <v>767</v>
      </c>
      <c r="N477" s="1" t="s">
        <v>43</v>
      </c>
      <c r="P477" s="1" t="s">
        <v>54</v>
      </c>
      <c r="Q477" s="1" t="s">
        <v>1585</v>
      </c>
      <c r="S477" s="1" t="s">
        <v>55</v>
      </c>
    </row>
    <row r="478" spans="1:19" x14ac:dyDescent="0.3">
      <c r="A478" s="1" t="s">
        <v>44</v>
      </c>
      <c r="B478" s="1" t="s">
        <v>1581</v>
      </c>
      <c r="C478" s="1" t="s">
        <v>1527</v>
      </c>
      <c r="E478" s="1" t="s">
        <v>1582</v>
      </c>
      <c r="F478" s="1" t="s">
        <v>1555</v>
      </c>
      <c r="G478" s="1" t="s">
        <v>1604</v>
      </c>
      <c r="H478" s="1" t="s">
        <v>69</v>
      </c>
      <c r="I478" s="1" t="s">
        <v>34</v>
      </c>
      <c r="J478" s="9" t="s">
        <v>34</v>
      </c>
      <c r="L478" s="1" t="s">
        <v>1608</v>
      </c>
      <c r="M478" s="1">
        <v>767</v>
      </c>
      <c r="N478" s="1" t="s">
        <v>43</v>
      </c>
      <c r="P478" s="1" t="s">
        <v>54</v>
      </c>
      <c r="Q478" s="1" t="s">
        <v>1585</v>
      </c>
      <c r="S478" s="1" t="s">
        <v>55</v>
      </c>
    </row>
    <row r="479" spans="1:19" x14ac:dyDescent="0.3">
      <c r="A479" s="1" t="s">
        <v>44</v>
      </c>
      <c r="B479" s="1" t="s">
        <v>1581</v>
      </c>
      <c r="C479" s="1" t="s">
        <v>1527</v>
      </c>
      <c r="E479" s="1" t="s">
        <v>1562</v>
      </c>
      <c r="F479" s="1" t="s">
        <v>1563</v>
      </c>
      <c r="G479" s="1" t="s">
        <v>1604</v>
      </c>
      <c r="H479" s="1" t="s">
        <v>70</v>
      </c>
      <c r="I479" s="1" t="s">
        <v>34</v>
      </c>
      <c r="J479" s="9" t="s">
        <v>34</v>
      </c>
      <c r="L479" s="1" t="s">
        <v>34</v>
      </c>
      <c r="M479" s="1">
        <v>767</v>
      </c>
      <c r="N479" s="1" t="s">
        <v>43</v>
      </c>
      <c r="P479" s="1" t="s">
        <v>54</v>
      </c>
      <c r="Q479" s="1" t="s">
        <v>1585</v>
      </c>
      <c r="S479" s="1" t="s">
        <v>55</v>
      </c>
    </row>
    <row r="480" spans="1:19" x14ac:dyDescent="0.3">
      <c r="A480" s="1" t="s">
        <v>44</v>
      </c>
      <c r="B480" s="1" t="s">
        <v>1581</v>
      </c>
      <c r="C480" s="1" t="s">
        <v>1527</v>
      </c>
      <c r="E480" s="1" t="s">
        <v>1609</v>
      </c>
      <c r="F480" s="1" t="s">
        <v>1588</v>
      </c>
      <c r="G480" s="1" t="s">
        <v>1604</v>
      </c>
      <c r="H480" s="1" t="s">
        <v>71</v>
      </c>
      <c r="I480" s="1" t="s">
        <v>34</v>
      </c>
      <c r="J480" s="9" t="s">
        <v>34</v>
      </c>
      <c r="L480" s="1" t="s">
        <v>1589</v>
      </c>
      <c r="M480" s="1">
        <v>767</v>
      </c>
      <c r="N480" s="1" t="s">
        <v>43</v>
      </c>
      <c r="P480" s="1" t="s">
        <v>54</v>
      </c>
      <c r="Q480" s="1" t="s">
        <v>1585</v>
      </c>
      <c r="S480" s="1" t="s">
        <v>55</v>
      </c>
    </row>
    <row r="481" spans="1:19" x14ac:dyDescent="0.3">
      <c r="A481" s="1" t="s">
        <v>44</v>
      </c>
      <c r="B481" s="1" t="s">
        <v>1581</v>
      </c>
      <c r="C481" s="1" t="s">
        <v>1527</v>
      </c>
      <c r="E481" s="1" t="s">
        <v>1550</v>
      </c>
      <c r="F481" s="1" t="s">
        <v>1551</v>
      </c>
      <c r="G481" s="1" t="s">
        <v>1604</v>
      </c>
      <c r="H481" s="1" t="s">
        <v>72</v>
      </c>
      <c r="I481" s="1" t="s">
        <v>34</v>
      </c>
      <c r="J481" s="9" t="s">
        <v>34</v>
      </c>
      <c r="L481" s="1" t="s">
        <v>1610</v>
      </c>
      <c r="M481" s="1">
        <v>767</v>
      </c>
      <c r="N481" s="1" t="s">
        <v>43</v>
      </c>
      <c r="P481" s="1" t="s">
        <v>54</v>
      </c>
      <c r="Q481" s="1" t="s">
        <v>1585</v>
      </c>
      <c r="S481" s="1" t="s">
        <v>55</v>
      </c>
    </row>
    <row r="482" spans="1:19" x14ac:dyDescent="0.3">
      <c r="A482" s="1" t="s">
        <v>44</v>
      </c>
      <c r="B482" s="1" t="s">
        <v>1581</v>
      </c>
      <c r="C482" s="1" t="s">
        <v>1527</v>
      </c>
      <c r="E482" s="1" t="s">
        <v>1591</v>
      </c>
      <c r="F482" s="1" t="s">
        <v>1553</v>
      </c>
      <c r="G482" s="1" t="s">
        <v>1604</v>
      </c>
      <c r="H482" s="1" t="s">
        <v>73</v>
      </c>
      <c r="I482" s="1" t="s">
        <v>34</v>
      </c>
      <c r="J482" s="9" t="s">
        <v>34</v>
      </c>
      <c r="L482" s="1" t="s">
        <v>1611</v>
      </c>
      <c r="M482" s="1">
        <v>767</v>
      </c>
      <c r="N482" s="1" t="s">
        <v>43</v>
      </c>
      <c r="P482" s="1" t="s">
        <v>54</v>
      </c>
      <c r="Q482" s="1" t="s">
        <v>1585</v>
      </c>
      <c r="S482" s="1" t="s">
        <v>55</v>
      </c>
    </row>
    <row r="483" spans="1:19" x14ac:dyDescent="0.3">
      <c r="A483" s="1" t="s">
        <v>44</v>
      </c>
      <c r="B483" s="1" t="s">
        <v>1581</v>
      </c>
      <c r="C483" s="1" t="s">
        <v>1527</v>
      </c>
      <c r="E483" s="1" t="s">
        <v>1595</v>
      </c>
      <c r="F483" s="1" t="s">
        <v>1549</v>
      </c>
      <c r="G483" s="1" t="s">
        <v>1604</v>
      </c>
      <c r="H483" s="1" t="s">
        <v>75</v>
      </c>
      <c r="I483" s="1" t="s">
        <v>34</v>
      </c>
      <c r="J483" s="9" t="s">
        <v>34</v>
      </c>
      <c r="L483" s="1" t="s">
        <v>1610</v>
      </c>
      <c r="M483" s="1">
        <v>767</v>
      </c>
      <c r="N483" s="1" t="s">
        <v>43</v>
      </c>
      <c r="P483" s="1" t="s">
        <v>54</v>
      </c>
      <c r="Q483" s="1" t="s">
        <v>1585</v>
      </c>
      <c r="S483" s="1" t="s">
        <v>55</v>
      </c>
    </row>
    <row r="484" spans="1:19" x14ac:dyDescent="0.3">
      <c r="A484" s="1" t="s">
        <v>44</v>
      </c>
      <c r="B484" s="1" t="s">
        <v>1581</v>
      </c>
      <c r="C484" s="1" t="s">
        <v>1527</v>
      </c>
      <c r="E484" s="1" t="s">
        <v>1612</v>
      </c>
      <c r="F484" s="1" t="s">
        <v>1547</v>
      </c>
      <c r="G484" s="1" t="s">
        <v>1604</v>
      </c>
      <c r="H484" s="1" t="s">
        <v>76</v>
      </c>
      <c r="I484" s="1" t="s">
        <v>34</v>
      </c>
      <c r="J484" s="9" t="s">
        <v>34</v>
      </c>
      <c r="L484" s="1" t="s">
        <v>1610</v>
      </c>
      <c r="M484" s="1">
        <v>767</v>
      </c>
      <c r="N484" s="1" t="s">
        <v>43</v>
      </c>
      <c r="P484" s="1" t="s">
        <v>54</v>
      </c>
      <c r="Q484" s="1" t="s">
        <v>1585</v>
      </c>
      <c r="S484" s="1" t="s">
        <v>55</v>
      </c>
    </row>
    <row r="485" spans="1:19" x14ac:dyDescent="0.3">
      <c r="A485" s="1" t="s">
        <v>44</v>
      </c>
      <c r="B485" s="1" t="s">
        <v>1581</v>
      </c>
      <c r="C485" s="1" t="s">
        <v>1527</v>
      </c>
      <c r="E485" s="1" t="s">
        <v>1598</v>
      </c>
      <c r="F485" s="1" t="s">
        <v>1544</v>
      </c>
      <c r="G485" s="1" t="s">
        <v>1604</v>
      </c>
      <c r="H485" s="1" t="s">
        <v>1602</v>
      </c>
      <c r="I485" s="1" t="s">
        <v>34</v>
      </c>
      <c r="J485" s="9" t="s">
        <v>34</v>
      </c>
      <c r="L485" s="1" t="s">
        <v>1610</v>
      </c>
      <c r="M485" s="1">
        <v>767</v>
      </c>
      <c r="N485" s="1" t="s">
        <v>43</v>
      </c>
      <c r="P485" s="1" t="s">
        <v>54</v>
      </c>
      <c r="Q485" s="1" t="s">
        <v>1585</v>
      </c>
      <c r="S485" s="1" t="s">
        <v>55</v>
      </c>
    </row>
    <row r="486" spans="1:19" x14ac:dyDescent="0.3">
      <c r="A486" s="1" t="s">
        <v>44</v>
      </c>
      <c r="B486" s="1" t="s">
        <v>1581</v>
      </c>
      <c r="C486" s="1" t="s">
        <v>1527</v>
      </c>
      <c r="E486" s="1" t="s">
        <v>1613</v>
      </c>
      <c r="F486" s="1" t="s">
        <v>1538</v>
      </c>
      <c r="G486" s="1" t="s">
        <v>1604</v>
      </c>
      <c r="H486" s="1" t="s">
        <v>1603</v>
      </c>
      <c r="I486" s="1" t="s">
        <v>34</v>
      </c>
      <c r="J486" s="9" t="s">
        <v>34</v>
      </c>
      <c r="L486" s="1" t="s">
        <v>34</v>
      </c>
      <c r="M486" s="1">
        <v>767</v>
      </c>
      <c r="N486" s="1" t="s">
        <v>43</v>
      </c>
      <c r="P486" s="1" t="s">
        <v>54</v>
      </c>
      <c r="Q486" s="1" t="s">
        <v>1585</v>
      </c>
      <c r="S486" s="1" t="s">
        <v>55</v>
      </c>
    </row>
    <row r="487" spans="1:19" x14ac:dyDescent="0.3">
      <c r="A487" s="1" t="s">
        <v>44</v>
      </c>
      <c r="B487" s="1" t="s">
        <v>1614</v>
      </c>
      <c r="C487" s="1" t="s">
        <v>1527</v>
      </c>
      <c r="E487" s="1" t="s">
        <v>1615</v>
      </c>
      <c r="F487" s="1" t="s">
        <v>1544</v>
      </c>
      <c r="G487" s="1" t="s">
        <v>1616</v>
      </c>
      <c r="I487" s="1" t="s">
        <v>1617</v>
      </c>
      <c r="J487" s="9" t="s">
        <v>34</v>
      </c>
      <c r="L487" s="1" t="s">
        <v>34</v>
      </c>
      <c r="M487" s="1">
        <v>773</v>
      </c>
      <c r="N487" s="1" t="s">
        <v>43</v>
      </c>
      <c r="P487" s="1" t="s">
        <v>54</v>
      </c>
      <c r="Q487" s="1" t="s">
        <v>1618</v>
      </c>
      <c r="R487" s="1" t="s">
        <v>55</v>
      </c>
    </row>
    <row r="488" spans="1:19" x14ac:dyDescent="0.3">
      <c r="A488" s="1" t="s">
        <v>44</v>
      </c>
      <c r="B488" s="1" t="s">
        <v>1614</v>
      </c>
      <c r="C488" s="1" t="s">
        <v>1527</v>
      </c>
      <c r="E488" s="1" t="s">
        <v>1615</v>
      </c>
      <c r="F488" s="1" t="s">
        <v>1547</v>
      </c>
      <c r="G488" s="1" t="s">
        <v>1616</v>
      </c>
      <c r="I488" s="1" t="s">
        <v>1619</v>
      </c>
      <c r="J488" s="9" t="s">
        <v>34</v>
      </c>
      <c r="L488" s="1" t="s">
        <v>34</v>
      </c>
      <c r="M488" s="1">
        <v>773</v>
      </c>
      <c r="N488" s="1" t="s">
        <v>43</v>
      </c>
      <c r="P488" s="1" t="s">
        <v>54</v>
      </c>
      <c r="Q488" s="1" t="s">
        <v>1618</v>
      </c>
      <c r="R488" s="1" t="s">
        <v>55</v>
      </c>
    </row>
    <row r="489" spans="1:19" x14ac:dyDescent="0.3">
      <c r="A489" s="1" t="s">
        <v>44</v>
      </c>
      <c r="B489" s="1" t="s">
        <v>1614</v>
      </c>
      <c r="C489" s="1" t="s">
        <v>1527</v>
      </c>
      <c r="E489" s="1" t="s">
        <v>1615</v>
      </c>
      <c r="F489" s="1" t="s">
        <v>1597</v>
      </c>
      <c r="G489" s="1" t="s">
        <v>1616</v>
      </c>
      <c r="I489" s="1" t="s">
        <v>1620</v>
      </c>
      <c r="J489" s="9" t="s">
        <v>34</v>
      </c>
      <c r="L489" s="1" t="s">
        <v>34</v>
      </c>
      <c r="M489" s="1">
        <v>773</v>
      </c>
      <c r="N489" s="1" t="s">
        <v>43</v>
      </c>
      <c r="P489" s="1" t="s">
        <v>54</v>
      </c>
      <c r="Q489" s="1" t="s">
        <v>1618</v>
      </c>
      <c r="R489" s="1" t="s">
        <v>55</v>
      </c>
    </row>
    <row r="490" spans="1:19" x14ac:dyDescent="0.3">
      <c r="A490" s="1" t="s">
        <v>44</v>
      </c>
      <c r="B490" s="1" t="s">
        <v>1614</v>
      </c>
      <c r="C490" s="1" t="s">
        <v>1527</v>
      </c>
      <c r="E490" s="1" t="s">
        <v>1615</v>
      </c>
      <c r="F490" s="1" t="s">
        <v>1549</v>
      </c>
      <c r="G490" s="1" t="s">
        <v>1616</v>
      </c>
      <c r="I490" s="1" t="s">
        <v>1621</v>
      </c>
      <c r="J490" s="9" t="s">
        <v>34</v>
      </c>
      <c r="L490" s="1" t="s">
        <v>34</v>
      </c>
      <c r="M490" s="1">
        <v>773</v>
      </c>
      <c r="N490" s="1" t="s">
        <v>43</v>
      </c>
      <c r="P490" s="1" t="s">
        <v>54</v>
      </c>
      <c r="Q490" s="1" t="s">
        <v>1618</v>
      </c>
      <c r="R490" s="1" t="s">
        <v>55</v>
      </c>
    </row>
    <row r="491" spans="1:19" x14ac:dyDescent="0.3">
      <c r="A491" s="1" t="s">
        <v>44</v>
      </c>
      <c r="B491" s="1" t="s">
        <v>1614</v>
      </c>
      <c r="C491" s="1" t="s">
        <v>1527</v>
      </c>
      <c r="E491" s="1" t="s">
        <v>1615</v>
      </c>
      <c r="F491" s="1" t="s">
        <v>1594</v>
      </c>
      <c r="G491" s="1" t="s">
        <v>1616</v>
      </c>
      <c r="I491" s="1" t="s">
        <v>1622</v>
      </c>
      <c r="J491" s="9" t="s">
        <v>34</v>
      </c>
      <c r="L491" s="1" t="s">
        <v>34</v>
      </c>
      <c r="M491" s="1">
        <v>773</v>
      </c>
      <c r="N491" s="1" t="s">
        <v>43</v>
      </c>
      <c r="P491" s="1" t="s">
        <v>54</v>
      </c>
      <c r="Q491" s="1" t="s">
        <v>1618</v>
      </c>
      <c r="R491" s="1" t="s">
        <v>55</v>
      </c>
    </row>
    <row r="492" spans="1:19" x14ac:dyDescent="0.3">
      <c r="A492" s="1" t="s">
        <v>44</v>
      </c>
      <c r="B492" s="1" t="s">
        <v>1614</v>
      </c>
      <c r="C492" s="1" t="s">
        <v>1527</v>
      </c>
      <c r="E492" s="1" t="s">
        <v>1615</v>
      </c>
      <c r="F492" s="1" t="s">
        <v>1623</v>
      </c>
      <c r="G492" s="1" t="s">
        <v>1616</v>
      </c>
      <c r="I492" s="1" t="s">
        <v>1624</v>
      </c>
      <c r="J492" s="9" t="s">
        <v>34</v>
      </c>
      <c r="L492" s="1" t="s">
        <v>34</v>
      </c>
      <c r="M492" s="1">
        <v>773</v>
      </c>
      <c r="N492" s="1" t="s">
        <v>43</v>
      </c>
      <c r="P492" s="1" t="s">
        <v>54</v>
      </c>
      <c r="Q492" s="1" t="s">
        <v>1618</v>
      </c>
      <c r="R492" s="1" t="s">
        <v>55</v>
      </c>
    </row>
    <row r="493" spans="1:19" x14ac:dyDescent="0.3">
      <c r="A493" s="1" t="s">
        <v>44</v>
      </c>
      <c r="B493" s="1" t="s">
        <v>1614</v>
      </c>
      <c r="C493" s="1" t="s">
        <v>1527</v>
      </c>
      <c r="E493" s="1" t="s">
        <v>1615</v>
      </c>
      <c r="F493" s="1" t="s">
        <v>1625</v>
      </c>
      <c r="G493" s="1" t="s">
        <v>1616</v>
      </c>
      <c r="I493" s="1" t="s">
        <v>1626</v>
      </c>
      <c r="J493" s="9" t="s">
        <v>34</v>
      </c>
      <c r="L493" s="1" t="s">
        <v>34</v>
      </c>
      <c r="M493" s="1">
        <v>773</v>
      </c>
      <c r="N493" s="1" t="s">
        <v>43</v>
      </c>
      <c r="P493" s="1" t="s">
        <v>54</v>
      </c>
      <c r="Q493" s="1" t="s">
        <v>1618</v>
      </c>
      <c r="R493" s="1" t="s">
        <v>55</v>
      </c>
    </row>
    <row r="494" spans="1:19" x14ac:dyDescent="0.3">
      <c r="A494" s="1" t="s">
        <v>44</v>
      </c>
      <c r="B494" s="1" t="s">
        <v>1614</v>
      </c>
      <c r="C494" s="1" t="s">
        <v>1527</v>
      </c>
      <c r="E494" s="1" t="s">
        <v>1615</v>
      </c>
      <c r="F494" s="1" t="s">
        <v>1627</v>
      </c>
      <c r="G494" s="1" t="s">
        <v>1616</v>
      </c>
      <c r="I494" s="1" t="s">
        <v>1628</v>
      </c>
      <c r="J494" s="9" t="s">
        <v>34</v>
      </c>
      <c r="L494" s="1" t="s">
        <v>34</v>
      </c>
      <c r="M494" s="1">
        <v>773</v>
      </c>
      <c r="N494" s="1" t="s">
        <v>43</v>
      </c>
      <c r="P494" s="1" t="s">
        <v>54</v>
      </c>
      <c r="Q494" s="1" t="s">
        <v>1618</v>
      </c>
      <c r="R494" s="1" t="s">
        <v>55</v>
      </c>
    </row>
    <row r="495" spans="1:19" x14ac:dyDescent="0.3">
      <c r="A495" s="1" t="s">
        <v>44</v>
      </c>
      <c r="B495" s="1" t="s">
        <v>1614</v>
      </c>
      <c r="C495" s="1" t="s">
        <v>1527</v>
      </c>
      <c r="E495" s="1" t="s">
        <v>1615</v>
      </c>
      <c r="F495" s="1" t="s">
        <v>1629</v>
      </c>
      <c r="G495" s="1" t="s">
        <v>1616</v>
      </c>
      <c r="I495" s="1" t="s">
        <v>1630</v>
      </c>
      <c r="J495" s="9" t="s">
        <v>34</v>
      </c>
      <c r="L495" s="1" t="s">
        <v>34</v>
      </c>
      <c r="M495" s="1">
        <v>773</v>
      </c>
      <c r="N495" s="1" t="s">
        <v>43</v>
      </c>
      <c r="P495" s="1" t="s">
        <v>54</v>
      </c>
      <c r="Q495" s="1" t="s">
        <v>1618</v>
      </c>
      <c r="R495" s="1" t="s">
        <v>55</v>
      </c>
    </row>
    <row r="496" spans="1:19" x14ac:dyDescent="0.3">
      <c r="A496" s="1" t="s">
        <v>44</v>
      </c>
      <c r="B496" s="1" t="s">
        <v>1614</v>
      </c>
      <c r="C496" s="1" t="s">
        <v>1527</v>
      </c>
      <c r="E496" s="1" t="s">
        <v>1615</v>
      </c>
      <c r="F496" s="1" t="s">
        <v>1631</v>
      </c>
      <c r="G496" s="1" t="s">
        <v>1616</v>
      </c>
      <c r="I496" s="1" t="s">
        <v>1632</v>
      </c>
      <c r="J496" s="9" t="s">
        <v>34</v>
      </c>
      <c r="L496" s="1" t="s">
        <v>34</v>
      </c>
      <c r="M496" s="1">
        <v>773</v>
      </c>
      <c r="N496" s="1" t="s">
        <v>43</v>
      </c>
      <c r="P496" s="1" t="s">
        <v>54</v>
      </c>
      <c r="Q496" s="1" t="s">
        <v>1618</v>
      </c>
      <c r="R496" s="1" t="s">
        <v>55</v>
      </c>
    </row>
    <row r="497" spans="1:18" x14ac:dyDescent="0.3">
      <c r="A497" s="1" t="s">
        <v>44</v>
      </c>
      <c r="B497" s="1" t="s">
        <v>1614</v>
      </c>
      <c r="C497" s="1" t="s">
        <v>1527</v>
      </c>
      <c r="E497" s="1" t="s">
        <v>1633</v>
      </c>
      <c r="F497" s="1" t="s">
        <v>1634</v>
      </c>
      <c r="G497" s="1" t="s">
        <v>1616</v>
      </c>
      <c r="I497" s="1" t="s">
        <v>1630</v>
      </c>
      <c r="J497" s="9" t="s">
        <v>34</v>
      </c>
      <c r="L497" s="1" t="s">
        <v>34</v>
      </c>
      <c r="M497" s="1">
        <v>773</v>
      </c>
      <c r="N497" s="1" t="s">
        <v>43</v>
      </c>
      <c r="P497" s="1" t="s">
        <v>54</v>
      </c>
      <c r="Q497" s="1" t="s">
        <v>1618</v>
      </c>
      <c r="R497" s="1" t="s">
        <v>55</v>
      </c>
    </row>
    <row r="498" spans="1:18" x14ac:dyDescent="0.3">
      <c r="A498" s="1" t="s">
        <v>44</v>
      </c>
      <c r="B498" s="1" t="s">
        <v>1614</v>
      </c>
      <c r="C498" s="1" t="s">
        <v>1527</v>
      </c>
      <c r="E498" s="1" t="s">
        <v>1550</v>
      </c>
      <c r="F498" s="1" t="s">
        <v>1551</v>
      </c>
      <c r="G498" s="1" t="s">
        <v>1616</v>
      </c>
      <c r="I498" s="1" t="s">
        <v>34</v>
      </c>
      <c r="J498" s="9" t="s">
        <v>34</v>
      </c>
      <c r="L498" s="1" t="s">
        <v>34</v>
      </c>
      <c r="M498" s="1">
        <v>773</v>
      </c>
      <c r="N498" s="1" t="s">
        <v>43</v>
      </c>
      <c r="P498" s="1" t="s">
        <v>54</v>
      </c>
      <c r="Q498" s="1" t="s">
        <v>1618</v>
      </c>
      <c r="R498" s="1" t="s">
        <v>55</v>
      </c>
    </row>
    <row r="499" spans="1:18" x14ac:dyDescent="0.3">
      <c r="A499" s="1" t="s">
        <v>44</v>
      </c>
      <c r="B499" s="1" t="s">
        <v>1614</v>
      </c>
      <c r="C499" s="1" t="s">
        <v>1527</v>
      </c>
      <c r="E499" s="1" t="s">
        <v>1552</v>
      </c>
      <c r="F499" s="1" t="s">
        <v>1553</v>
      </c>
      <c r="G499" s="1" t="s">
        <v>1616</v>
      </c>
      <c r="I499" s="1" t="s">
        <v>34</v>
      </c>
      <c r="J499" s="9" t="s">
        <v>34</v>
      </c>
      <c r="L499" s="1" t="s">
        <v>34</v>
      </c>
      <c r="M499" s="1">
        <v>773</v>
      </c>
      <c r="N499" s="1" t="s">
        <v>43</v>
      </c>
      <c r="P499" s="1" t="s">
        <v>54</v>
      </c>
      <c r="Q499" s="1" t="s">
        <v>1618</v>
      </c>
      <c r="R499" s="1" t="s">
        <v>55</v>
      </c>
    </row>
    <row r="500" spans="1:18" x14ac:dyDescent="0.3">
      <c r="A500" s="1" t="s">
        <v>44</v>
      </c>
      <c r="B500" s="1" t="s">
        <v>1614</v>
      </c>
      <c r="C500" s="1" t="s">
        <v>1527</v>
      </c>
      <c r="E500" s="1" t="s">
        <v>1635</v>
      </c>
      <c r="F500" s="1" t="s">
        <v>1636</v>
      </c>
      <c r="G500" s="1" t="s">
        <v>1616</v>
      </c>
      <c r="I500" s="1" t="s">
        <v>34</v>
      </c>
      <c r="J500" s="9" t="s">
        <v>34</v>
      </c>
      <c r="L500" s="1" t="s">
        <v>34</v>
      </c>
      <c r="M500" s="1">
        <v>773</v>
      </c>
      <c r="N500" s="1" t="s">
        <v>43</v>
      </c>
      <c r="P500" s="1" t="s">
        <v>54</v>
      </c>
      <c r="Q500" s="1" t="s">
        <v>1618</v>
      </c>
      <c r="R500" s="1" t="s">
        <v>55</v>
      </c>
    </row>
    <row r="501" spans="1:18" x14ac:dyDescent="0.3">
      <c r="A501" s="1" t="s">
        <v>44</v>
      </c>
      <c r="B501" s="1" t="s">
        <v>1614</v>
      </c>
      <c r="C501" s="1" t="s">
        <v>1527</v>
      </c>
      <c r="E501" s="1" t="s">
        <v>1637</v>
      </c>
      <c r="F501" s="1" t="s">
        <v>1638</v>
      </c>
      <c r="G501" s="1" t="s">
        <v>1639</v>
      </c>
      <c r="I501" s="1" t="s">
        <v>1640</v>
      </c>
      <c r="J501" s="9"/>
      <c r="L501" s="1" t="s">
        <v>1641</v>
      </c>
      <c r="M501" s="1" t="s">
        <v>1642</v>
      </c>
      <c r="N501" s="1" t="s">
        <v>43</v>
      </c>
      <c r="P501" s="1" t="s">
        <v>54</v>
      </c>
      <c r="Q501" s="1" t="s">
        <v>1618</v>
      </c>
      <c r="R501" s="1" t="s">
        <v>55</v>
      </c>
    </row>
    <row r="502" spans="1:18" x14ac:dyDescent="0.3">
      <c r="A502" s="1" t="s">
        <v>44</v>
      </c>
      <c r="B502" s="1" t="s">
        <v>1209</v>
      </c>
      <c r="C502" s="1" t="s">
        <v>1527</v>
      </c>
      <c r="E502" s="1" t="s">
        <v>1209</v>
      </c>
      <c r="F502" s="1" t="s">
        <v>1170</v>
      </c>
      <c r="G502" s="1" t="s">
        <v>1643</v>
      </c>
      <c r="I502" s="1" t="s">
        <v>1644</v>
      </c>
      <c r="J502" s="9"/>
      <c r="M502" s="1" t="s">
        <v>1645</v>
      </c>
      <c r="N502" s="1" t="s">
        <v>43</v>
      </c>
      <c r="P502" s="1" t="s">
        <v>54</v>
      </c>
      <c r="Q502" s="1" t="s">
        <v>1646</v>
      </c>
      <c r="R502" s="1" t="s">
        <v>55</v>
      </c>
    </row>
    <row r="503" spans="1:18" x14ac:dyDescent="0.3">
      <c r="A503" s="1" t="s">
        <v>44</v>
      </c>
      <c r="B503" s="1" t="s">
        <v>1209</v>
      </c>
      <c r="C503" s="1" t="s">
        <v>1527</v>
      </c>
      <c r="E503" s="1" t="s">
        <v>1209</v>
      </c>
      <c r="F503" s="1" t="s">
        <v>1171</v>
      </c>
      <c r="G503" s="1" t="s">
        <v>1643</v>
      </c>
      <c r="I503" s="1" t="s">
        <v>1644</v>
      </c>
      <c r="J503" s="9"/>
      <c r="M503" s="1" t="s">
        <v>1645</v>
      </c>
      <c r="N503" s="1" t="s">
        <v>43</v>
      </c>
      <c r="P503" s="1" t="s">
        <v>54</v>
      </c>
      <c r="Q503" s="1" t="s">
        <v>1646</v>
      </c>
      <c r="R503" s="1" t="s">
        <v>55</v>
      </c>
    </row>
    <row r="504" spans="1:18" x14ac:dyDescent="0.3">
      <c r="A504" s="1" t="s">
        <v>44</v>
      </c>
      <c r="B504" s="1" t="s">
        <v>1190</v>
      </c>
      <c r="C504" s="1" t="s">
        <v>1527</v>
      </c>
      <c r="E504" s="1" t="s">
        <v>1190</v>
      </c>
      <c r="G504" s="1" t="s">
        <v>1647</v>
      </c>
      <c r="J504" s="9" t="s">
        <v>1648</v>
      </c>
      <c r="M504" s="1" t="s">
        <v>1649</v>
      </c>
      <c r="N504" s="1" t="s">
        <v>43</v>
      </c>
      <c r="P504" s="1" t="s">
        <v>54</v>
      </c>
      <c r="Q504" s="1" t="s">
        <v>1650</v>
      </c>
      <c r="R504" s="1" t="s">
        <v>55</v>
      </c>
    </row>
    <row r="505" spans="1:18" x14ac:dyDescent="0.3">
      <c r="A505" s="1" t="s">
        <v>44</v>
      </c>
      <c r="B505" s="1" t="s">
        <v>1190</v>
      </c>
      <c r="C505" s="1" t="s">
        <v>1651</v>
      </c>
      <c r="E505" s="1" t="s">
        <v>1652</v>
      </c>
      <c r="G505" s="1" t="s">
        <v>1653</v>
      </c>
      <c r="J505" s="9"/>
      <c r="M505" s="1" t="s">
        <v>1654</v>
      </c>
      <c r="N505" s="1" t="s">
        <v>43</v>
      </c>
      <c r="P505" s="1" t="s">
        <v>54</v>
      </c>
      <c r="Q505" s="1" t="s">
        <v>1650</v>
      </c>
      <c r="R505" s="1" t="s">
        <v>55</v>
      </c>
    </row>
    <row r="506" spans="1:18" x14ac:dyDescent="0.3">
      <c r="A506" s="1" t="s">
        <v>44</v>
      </c>
      <c r="B506" s="1" t="s">
        <v>44</v>
      </c>
      <c r="C506" s="1" t="s">
        <v>1651</v>
      </c>
      <c r="E506" s="1" t="s">
        <v>1655</v>
      </c>
      <c r="F506" s="1" t="s">
        <v>1656</v>
      </c>
      <c r="G506" s="1" t="s">
        <v>1657</v>
      </c>
      <c r="I506" s="1" t="s">
        <v>34</v>
      </c>
      <c r="J506" s="9" t="s">
        <v>34</v>
      </c>
      <c r="L506" s="1" t="s">
        <v>1414</v>
      </c>
      <c r="M506" s="1">
        <v>658</v>
      </c>
      <c r="N506" s="1" t="s">
        <v>43</v>
      </c>
      <c r="O506" s="1" t="s">
        <v>1658</v>
      </c>
      <c r="P506" s="1" t="s">
        <v>54</v>
      </c>
      <c r="Q506" s="1" t="s">
        <v>1659</v>
      </c>
      <c r="R506" s="1" t="s">
        <v>55</v>
      </c>
    </row>
    <row r="507" spans="1:18" x14ac:dyDescent="0.3">
      <c r="A507" s="1" t="s">
        <v>44</v>
      </c>
      <c r="B507" s="1" t="s">
        <v>44</v>
      </c>
      <c r="C507" s="1" t="s">
        <v>1651</v>
      </c>
      <c r="E507" s="1" t="s">
        <v>1655</v>
      </c>
      <c r="F507" s="1" t="s">
        <v>1660</v>
      </c>
      <c r="G507" s="1" t="s">
        <v>1657</v>
      </c>
      <c r="I507" s="1" t="s">
        <v>34</v>
      </c>
      <c r="J507" s="9" t="s">
        <v>34</v>
      </c>
      <c r="L507" s="1" t="s">
        <v>1414</v>
      </c>
      <c r="M507" s="1">
        <v>658</v>
      </c>
      <c r="N507" s="1" t="s">
        <v>43</v>
      </c>
      <c r="O507" s="1" t="s">
        <v>1661</v>
      </c>
      <c r="P507" s="1" t="s">
        <v>54</v>
      </c>
      <c r="Q507" s="1" t="s">
        <v>1659</v>
      </c>
      <c r="R507" s="1" t="s">
        <v>55</v>
      </c>
    </row>
    <row r="508" spans="1:18" x14ac:dyDescent="0.3">
      <c r="A508" s="1" t="s">
        <v>44</v>
      </c>
      <c r="B508" s="1" t="s">
        <v>44</v>
      </c>
      <c r="C508" s="1" t="s">
        <v>1651</v>
      </c>
      <c r="E508" s="1" t="s">
        <v>1662</v>
      </c>
      <c r="F508" s="1" t="s">
        <v>1663</v>
      </c>
      <c r="G508" s="1" t="s">
        <v>1664</v>
      </c>
      <c r="I508" s="1" t="s">
        <v>34</v>
      </c>
      <c r="J508" s="9" t="s">
        <v>34</v>
      </c>
      <c r="L508" s="1" t="s">
        <v>34</v>
      </c>
      <c r="M508" s="1">
        <v>659</v>
      </c>
      <c r="N508" s="1" t="s">
        <v>43</v>
      </c>
      <c r="O508" s="1" t="s">
        <v>1665</v>
      </c>
      <c r="P508" s="1" t="s">
        <v>54</v>
      </c>
      <c r="Q508" s="1" t="s">
        <v>1659</v>
      </c>
      <c r="R508" s="1" t="s">
        <v>55</v>
      </c>
    </row>
    <row r="509" spans="1:18" x14ac:dyDescent="0.3">
      <c r="A509" s="1" t="s">
        <v>44</v>
      </c>
      <c r="B509" s="1" t="s">
        <v>44</v>
      </c>
      <c r="C509" s="1" t="s">
        <v>1651</v>
      </c>
      <c r="E509" s="1" t="s">
        <v>1662</v>
      </c>
      <c r="F509" s="1" t="s">
        <v>1666</v>
      </c>
      <c r="G509" s="1" t="s">
        <v>1664</v>
      </c>
      <c r="I509" s="1" t="s">
        <v>34</v>
      </c>
      <c r="J509" s="9" t="s">
        <v>34</v>
      </c>
      <c r="L509" s="1" t="s">
        <v>34</v>
      </c>
      <c r="M509" s="1">
        <v>659</v>
      </c>
      <c r="N509" s="1" t="s">
        <v>43</v>
      </c>
      <c r="O509" s="1" t="s">
        <v>1667</v>
      </c>
      <c r="P509" s="1" t="s">
        <v>54</v>
      </c>
      <c r="Q509" s="1" t="s">
        <v>1659</v>
      </c>
      <c r="R509" s="1" t="s">
        <v>55</v>
      </c>
    </row>
    <row r="510" spans="1:18" x14ac:dyDescent="0.3">
      <c r="A510" s="1" t="s">
        <v>44</v>
      </c>
      <c r="B510" s="1" t="s">
        <v>44</v>
      </c>
      <c r="C510" s="1" t="s">
        <v>1651</v>
      </c>
      <c r="E510" s="1" t="s">
        <v>1662</v>
      </c>
      <c r="F510" s="1" t="s">
        <v>1668</v>
      </c>
      <c r="G510" s="1" t="s">
        <v>1664</v>
      </c>
      <c r="I510" s="1" t="s">
        <v>34</v>
      </c>
      <c r="J510" s="9" t="s">
        <v>34</v>
      </c>
      <c r="L510" s="1" t="s">
        <v>34</v>
      </c>
      <c r="M510" s="1">
        <v>659</v>
      </c>
      <c r="N510" s="1" t="s">
        <v>43</v>
      </c>
      <c r="O510" s="1" t="s">
        <v>1669</v>
      </c>
      <c r="P510" s="1" t="s">
        <v>54</v>
      </c>
      <c r="Q510" s="1" t="s">
        <v>1659</v>
      </c>
      <c r="R510" s="1" t="s">
        <v>55</v>
      </c>
    </row>
    <row r="511" spans="1:18" x14ac:dyDescent="0.3">
      <c r="A511" s="1" t="s">
        <v>44</v>
      </c>
      <c r="B511" s="1" t="s">
        <v>44</v>
      </c>
      <c r="C511" s="1" t="s">
        <v>1651</v>
      </c>
      <c r="E511" s="1" t="s">
        <v>1662</v>
      </c>
      <c r="F511" s="1" t="s">
        <v>1670</v>
      </c>
      <c r="G511" s="1" t="s">
        <v>1664</v>
      </c>
      <c r="I511" s="1" t="s">
        <v>34</v>
      </c>
      <c r="J511" s="9" t="s">
        <v>34</v>
      </c>
      <c r="L511" s="1" t="s">
        <v>34</v>
      </c>
      <c r="M511" s="1">
        <v>659</v>
      </c>
      <c r="N511" s="1" t="s">
        <v>43</v>
      </c>
      <c r="O511" s="1" t="s">
        <v>1671</v>
      </c>
      <c r="P511" s="1" t="s">
        <v>54</v>
      </c>
      <c r="Q511" s="1" t="s">
        <v>1659</v>
      </c>
      <c r="R511" s="1" t="s">
        <v>55</v>
      </c>
    </row>
    <row r="512" spans="1:18" x14ac:dyDescent="0.3">
      <c r="A512" s="1" t="s">
        <v>44</v>
      </c>
      <c r="B512" s="1" t="s">
        <v>44</v>
      </c>
      <c r="C512" s="1" t="s">
        <v>1651</v>
      </c>
      <c r="E512" s="1" t="s">
        <v>1662</v>
      </c>
      <c r="F512" s="1" t="s">
        <v>1672</v>
      </c>
      <c r="G512" s="1" t="s">
        <v>1664</v>
      </c>
      <c r="I512" s="1" t="s">
        <v>34</v>
      </c>
      <c r="J512" s="9" t="s">
        <v>34</v>
      </c>
      <c r="L512" s="1" t="s">
        <v>34</v>
      </c>
      <c r="M512" s="1">
        <v>659</v>
      </c>
      <c r="N512" s="1" t="s">
        <v>43</v>
      </c>
      <c r="O512" s="1" t="s">
        <v>1673</v>
      </c>
      <c r="P512" s="1" t="s">
        <v>54</v>
      </c>
      <c r="Q512" s="1" t="s">
        <v>1659</v>
      </c>
      <c r="R512" s="1" t="s">
        <v>55</v>
      </c>
    </row>
    <row r="513" spans="1:18" x14ac:dyDescent="0.3">
      <c r="A513" s="1" t="s">
        <v>44</v>
      </c>
      <c r="B513" s="1" t="s">
        <v>44</v>
      </c>
      <c r="C513" s="1" t="s">
        <v>1651</v>
      </c>
      <c r="E513" s="1" t="s">
        <v>1674</v>
      </c>
      <c r="F513" s="1" t="s">
        <v>34</v>
      </c>
      <c r="G513" s="1" t="s">
        <v>1675</v>
      </c>
      <c r="I513" s="1" t="s">
        <v>1676</v>
      </c>
      <c r="J513" s="9" t="s">
        <v>34</v>
      </c>
      <c r="L513" s="1" t="s">
        <v>1677</v>
      </c>
      <c r="M513" s="1">
        <v>661</v>
      </c>
      <c r="N513" s="1" t="s">
        <v>43</v>
      </c>
      <c r="P513" s="1" t="s">
        <v>54</v>
      </c>
      <c r="Q513" s="1" t="s">
        <v>1678</v>
      </c>
      <c r="R513" s="1" t="s">
        <v>55</v>
      </c>
    </row>
    <row r="514" spans="1:18" x14ac:dyDescent="0.3">
      <c r="A514" s="1" t="s">
        <v>44</v>
      </c>
      <c r="B514" s="1" t="s">
        <v>44</v>
      </c>
      <c r="C514" s="1" t="s">
        <v>1651</v>
      </c>
      <c r="E514" s="1" t="s">
        <v>1674</v>
      </c>
      <c r="F514" s="1" t="s">
        <v>34</v>
      </c>
      <c r="G514" s="1" t="s">
        <v>1675</v>
      </c>
      <c r="I514" s="1" t="s">
        <v>1679</v>
      </c>
      <c r="J514" s="9" t="s">
        <v>34</v>
      </c>
      <c r="L514" s="1" t="s">
        <v>1680</v>
      </c>
      <c r="M514" s="1">
        <v>661</v>
      </c>
      <c r="N514" s="1" t="s">
        <v>43</v>
      </c>
      <c r="P514" s="1" t="s">
        <v>54</v>
      </c>
      <c r="Q514" s="1" t="s">
        <v>1678</v>
      </c>
      <c r="R514" s="1" t="s">
        <v>55</v>
      </c>
    </row>
    <row r="515" spans="1:18" x14ac:dyDescent="0.3">
      <c r="A515" s="1" t="s">
        <v>44</v>
      </c>
      <c r="B515" s="1" t="s">
        <v>44</v>
      </c>
      <c r="C515" s="1" t="s">
        <v>1651</v>
      </c>
      <c r="E515" s="1" t="s">
        <v>1674</v>
      </c>
      <c r="F515" s="1" t="s">
        <v>34</v>
      </c>
      <c r="G515" s="1" t="s">
        <v>1675</v>
      </c>
      <c r="I515" s="1" t="s">
        <v>1681</v>
      </c>
      <c r="J515" s="9" t="s">
        <v>34</v>
      </c>
      <c r="L515" s="1" t="s">
        <v>1682</v>
      </c>
      <c r="M515" s="1">
        <v>661</v>
      </c>
      <c r="N515" s="1" t="s">
        <v>43</v>
      </c>
      <c r="P515" s="1" t="s">
        <v>54</v>
      </c>
      <c r="Q515" s="1" t="s">
        <v>1678</v>
      </c>
      <c r="R515" s="1" t="s">
        <v>55</v>
      </c>
    </row>
    <row r="516" spans="1:18" x14ac:dyDescent="0.3">
      <c r="A516" s="1" t="s">
        <v>44</v>
      </c>
      <c r="B516" s="1" t="s">
        <v>44</v>
      </c>
      <c r="C516" s="1" t="s">
        <v>1651</v>
      </c>
      <c r="E516" s="1" t="s">
        <v>1674</v>
      </c>
      <c r="F516" s="1" t="s">
        <v>34</v>
      </c>
      <c r="G516" s="1" t="s">
        <v>1675</v>
      </c>
      <c r="I516" s="1" t="s">
        <v>1683</v>
      </c>
      <c r="J516" s="9" t="s">
        <v>34</v>
      </c>
      <c r="L516" s="1" t="s">
        <v>1684</v>
      </c>
      <c r="M516" s="1">
        <v>661</v>
      </c>
      <c r="N516" s="1" t="s">
        <v>43</v>
      </c>
      <c r="P516" s="1" t="s">
        <v>54</v>
      </c>
      <c r="Q516" s="1" t="s">
        <v>1678</v>
      </c>
      <c r="R516" s="1" t="s">
        <v>55</v>
      </c>
    </row>
    <row r="517" spans="1:18" x14ac:dyDescent="0.3">
      <c r="A517" s="1" t="s">
        <v>44</v>
      </c>
      <c r="B517" s="1" t="s">
        <v>44</v>
      </c>
      <c r="C517" s="1" t="s">
        <v>1651</v>
      </c>
      <c r="E517" s="1" t="s">
        <v>1674</v>
      </c>
      <c r="F517" s="1" t="s">
        <v>34</v>
      </c>
      <c r="G517" s="1" t="s">
        <v>1675</v>
      </c>
      <c r="I517" s="1" t="s">
        <v>1683</v>
      </c>
      <c r="J517" s="9" t="s">
        <v>34</v>
      </c>
      <c r="L517" s="1" t="s">
        <v>1685</v>
      </c>
      <c r="M517" s="1">
        <v>661</v>
      </c>
      <c r="N517" s="1" t="s">
        <v>43</v>
      </c>
      <c r="P517" s="1" t="s">
        <v>54</v>
      </c>
      <c r="Q517" s="1" t="s">
        <v>1678</v>
      </c>
      <c r="R517" s="1" t="s">
        <v>55</v>
      </c>
    </row>
    <row r="518" spans="1:18" x14ac:dyDescent="0.3">
      <c r="A518" s="1" t="s">
        <v>44</v>
      </c>
      <c r="B518" s="1" t="s">
        <v>44</v>
      </c>
      <c r="C518" s="1" t="s">
        <v>1651</v>
      </c>
      <c r="E518" s="1" t="s">
        <v>1686</v>
      </c>
      <c r="F518" s="1" t="s">
        <v>34</v>
      </c>
      <c r="G518" s="1" t="s">
        <v>1675</v>
      </c>
      <c r="I518" s="1" t="s">
        <v>34</v>
      </c>
      <c r="J518" s="9" t="s">
        <v>34</v>
      </c>
      <c r="L518" s="1" t="s">
        <v>1687</v>
      </c>
      <c r="M518" s="1">
        <v>661</v>
      </c>
      <c r="N518" s="1" t="s">
        <v>43</v>
      </c>
      <c r="P518" s="1" t="s">
        <v>54</v>
      </c>
      <c r="Q518" s="1" t="s">
        <v>1678</v>
      </c>
      <c r="R518" s="1" t="s">
        <v>55</v>
      </c>
    </row>
    <row r="519" spans="1:18" x14ac:dyDescent="0.3">
      <c r="A519" s="1" t="s">
        <v>44</v>
      </c>
      <c r="B519" s="1" t="s">
        <v>44</v>
      </c>
      <c r="C519" s="1" t="s">
        <v>1651</v>
      </c>
      <c r="E519" s="1" t="s">
        <v>1688</v>
      </c>
      <c r="F519" s="1" t="s">
        <v>34</v>
      </c>
      <c r="G519" s="1" t="s">
        <v>1675</v>
      </c>
      <c r="I519" s="1" t="s">
        <v>1689</v>
      </c>
      <c r="J519" s="9" t="s">
        <v>34</v>
      </c>
      <c r="L519" s="1" t="s">
        <v>1690</v>
      </c>
      <c r="M519" s="1">
        <v>661</v>
      </c>
      <c r="N519" s="1" t="s">
        <v>43</v>
      </c>
      <c r="P519" s="1" t="s">
        <v>54</v>
      </c>
      <c r="Q519" s="1" t="s">
        <v>1678</v>
      </c>
      <c r="R519" s="1" t="s">
        <v>55</v>
      </c>
    </row>
    <row r="520" spans="1:18" x14ac:dyDescent="0.3">
      <c r="A520" s="1" t="s">
        <v>44</v>
      </c>
      <c r="B520" s="1" t="s">
        <v>44</v>
      </c>
      <c r="C520" s="1" t="s">
        <v>1651</v>
      </c>
      <c r="E520" s="1" t="s">
        <v>1691</v>
      </c>
      <c r="F520" s="1" t="s">
        <v>1692</v>
      </c>
      <c r="G520" s="1" t="s">
        <v>1693</v>
      </c>
      <c r="I520" s="1" t="s">
        <v>1694</v>
      </c>
      <c r="J520" s="9" t="s">
        <v>34</v>
      </c>
      <c r="L520" s="1" t="s">
        <v>1695</v>
      </c>
      <c r="M520" s="1">
        <v>662</v>
      </c>
      <c r="N520" s="1" t="s">
        <v>43</v>
      </c>
      <c r="P520" s="1" t="s">
        <v>54</v>
      </c>
      <c r="Q520" s="1" t="s">
        <v>1678</v>
      </c>
      <c r="R520" s="1" t="s">
        <v>55</v>
      </c>
    </row>
    <row r="521" spans="1:18" x14ac:dyDescent="0.3">
      <c r="A521" s="1" t="s">
        <v>44</v>
      </c>
      <c r="B521" s="1" t="s">
        <v>44</v>
      </c>
      <c r="C521" s="1" t="s">
        <v>1651</v>
      </c>
      <c r="E521" s="1" t="s">
        <v>1696</v>
      </c>
      <c r="F521" s="1" t="s">
        <v>1697</v>
      </c>
      <c r="G521" s="1" t="s">
        <v>1693</v>
      </c>
      <c r="I521" s="1" t="s">
        <v>1698</v>
      </c>
      <c r="J521" s="9" t="s">
        <v>1699</v>
      </c>
      <c r="L521" s="1" t="s">
        <v>1700</v>
      </c>
      <c r="M521" s="1">
        <v>662</v>
      </c>
      <c r="N521" s="1" t="s">
        <v>43</v>
      </c>
      <c r="P521" s="1" t="s">
        <v>54</v>
      </c>
      <c r="Q521" s="1" t="s">
        <v>1678</v>
      </c>
      <c r="R521" s="1" t="s">
        <v>55</v>
      </c>
    </row>
    <row r="522" spans="1:18" x14ac:dyDescent="0.3">
      <c r="A522" s="1" t="s">
        <v>44</v>
      </c>
      <c r="B522" s="1" t="s">
        <v>1701</v>
      </c>
      <c r="C522" s="1" t="s">
        <v>1651</v>
      </c>
      <c r="E522" s="1" t="s">
        <v>1702</v>
      </c>
      <c r="G522" s="1" t="s">
        <v>1703</v>
      </c>
      <c r="I522" s="1" t="s">
        <v>1704</v>
      </c>
      <c r="J522" s="9" t="s">
        <v>34</v>
      </c>
      <c r="L522" s="1" t="s">
        <v>1705</v>
      </c>
      <c r="M522" s="1">
        <v>663</v>
      </c>
      <c r="N522" s="1" t="s">
        <v>43</v>
      </c>
      <c r="P522" s="1" t="s">
        <v>54</v>
      </c>
      <c r="Q522" s="1" t="s">
        <v>1706</v>
      </c>
      <c r="R522" s="1" t="s">
        <v>55</v>
      </c>
    </row>
    <row r="523" spans="1:18" x14ac:dyDescent="0.3">
      <c r="A523" s="1" t="s">
        <v>44</v>
      </c>
      <c r="B523" s="1" t="s">
        <v>1707</v>
      </c>
      <c r="C523" s="1" t="s">
        <v>1708</v>
      </c>
      <c r="E523" s="1" t="s">
        <v>1216</v>
      </c>
      <c r="F523" s="1" t="s">
        <v>1709</v>
      </c>
      <c r="G523" s="1" t="s">
        <v>1710</v>
      </c>
      <c r="I523" s="1" t="s">
        <v>34</v>
      </c>
      <c r="J523" s="9" t="s">
        <v>34</v>
      </c>
      <c r="L523" s="1" t="s">
        <v>1711</v>
      </c>
      <c r="M523" s="1">
        <v>665</v>
      </c>
      <c r="N523" s="1" t="s">
        <v>43</v>
      </c>
      <c r="P523" s="1" t="s">
        <v>54</v>
      </c>
      <c r="Q523" s="1" t="s">
        <v>1712</v>
      </c>
      <c r="R523" s="1" t="s">
        <v>55</v>
      </c>
    </row>
    <row r="524" spans="1:18" x14ac:dyDescent="0.3">
      <c r="A524" s="1" t="s">
        <v>44</v>
      </c>
      <c r="B524" s="1" t="s">
        <v>1707</v>
      </c>
      <c r="C524" s="1" t="s">
        <v>1708</v>
      </c>
      <c r="E524" s="1" t="s">
        <v>1216</v>
      </c>
      <c r="F524" s="1" t="s">
        <v>1713</v>
      </c>
      <c r="G524" s="1" t="s">
        <v>1710</v>
      </c>
      <c r="I524" s="1" t="s">
        <v>34</v>
      </c>
      <c r="J524" s="9" t="s">
        <v>34</v>
      </c>
      <c r="L524" s="1" t="s">
        <v>1714</v>
      </c>
      <c r="M524" s="1">
        <v>665</v>
      </c>
      <c r="N524" s="1" t="s">
        <v>43</v>
      </c>
      <c r="P524" s="1" t="s">
        <v>54</v>
      </c>
      <c r="Q524" s="1" t="s">
        <v>1712</v>
      </c>
      <c r="R524" s="1" t="s">
        <v>55</v>
      </c>
    </row>
    <row r="525" spans="1:18" x14ac:dyDescent="0.3">
      <c r="A525" s="1" t="s">
        <v>44</v>
      </c>
      <c r="B525" s="1" t="s">
        <v>1707</v>
      </c>
      <c r="C525" s="1" t="s">
        <v>1708</v>
      </c>
      <c r="E525" s="1" t="s">
        <v>1715</v>
      </c>
      <c r="F525" s="1" t="s">
        <v>1716</v>
      </c>
      <c r="G525" s="1" t="s">
        <v>1710</v>
      </c>
      <c r="I525" s="1" t="s">
        <v>34</v>
      </c>
      <c r="J525" s="9" t="s">
        <v>34</v>
      </c>
      <c r="L525" s="1" t="s">
        <v>1717</v>
      </c>
      <c r="M525" s="1">
        <v>665</v>
      </c>
      <c r="N525" s="1" t="s">
        <v>43</v>
      </c>
      <c r="P525" s="1" t="s">
        <v>54</v>
      </c>
      <c r="Q525" s="1" t="s">
        <v>1712</v>
      </c>
      <c r="R525" s="1" t="s">
        <v>55</v>
      </c>
    </row>
    <row r="526" spans="1:18" x14ac:dyDescent="0.3">
      <c r="A526" s="1" t="s">
        <v>44</v>
      </c>
      <c r="B526" s="1" t="s">
        <v>1707</v>
      </c>
      <c r="C526" s="1" t="s">
        <v>1708</v>
      </c>
      <c r="E526" s="1" t="s">
        <v>1718</v>
      </c>
      <c r="F526" s="1" t="s">
        <v>1719</v>
      </c>
      <c r="G526" s="1" t="s">
        <v>1710</v>
      </c>
      <c r="I526" s="1" t="s">
        <v>34</v>
      </c>
      <c r="J526" s="9" t="s">
        <v>34</v>
      </c>
      <c r="L526" s="1" t="s">
        <v>1720</v>
      </c>
      <c r="M526" s="1">
        <v>665</v>
      </c>
      <c r="N526" s="1" t="s">
        <v>43</v>
      </c>
      <c r="P526" s="1" t="s">
        <v>54</v>
      </c>
      <c r="Q526" s="1" t="s">
        <v>1712</v>
      </c>
      <c r="R526" s="1" t="s">
        <v>55</v>
      </c>
    </row>
    <row r="527" spans="1:18" x14ac:dyDescent="0.3">
      <c r="A527" s="1" t="s">
        <v>44</v>
      </c>
      <c r="B527" s="1" t="s">
        <v>1707</v>
      </c>
      <c r="C527" s="1" t="s">
        <v>1708</v>
      </c>
      <c r="E527" s="1" t="s">
        <v>1480</v>
      </c>
      <c r="F527" s="1" t="s">
        <v>1721</v>
      </c>
      <c r="G527" s="1" t="s">
        <v>1710</v>
      </c>
      <c r="I527" s="1" t="s">
        <v>34</v>
      </c>
      <c r="J527" s="9" t="s">
        <v>34</v>
      </c>
      <c r="L527" s="1" t="s">
        <v>1720</v>
      </c>
      <c r="M527" s="1">
        <v>665</v>
      </c>
      <c r="N527" s="1" t="s">
        <v>43</v>
      </c>
      <c r="P527" s="1" t="s">
        <v>54</v>
      </c>
      <c r="Q527" s="1" t="s">
        <v>1712</v>
      </c>
      <c r="R527" s="1" t="s">
        <v>55</v>
      </c>
    </row>
    <row r="528" spans="1:18" x14ac:dyDescent="0.3">
      <c r="A528" s="1" t="s">
        <v>44</v>
      </c>
      <c r="B528" s="1" t="s">
        <v>1707</v>
      </c>
      <c r="C528" s="1" t="s">
        <v>1708</v>
      </c>
      <c r="E528" s="1" t="s">
        <v>1722</v>
      </c>
      <c r="F528" s="1" t="s">
        <v>1723</v>
      </c>
      <c r="G528" s="1" t="s">
        <v>1710</v>
      </c>
      <c r="I528" s="1" t="s">
        <v>34</v>
      </c>
      <c r="J528" s="9" t="s">
        <v>34</v>
      </c>
      <c r="L528" s="1" t="s">
        <v>1720</v>
      </c>
      <c r="M528" s="1">
        <v>665</v>
      </c>
      <c r="N528" s="1" t="s">
        <v>43</v>
      </c>
      <c r="P528" s="1" t="s">
        <v>54</v>
      </c>
      <c r="Q528" s="1" t="s">
        <v>1712</v>
      </c>
      <c r="R528" s="1" t="s">
        <v>55</v>
      </c>
    </row>
    <row r="529" spans="1:21" x14ac:dyDescent="0.3">
      <c r="A529" s="1" t="s">
        <v>44</v>
      </c>
      <c r="B529" s="1" t="s">
        <v>1707</v>
      </c>
      <c r="C529" s="1" t="s">
        <v>1708</v>
      </c>
      <c r="E529" s="1" t="s">
        <v>1724</v>
      </c>
      <c r="F529" s="1" t="s">
        <v>1725</v>
      </c>
      <c r="G529" s="1" t="s">
        <v>1710</v>
      </c>
      <c r="I529" s="1" t="s">
        <v>34</v>
      </c>
      <c r="J529" s="9" t="s">
        <v>34</v>
      </c>
      <c r="L529" s="1" t="s">
        <v>1720</v>
      </c>
      <c r="M529" s="1">
        <v>665</v>
      </c>
      <c r="N529" s="1" t="s">
        <v>43</v>
      </c>
      <c r="P529" s="1" t="s">
        <v>54</v>
      </c>
      <c r="Q529" s="1" t="s">
        <v>1712</v>
      </c>
      <c r="R529" s="1" t="s">
        <v>55</v>
      </c>
    </row>
    <row r="530" spans="1:21" x14ac:dyDescent="0.3">
      <c r="A530" s="1" t="s">
        <v>44</v>
      </c>
      <c r="B530" s="1" t="s">
        <v>1707</v>
      </c>
      <c r="C530" s="1" t="s">
        <v>1708</v>
      </c>
      <c r="E530" s="1" t="s">
        <v>1519</v>
      </c>
      <c r="F530" s="1" t="s">
        <v>1234</v>
      </c>
      <c r="G530" s="1" t="s">
        <v>1710</v>
      </c>
      <c r="I530" s="1" t="s">
        <v>34</v>
      </c>
      <c r="J530" s="9" t="s">
        <v>34</v>
      </c>
      <c r="L530" s="1" t="s">
        <v>1726</v>
      </c>
      <c r="M530" s="1">
        <v>665</v>
      </c>
      <c r="N530" s="1" t="s">
        <v>43</v>
      </c>
      <c r="P530" s="1" t="s">
        <v>54</v>
      </c>
      <c r="Q530" s="1" t="s">
        <v>1712</v>
      </c>
      <c r="R530" s="1" t="s">
        <v>55</v>
      </c>
    </row>
    <row r="531" spans="1:21" x14ac:dyDescent="0.3">
      <c r="A531" s="1" t="s">
        <v>44</v>
      </c>
      <c r="B531" s="1" t="s">
        <v>1707</v>
      </c>
      <c r="C531" s="1" t="s">
        <v>1708</v>
      </c>
      <c r="E531" s="1" t="s">
        <v>1727</v>
      </c>
      <c r="F531" s="1" t="s">
        <v>1728</v>
      </c>
      <c r="G531" s="1" t="s">
        <v>1710</v>
      </c>
      <c r="I531" s="1" t="s">
        <v>34</v>
      </c>
      <c r="J531" s="9" t="s">
        <v>34</v>
      </c>
      <c r="L531" s="1" t="s">
        <v>1729</v>
      </c>
      <c r="M531" s="1">
        <v>665</v>
      </c>
      <c r="N531" s="1" t="s">
        <v>43</v>
      </c>
      <c r="P531" s="1" t="s">
        <v>54</v>
      </c>
      <c r="Q531" s="1" t="s">
        <v>1712</v>
      </c>
      <c r="R531" s="1" t="s">
        <v>55</v>
      </c>
    </row>
    <row r="532" spans="1:21" x14ac:dyDescent="0.3">
      <c r="A532" s="1" t="s">
        <v>44</v>
      </c>
      <c r="B532" s="1" t="s">
        <v>1707</v>
      </c>
      <c r="C532" s="1" t="s">
        <v>1708</v>
      </c>
      <c r="E532" s="1" t="s">
        <v>1224</v>
      </c>
      <c r="G532" s="1" t="s">
        <v>1710</v>
      </c>
      <c r="I532" s="1" t="s">
        <v>1730</v>
      </c>
      <c r="J532" s="9" t="s">
        <v>34</v>
      </c>
      <c r="L532" s="1" t="s">
        <v>1731</v>
      </c>
      <c r="M532" s="1">
        <v>665</v>
      </c>
      <c r="N532" s="1" t="s">
        <v>43</v>
      </c>
      <c r="P532" s="1" t="s">
        <v>54</v>
      </c>
      <c r="Q532" s="1" t="s">
        <v>1712</v>
      </c>
      <c r="R532" s="1" t="s">
        <v>55</v>
      </c>
    </row>
    <row r="533" spans="1:21" x14ac:dyDescent="0.3">
      <c r="A533" s="1" t="s">
        <v>44</v>
      </c>
      <c r="B533" s="1" t="s">
        <v>1707</v>
      </c>
      <c r="C533" s="1" t="s">
        <v>1708</v>
      </c>
      <c r="E533" s="1" t="s">
        <v>1732</v>
      </c>
      <c r="G533" s="1" t="s">
        <v>1710</v>
      </c>
      <c r="I533" s="1" t="s">
        <v>1730</v>
      </c>
      <c r="J533" s="9" t="s">
        <v>34</v>
      </c>
      <c r="L533" s="1" t="s">
        <v>1733</v>
      </c>
      <c r="M533" s="1">
        <v>665</v>
      </c>
      <c r="N533" s="1" t="s">
        <v>43</v>
      </c>
      <c r="P533" s="1" t="s">
        <v>54</v>
      </c>
      <c r="Q533" s="1" t="s">
        <v>1712</v>
      </c>
      <c r="R533" s="1" t="s">
        <v>55</v>
      </c>
    </row>
    <row r="534" spans="1:21" x14ac:dyDescent="0.3">
      <c r="A534" s="1" t="s">
        <v>44</v>
      </c>
      <c r="B534" s="1" t="s">
        <v>1707</v>
      </c>
      <c r="C534" s="1" t="s">
        <v>1708</v>
      </c>
      <c r="E534" s="1" t="s">
        <v>1219</v>
      </c>
      <c r="F534" s="1" t="s">
        <v>1734</v>
      </c>
      <c r="G534" s="1" t="s">
        <v>1710</v>
      </c>
      <c r="I534" s="1" t="s">
        <v>34</v>
      </c>
      <c r="J534" s="9" t="s">
        <v>34</v>
      </c>
      <c r="L534" s="1" t="s">
        <v>1735</v>
      </c>
      <c r="M534" s="1">
        <v>665</v>
      </c>
      <c r="N534" s="1" t="s">
        <v>43</v>
      </c>
      <c r="P534" s="1" t="s">
        <v>54</v>
      </c>
      <c r="Q534" s="1" t="s">
        <v>1712</v>
      </c>
      <c r="R534" s="1" t="s">
        <v>55</v>
      </c>
    </row>
    <row r="535" spans="1:21" x14ac:dyDescent="0.3">
      <c r="A535" s="1" t="s">
        <v>44</v>
      </c>
      <c r="B535" s="1" t="s">
        <v>1707</v>
      </c>
      <c r="C535" s="1" t="s">
        <v>1708</v>
      </c>
      <c r="E535" s="1" t="s">
        <v>1736</v>
      </c>
      <c r="G535" s="1" t="s">
        <v>1710</v>
      </c>
      <c r="I535" s="1" t="s">
        <v>1730</v>
      </c>
      <c r="J535" s="9" t="s">
        <v>34</v>
      </c>
      <c r="L535" s="1" t="s">
        <v>1737</v>
      </c>
      <c r="M535" s="1">
        <v>665</v>
      </c>
      <c r="N535" s="1" t="s">
        <v>43</v>
      </c>
      <c r="P535" s="1" t="s">
        <v>54</v>
      </c>
      <c r="Q535" s="1" t="s">
        <v>1712</v>
      </c>
      <c r="R535" s="1" t="s">
        <v>55</v>
      </c>
    </row>
    <row r="536" spans="1:21" x14ac:dyDescent="0.3">
      <c r="A536" s="1" t="s">
        <v>44</v>
      </c>
      <c r="B536" s="1" t="s">
        <v>1707</v>
      </c>
      <c r="C536" s="1" t="s">
        <v>1708</v>
      </c>
      <c r="E536" s="1" t="s">
        <v>1738</v>
      </c>
      <c r="G536" s="1" t="s">
        <v>1710</v>
      </c>
      <c r="I536" s="1" t="s">
        <v>1730</v>
      </c>
      <c r="J536" s="9" t="s">
        <v>34</v>
      </c>
      <c r="L536" s="1" t="s">
        <v>1737</v>
      </c>
      <c r="M536" s="1">
        <v>665</v>
      </c>
      <c r="N536" s="1" t="s">
        <v>43</v>
      </c>
      <c r="P536" s="1" t="s">
        <v>54</v>
      </c>
      <c r="Q536" s="1" t="s">
        <v>1712</v>
      </c>
      <c r="R536" s="1" t="s">
        <v>55</v>
      </c>
    </row>
    <row r="537" spans="1:21" x14ac:dyDescent="0.3">
      <c r="A537" s="1" t="s">
        <v>44</v>
      </c>
      <c r="B537" s="1" t="s">
        <v>1707</v>
      </c>
      <c r="C537" s="1" t="s">
        <v>1708</v>
      </c>
      <c r="E537" s="1" t="s">
        <v>1739</v>
      </c>
      <c r="G537" s="1" t="s">
        <v>1710</v>
      </c>
      <c r="I537" s="1" t="s">
        <v>1730</v>
      </c>
      <c r="J537" s="9" t="s">
        <v>34</v>
      </c>
      <c r="L537" s="1" t="s">
        <v>1737</v>
      </c>
      <c r="M537" s="1">
        <v>665</v>
      </c>
      <c r="N537" s="1" t="s">
        <v>43</v>
      </c>
      <c r="P537" s="1" t="s">
        <v>54</v>
      </c>
      <c r="Q537" s="1" t="s">
        <v>1712</v>
      </c>
      <c r="R537" s="1" t="s">
        <v>55</v>
      </c>
    </row>
    <row r="538" spans="1:21" x14ac:dyDescent="0.3">
      <c r="A538" s="1" t="s">
        <v>44</v>
      </c>
      <c r="B538" s="1" t="s">
        <v>1707</v>
      </c>
      <c r="C538" s="1" t="s">
        <v>1708</v>
      </c>
      <c r="E538" s="1" t="s">
        <v>1740</v>
      </c>
      <c r="G538" s="1" t="s">
        <v>1710</v>
      </c>
      <c r="I538" s="1" t="s">
        <v>1730</v>
      </c>
      <c r="J538" s="9" t="s">
        <v>34</v>
      </c>
      <c r="L538" s="1" t="s">
        <v>1737</v>
      </c>
      <c r="M538" s="1">
        <v>665</v>
      </c>
      <c r="N538" s="1" t="s">
        <v>43</v>
      </c>
      <c r="P538" s="1" t="s">
        <v>54</v>
      </c>
      <c r="Q538" s="1" t="s">
        <v>1712</v>
      </c>
      <c r="R538" s="1" t="s">
        <v>55</v>
      </c>
    </row>
    <row r="539" spans="1:21" x14ac:dyDescent="0.3">
      <c r="A539" s="1" t="s">
        <v>44</v>
      </c>
      <c r="B539" s="1" t="s">
        <v>1741</v>
      </c>
      <c r="C539" s="1" t="s">
        <v>1742</v>
      </c>
      <c r="D539" s="1" t="s">
        <v>1743</v>
      </c>
      <c r="E539" s="1" t="s">
        <v>1744</v>
      </c>
      <c r="F539" s="1" t="s">
        <v>1745</v>
      </c>
      <c r="I539" s="1" t="s">
        <v>1746</v>
      </c>
      <c r="J539" s="9" t="s">
        <v>34</v>
      </c>
      <c r="L539" s="1" t="s">
        <v>1747</v>
      </c>
      <c r="M539" s="1">
        <v>666</v>
      </c>
      <c r="N539" s="1" t="s">
        <v>43</v>
      </c>
      <c r="P539" s="1" t="s">
        <v>54</v>
      </c>
      <c r="Q539" s="1" t="s">
        <v>1748</v>
      </c>
      <c r="R539" s="1" t="s">
        <v>55</v>
      </c>
    </row>
    <row r="540" spans="1:21" x14ac:dyDescent="0.3">
      <c r="A540" s="1" t="s">
        <v>44</v>
      </c>
      <c r="B540" s="1" t="s">
        <v>1741</v>
      </c>
      <c r="C540" s="1" t="s">
        <v>1742</v>
      </c>
      <c r="D540" s="1" t="s">
        <v>1743</v>
      </c>
      <c r="E540" s="1" t="s">
        <v>1749</v>
      </c>
      <c r="F540" s="1" t="s">
        <v>1750</v>
      </c>
      <c r="I540" s="1" t="s">
        <v>1751</v>
      </c>
      <c r="J540" s="9" t="s">
        <v>34</v>
      </c>
      <c r="L540" s="1" t="s">
        <v>1418</v>
      </c>
      <c r="M540" s="1">
        <v>666</v>
      </c>
      <c r="N540" s="1" t="s">
        <v>43</v>
      </c>
      <c r="P540" s="1" t="s">
        <v>54</v>
      </c>
      <c r="Q540" s="1" t="s">
        <v>1748</v>
      </c>
      <c r="R540" s="1" t="s">
        <v>55</v>
      </c>
    </row>
    <row r="541" spans="1:21" x14ac:dyDescent="0.3">
      <c r="A541" s="1" t="s">
        <v>44</v>
      </c>
      <c r="B541" s="1" t="s">
        <v>1741</v>
      </c>
      <c r="C541" s="1" t="s">
        <v>1742</v>
      </c>
      <c r="D541" s="1" t="s">
        <v>1743</v>
      </c>
      <c r="E541" s="1" t="s">
        <v>56</v>
      </c>
      <c r="F541" s="1" t="s">
        <v>34</v>
      </c>
      <c r="I541" s="1" t="s">
        <v>1752</v>
      </c>
      <c r="J541" s="1" t="s">
        <v>1753</v>
      </c>
      <c r="L541" s="1" t="s">
        <v>1422</v>
      </c>
      <c r="M541" s="1">
        <v>666</v>
      </c>
      <c r="N541" s="1" t="s">
        <v>43</v>
      </c>
      <c r="P541" s="1" t="s">
        <v>54</v>
      </c>
      <c r="Q541" s="1" t="s">
        <v>1748</v>
      </c>
      <c r="R541" s="1" t="s">
        <v>55</v>
      </c>
    </row>
    <row r="542" spans="1:21" x14ac:dyDescent="0.3">
      <c r="A542" s="1" t="s">
        <v>1754</v>
      </c>
      <c r="B542" s="1" t="s">
        <v>1754</v>
      </c>
      <c r="C542" s="1" t="s">
        <v>46</v>
      </c>
      <c r="D542" s="1" t="s">
        <v>34</v>
      </c>
      <c r="E542" s="1" t="s">
        <v>1755</v>
      </c>
      <c r="F542" s="1" t="s">
        <v>34</v>
      </c>
      <c r="G542" s="1" t="s">
        <v>1756</v>
      </c>
      <c r="H542" s="1" t="s">
        <v>166</v>
      </c>
      <c r="I542" s="1" t="s">
        <v>1757</v>
      </c>
      <c r="J542" s="9"/>
      <c r="L542" s="1" t="s">
        <v>1758</v>
      </c>
      <c r="M542" s="1" t="s">
        <v>1759</v>
      </c>
      <c r="N542" s="1" t="s">
        <v>43</v>
      </c>
      <c r="O542" s="1" t="s">
        <v>34</v>
      </c>
      <c r="P542" s="1" t="s">
        <v>54</v>
      </c>
      <c r="Q542" s="1" t="s">
        <v>1760</v>
      </c>
      <c r="R542" s="1" t="s">
        <v>55</v>
      </c>
      <c r="S542" s="1" t="s">
        <v>34</v>
      </c>
      <c r="T542" s="1" t="s">
        <v>34</v>
      </c>
      <c r="U542" s="1" t="s">
        <v>34</v>
      </c>
    </row>
    <row r="543" spans="1:21" x14ac:dyDescent="0.3">
      <c r="A543" s="1" t="s">
        <v>1754</v>
      </c>
      <c r="B543" s="1" t="s">
        <v>1754</v>
      </c>
      <c r="C543" s="1" t="s">
        <v>46</v>
      </c>
      <c r="D543" s="1" t="s">
        <v>34</v>
      </c>
      <c r="E543" s="1" t="s">
        <v>1761</v>
      </c>
      <c r="F543" s="1" t="s">
        <v>34</v>
      </c>
      <c r="G543" s="1" t="s">
        <v>1756</v>
      </c>
      <c r="H543" s="1" t="s">
        <v>184</v>
      </c>
      <c r="I543" s="1" t="s">
        <v>1762</v>
      </c>
      <c r="J543" s="9"/>
      <c r="L543" s="1" t="s">
        <v>1763</v>
      </c>
      <c r="M543" s="1" t="s">
        <v>1759</v>
      </c>
      <c r="N543" s="1" t="s">
        <v>43</v>
      </c>
      <c r="O543" s="1" t="s">
        <v>34</v>
      </c>
      <c r="P543" s="1" t="s">
        <v>54</v>
      </c>
      <c r="Q543" s="1" t="s">
        <v>1760</v>
      </c>
      <c r="R543" s="1" t="s">
        <v>55</v>
      </c>
      <c r="S543" s="1" t="s">
        <v>34</v>
      </c>
      <c r="T543" s="1" t="s">
        <v>34</v>
      </c>
      <c r="U543" s="1" t="s">
        <v>34</v>
      </c>
    </row>
    <row r="544" spans="1:21" x14ac:dyDescent="0.3">
      <c r="A544" s="1" t="s">
        <v>1754</v>
      </c>
      <c r="B544" s="1" t="s">
        <v>1754</v>
      </c>
      <c r="C544" s="1" t="s">
        <v>46</v>
      </c>
      <c r="D544" s="1" t="s">
        <v>34</v>
      </c>
      <c r="E544" s="1" t="s">
        <v>1764</v>
      </c>
      <c r="F544" s="1" t="s">
        <v>34</v>
      </c>
      <c r="G544" s="1" t="s">
        <v>1756</v>
      </c>
      <c r="H544" s="1" t="s">
        <v>190</v>
      </c>
      <c r="I544" s="1" t="s">
        <v>1765</v>
      </c>
      <c r="J544" s="9"/>
      <c r="L544" s="1" t="s">
        <v>1766</v>
      </c>
      <c r="M544" s="1" t="s">
        <v>1759</v>
      </c>
      <c r="N544" s="1" t="s">
        <v>43</v>
      </c>
      <c r="O544" s="1" t="s">
        <v>34</v>
      </c>
      <c r="P544" s="1" t="s">
        <v>54</v>
      </c>
      <c r="Q544" s="1" t="s">
        <v>1760</v>
      </c>
      <c r="R544" s="1" t="s">
        <v>55</v>
      </c>
      <c r="S544" s="1" t="s">
        <v>34</v>
      </c>
      <c r="T544" s="1" t="s">
        <v>34</v>
      </c>
      <c r="U544" s="1" t="s">
        <v>34</v>
      </c>
    </row>
    <row r="545" spans="1:21" x14ac:dyDescent="0.3">
      <c r="A545" s="1" t="s">
        <v>1754</v>
      </c>
      <c r="B545" s="1" t="s">
        <v>1754</v>
      </c>
      <c r="C545" s="1" t="s">
        <v>46</v>
      </c>
      <c r="D545" s="1" t="s">
        <v>34</v>
      </c>
      <c r="E545" s="1" t="s">
        <v>1767</v>
      </c>
      <c r="F545" s="1" t="s">
        <v>34</v>
      </c>
      <c r="G545" s="1" t="s">
        <v>1768</v>
      </c>
      <c r="H545" s="1" t="s">
        <v>34</v>
      </c>
      <c r="I545" s="1" t="s">
        <v>1769</v>
      </c>
      <c r="J545" s="9"/>
      <c r="L545" s="1" t="s">
        <v>1770</v>
      </c>
      <c r="M545" s="1" t="s">
        <v>1759</v>
      </c>
      <c r="N545" s="1" t="s">
        <v>43</v>
      </c>
      <c r="O545" s="1" t="s">
        <v>34</v>
      </c>
      <c r="P545" s="1" t="s">
        <v>54</v>
      </c>
      <c r="Q545" s="1" t="s">
        <v>1760</v>
      </c>
      <c r="R545" s="1" t="s">
        <v>55</v>
      </c>
      <c r="S545" s="1" t="s">
        <v>34</v>
      </c>
      <c r="T545" s="1" t="s">
        <v>34</v>
      </c>
      <c r="U545" s="1" t="s">
        <v>34</v>
      </c>
    </row>
    <row r="546" spans="1:21" x14ac:dyDescent="0.3">
      <c r="A546" s="1" t="s">
        <v>1754</v>
      </c>
      <c r="B546" s="1" t="s">
        <v>1754</v>
      </c>
      <c r="C546" s="1" t="s">
        <v>46</v>
      </c>
      <c r="D546" s="1" t="s">
        <v>34</v>
      </c>
      <c r="E546" s="1" t="s">
        <v>1771</v>
      </c>
      <c r="F546" s="1" t="s">
        <v>34</v>
      </c>
      <c r="G546" s="1" t="s">
        <v>1772</v>
      </c>
      <c r="H546" s="1" t="s">
        <v>34</v>
      </c>
      <c r="I546" s="1" t="s">
        <v>1773</v>
      </c>
      <c r="J546" s="9"/>
      <c r="L546" s="1" t="s">
        <v>1774</v>
      </c>
      <c r="M546" s="1" t="s">
        <v>1775</v>
      </c>
      <c r="N546" s="1" t="s">
        <v>43</v>
      </c>
      <c r="O546" s="1" t="s">
        <v>34</v>
      </c>
      <c r="P546" s="1" t="s">
        <v>54</v>
      </c>
      <c r="Q546" s="1" t="s">
        <v>1760</v>
      </c>
      <c r="R546" s="1" t="s">
        <v>55</v>
      </c>
      <c r="S546" s="1" t="s">
        <v>34</v>
      </c>
      <c r="T546" s="1" t="s">
        <v>34</v>
      </c>
      <c r="U546" s="1" t="s">
        <v>34</v>
      </c>
    </row>
    <row r="547" spans="1:21" x14ac:dyDescent="0.3">
      <c r="A547" s="1" t="s">
        <v>1754</v>
      </c>
      <c r="B547" s="1" t="s">
        <v>1754</v>
      </c>
      <c r="C547" s="1" t="s">
        <v>46</v>
      </c>
      <c r="D547" s="1" t="s">
        <v>34</v>
      </c>
      <c r="E547" s="1" t="s">
        <v>1776</v>
      </c>
      <c r="F547" s="1" t="s">
        <v>34</v>
      </c>
      <c r="G547" s="1" t="s">
        <v>1772</v>
      </c>
      <c r="H547" s="1" t="s">
        <v>34</v>
      </c>
      <c r="I547" s="1" t="s">
        <v>1777</v>
      </c>
      <c r="J547" s="9"/>
      <c r="L547" s="1" t="s">
        <v>1778</v>
      </c>
      <c r="M547" s="1" t="s">
        <v>1775</v>
      </c>
      <c r="N547" s="1" t="s">
        <v>43</v>
      </c>
      <c r="O547" s="1" t="s">
        <v>34</v>
      </c>
      <c r="P547" s="1" t="s">
        <v>54</v>
      </c>
      <c r="Q547" s="1" t="s">
        <v>1760</v>
      </c>
      <c r="R547" s="1" t="s">
        <v>55</v>
      </c>
      <c r="S547" s="1" t="s">
        <v>34</v>
      </c>
      <c r="T547" s="1" t="s">
        <v>34</v>
      </c>
      <c r="U547" s="1" t="s">
        <v>34</v>
      </c>
    </row>
    <row r="548" spans="1:21" x14ac:dyDescent="0.3">
      <c r="A548" s="1" t="s">
        <v>1754</v>
      </c>
      <c r="B548" s="1" t="s">
        <v>1754</v>
      </c>
      <c r="C548" s="1" t="s">
        <v>46</v>
      </c>
      <c r="D548" s="1" t="s">
        <v>34</v>
      </c>
      <c r="E548" s="1" t="s">
        <v>1779</v>
      </c>
      <c r="F548" s="1" t="s">
        <v>34</v>
      </c>
      <c r="G548" s="1" t="s">
        <v>1772</v>
      </c>
      <c r="H548" s="1" t="s">
        <v>34</v>
      </c>
      <c r="I548" s="1" t="s">
        <v>1780</v>
      </c>
      <c r="J548" s="9"/>
      <c r="L548" s="1" t="s">
        <v>1781</v>
      </c>
      <c r="M548" s="1" t="s">
        <v>1775</v>
      </c>
      <c r="N548" s="1" t="s">
        <v>43</v>
      </c>
      <c r="O548" s="1" t="s">
        <v>34</v>
      </c>
      <c r="P548" s="1" t="s">
        <v>54</v>
      </c>
      <c r="Q548" s="1" t="s">
        <v>1760</v>
      </c>
      <c r="R548" s="1" t="s">
        <v>55</v>
      </c>
      <c r="S548" s="1" t="s">
        <v>34</v>
      </c>
      <c r="T548" s="1" t="s">
        <v>34</v>
      </c>
      <c r="U548" s="1" t="s">
        <v>34</v>
      </c>
    </row>
    <row r="549" spans="1:21" x14ac:dyDescent="0.3">
      <c r="A549" s="1" t="s">
        <v>1754</v>
      </c>
      <c r="B549" s="1" t="s">
        <v>1754</v>
      </c>
      <c r="C549" s="1" t="s">
        <v>46</v>
      </c>
      <c r="D549" s="1" t="s">
        <v>34</v>
      </c>
      <c r="E549" s="1" t="s">
        <v>1782</v>
      </c>
      <c r="F549" s="1" t="s">
        <v>34</v>
      </c>
      <c r="G549" s="1" t="s">
        <v>1772</v>
      </c>
      <c r="H549" s="1" t="s">
        <v>34</v>
      </c>
      <c r="I549" s="1" t="s">
        <v>1783</v>
      </c>
      <c r="J549" s="9"/>
      <c r="L549" s="1" t="s">
        <v>1784</v>
      </c>
      <c r="M549" s="1" t="s">
        <v>1775</v>
      </c>
      <c r="N549" s="1" t="s">
        <v>43</v>
      </c>
      <c r="O549" s="1" t="s">
        <v>34</v>
      </c>
      <c r="P549" s="1" t="s">
        <v>54</v>
      </c>
      <c r="Q549" s="1" t="s">
        <v>1760</v>
      </c>
      <c r="R549" s="1" t="s">
        <v>55</v>
      </c>
      <c r="S549" s="1" t="s">
        <v>34</v>
      </c>
      <c r="T549" s="1" t="s">
        <v>34</v>
      </c>
      <c r="U549" s="1" t="s">
        <v>34</v>
      </c>
    </row>
    <row r="550" spans="1:21" x14ac:dyDescent="0.3">
      <c r="A550" s="1" t="s">
        <v>1785</v>
      </c>
      <c r="B550" s="1" t="s">
        <v>1786</v>
      </c>
      <c r="C550" s="1" t="s">
        <v>46</v>
      </c>
      <c r="D550" s="1" t="s">
        <v>34</v>
      </c>
      <c r="E550" s="1" t="s">
        <v>1787</v>
      </c>
      <c r="F550" s="1" t="s">
        <v>34</v>
      </c>
      <c r="G550" s="1" t="s">
        <v>1788</v>
      </c>
      <c r="H550" s="1" t="s">
        <v>34</v>
      </c>
      <c r="I550" s="1" t="s">
        <v>1789</v>
      </c>
      <c r="J550" s="9"/>
      <c r="L550" s="1" t="s">
        <v>1790</v>
      </c>
      <c r="M550" s="1" t="s">
        <v>1791</v>
      </c>
      <c r="N550" s="1" t="s">
        <v>43</v>
      </c>
      <c r="O550" s="1" t="s">
        <v>34</v>
      </c>
      <c r="P550" s="1" t="s">
        <v>54</v>
      </c>
      <c r="Q550" s="1" t="s">
        <v>1760</v>
      </c>
      <c r="R550" s="1" t="s">
        <v>55</v>
      </c>
      <c r="S550" s="1" t="s">
        <v>34</v>
      </c>
      <c r="T550" s="1" t="s">
        <v>34</v>
      </c>
      <c r="U550" s="1" t="s">
        <v>34</v>
      </c>
    </row>
    <row r="551" spans="1:21" x14ac:dyDescent="0.3">
      <c r="A551" s="1" t="s">
        <v>44</v>
      </c>
      <c r="B551" s="1" t="s">
        <v>1792</v>
      </c>
      <c r="C551" s="1" t="s">
        <v>46</v>
      </c>
      <c r="D551" s="1" t="s">
        <v>34</v>
      </c>
      <c r="E551" s="1" t="s">
        <v>1779</v>
      </c>
      <c r="F551" s="1" t="s">
        <v>1535</v>
      </c>
      <c r="G551" s="1" t="s">
        <v>34</v>
      </c>
      <c r="H551" s="1" t="s">
        <v>34</v>
      </c>
      <c r="I551" s="1" t="s">
        <v>34</v>
      </c>
      <c r="J551" s="9"/>
      <c r="L551" s="1" t="s">
        <v>1793</v>
      </c>
      <c r="M551" s="1" t="s">
        <v>1794</v>
      </c>
      <c r="N551" s="1" t="s">
        <v>43</v>
      </c>
      <c r="O551" s="1" t="s">
        <v>34</v>
      </c>
      <c r="P551" s="1" t="s">
        <v>54</v>
      </c>
      <c r="Q551" s="1" t="s">
        <v>1760</v>
      </c>
      <c r="R551" s="1" t="s">
        <v>55</v>
      </c>
      <c r="S551" s="1" t="s">
        <v>34</v>
      </c>
      <c r="T551" s="1" t="s">
        <v>34</v>
      </c>
      <c r="U551" s="1" t="s">
        <v>34</v>
      </c>
    </row>
    <row r="552" spans="1:21" x14ac:dyDescent="0.3">
      <c r="A552" s="1" t="s">
        <v>44</v>
      </c>
      <c r="B552" s="1" t="s">
        <v>1792</v>
      </c>
      <c r="C552" s="1" t="s">
        <v>46</v>
      </c>
      <c r="D552" s="1" t="s">
        <v>34</v>
      </c>
      <c r="E552" s="1" t="s">
        <v>1779</v>
      </c>
      <c r="F552" s="1" t="s">
        <v>1538</v>
      </c>
      <c r="G552" s="1" t="s">
        <v>34</v>
      </c>
      <c r="H552" s="1" t="s">
        <v>34</v>
      </c>
      <c r="I552" s="1" t="s">
        <v>34</v>
      </c>
      <c r="J552" s="9"/>
      <c r="L552" s="1" t="s">
        <v>1795</v>
      </c>
      <c r="M552" s="1" t="s">
        <v>1794</v>
      </c>
      <c r="N552" s="1" t="s">
        <v>43</v>
      </c>
      <c r="O552" s="1" t="s">
        <v>34</v>
      </c>
      <c r="P552" s="1" t="s">
        <v>54</v>
      </c>
      <c r="Q552" s="1" t="s">
        <v>1760</v>
      </c>
      <c r="R552" s="1" t="s">
        <v>55</v>
      </c>
      <c r="S552" s="1" t="s">
        <v>34</v>
      </c>
      <c r="T552" s="1" t="s">
        <v>34</v>
      </c>
      <c r="U552" s="1" t="s">
        <v>34</v>
      </c>
    </row>
    <row r="553" spans="1:21" x14ac:dyDescent="0.3">
      <c r="A553" s="1" t="s">
        <v>44</v>
      </c>
      <c r="B553" s="1" t="s">
        <v>1792</v>
      </c>
      <c r="C553" s="1" t="s">
        <v>46</v>
      </c>
      <c r="D553" s="1" t="s">
        <v>34</v>
      </c>
      <c r="E553" s="1" t="s">
        <v>1779</v>
      </c>
      <c r="F553" s="1" t="s">
        <v>1796</v>
      </c>
      <c r="G553" s="1" t="s">
        <v>34</v>
      </c>
      <c r="H553" s="1" t="s">
        <v>34</v>
      </c>
      <c r="I553" s="1" t="s">
        <v>34</v>
      </c>
      <c r="J553" s="9"/>
      <c r="L553" s="1" t="s">
        <v>1793</v>
      </c>
      <c r="M553" s="1" t="s">
        <v>1797</v>
      </c>
      <c r="N553" s="1" t="s">
        <v>43</v>
      </c>
      <c r="O553" s="1" t="s">
        <v>34</v>
      </c>
      <c r="P553" s="1" t="s">
        <v>54</v>
      </c>
      <c r="Q553" s="1" t="s">
        <v>1760</v>
      </c>
      <c r="R553" s="1" t="s">
        <v>55</v>
      </c>
      <c r="S553" s="1" t="s">
        <v>34</v>
      </c>
      <c r="T553" s="1" t="s">
        <v>34</v>
      </c>
      <c r="U553" s="1" t="s">
        <v>34</v>
      </c>
    </row>
    <row r="554" spans="1:21" x14ac:dyDescent="0.3">
      <c r="A554" s="1" t="s">
        <v>44</v>
      </c>
      <c r="B554" s="1" t="s">
        <v>1792</v>
      </c>
      <c r="C554" s="1" t="s">
        <v>46</v>
      </c>
      <c r="D554" s="1" t="s">
        <v>34</v>
      </c>
      <c r="E554" s="1" t="s">
        <v>1779</v>
      </c>
      <c r="F554" s="1" t="s">
        <v>1798</v>
      </c>
      <c r="G554" s="1" t="s">
        <v>34</v>
      </c>
      <c r="H554" s="1" t="s">
        <v>34</v>
      </c>
      <c r="I554" s="1" t="s">
        <v>34</v>
      </c>
      <c r="J554" s="9"/>
      <c r="L554" s="1" t="s">
        <v>1799</v>
      </c>
      <c r="M554" s="1" t="s">
        <v>1797</v>
      </c>
      <c r="N554" s="1" t="s">
        <v>43</v>
      </c>
      <c r="O554" s="1" t="s">
        <v>34</v>
      </c>
      <c r="P554" s="1" t="s">
        <v>54</v>
      </c>
      <c r="Q554" s="1" t="s">
        <v>1760</v>
      </c>
      <c r="R554" s="1" t="s">
        <v>55</v>
      </c>
      <c r="S554" s="1" t="s">
        <v>34</v>
      </c>
      <c r="T554" s="1" t="s">
        <v>34</v>
      </c>
      <c r="U554" s="1" t="s">
        <v>34</v>
      </c>
    </row>
    <row r="555" spans="1:21" x14ac:dyDescent="0.3">
      <c r="A555" s="1" t="s">
        <v>44</v>
      </c>
      <c r="B555" s="1" t="s">
        <v>1792</v>
      </c>
      <c r="C555" s="1" t="s">
        <v>46</v>
      </c>
      <c r="D555" s="1" t="s">
        <v>34</v>
      </c>
      <c r="E555" s="1" t="s">
        <v>1779</v>
      </c>
      <c r="F555" s="1" t="s">
        <v>1800</v>
      </c>
      <c r="G555" s="1" t="s">
        <v>34</v>
      </c>
      <c r="H555" s="1" t="s">
        <v>34</v>
      </c>
      <c r="I555" s="1" t="s">
        <v>34</v>
      </c>
      <c r="J555" s="9"/>
      <c r="L555" s="1" t="s">
        <v>1795</v>
      </c>
      <c r="M555" s="1" t="s">
        <v>1797</v>
      </c>
      <c r="N555" s="1" t="s">
        <v>43</v>
      </c>
      <c r="O555" s="1" t="s">
        <v>34</v>
      </c>
      <c r="P555" s="1" t="s">
        <v>54</v>
      </c>
      <c r="Q555" s="1" t="s">
        <v>1760</v>
      </c>
      <c r="R555" s="1" t="s">
        <v>55</v>
      </c>
      <c r="S555" s="1" t="s">
        <v>34</v>
      </c>
      <c r="T555" s="1" t="s">
        <v>34</v>
      </c>
      <c r="U555" s="1" t="s">
        <v>34</v>
      </c>
    </row>
    <row r="556" spans="1:21" x14ac:dyDescent="0.3">
      <c r="A556" s="1" t="s">
        <v>44</v>
      </c>
      <c r="B556" s="1" t="s">
        <v>1792</v>
      </c>
      <c r="C556" s="1" t="s">
        <v>46</v>
      </c>
      <c r="D556" s="1" t="s">
        <v>34</v>
      </c>
      <c r="E556" s="1" t="s">
        <v>1779</v>
      </c>
      <c r="F556" s="1" t="s">
        <v>1801</v>
      </c>
      <c r="G556" s="1" t="s">
        <v>34</v>
      </c>
      <c r="H556" s="1" t="s">
        <v>34</v>
      </c>
      <c r="I556" s="1" t="s">
        <v>34</v>
      </c>
      <c r="J556" s="9"/>
      <c r="L556" s="1" t="s">
        <v>1802</v>
      </c>
      <c r="M556" s="1" t="s">
        <v>1797</v>
      </c>
      <c r="N556" s="1" t="s">
        <v>43</v>
      </c>
      <c r="O556" s="1" t="s">
        <v>34</v>
      </c>
      <c r="P556" s="1" t="s">
        <v>54</v>
      </c>
      <c r="Q556" s="1" t="s">
        <v>1760</v>
      </c>
      <c r="R556" s="1" t="s">
        <v>55</v>
      </c>
      <c r="S556" s="1" t="s">
        <v>34</v>
      </c>
      <c r="T556" s="1" t="s">
        <v>34</v>
      </c>
      <c r="U556" s="1" t="s">
        <v>34</v>
      </c>
    </row>
    <row r="557" spans="1:21" x14ac:dyDescent="0.3">
      <c r="A557" s="1" t="s">
        <v>44</v>
      </c>
      <c r="B557" s="1" t="s">
        <v>1803</v>
      </c>
      <c r="C557" s="1" t="s">
        <v>46</v>
      </c>
      <c r="D557" s="1" t="s">
        <v>34</v>
      </c>
      <c r="E557" s="1" t="s">
        <v>1804</v>
      </c>
      <c r="F557" s="1" t="s">
        <v>1805</v>
      </c>
      <c r="G557" s="1" t="s">
        <v>1806</v>
      </c>
      <c r="H557" s="1" t="s">
        <v>34</v>
      </c>
      <c r="I557" s="1" t="s">
        <v>34</v>
      </c>
      <c r="J557" s="9"/>
      <c r="L557" s="1" t="s">
        <v>1793</v>
      </c>
      <c r="M557" s="1" t="s">
        <v>1807</v>
      </c>
      <c r="N557" s="1" t="s">
        <v>43</v>
      </c>
      <c r="O557" s="1" t="s">
        <v>34</v>
      </c>
      <c r="P557" s="1" t="s">
        <v>54</v>
      </c>
      <c r="Q557" s="1" t="s">
        <v>1760</v>
      </c>
      <c r="R557" s="1" t="s">
        <v>55</v>
      </c>
      <c r="S557" s="1" t="s">
        <v>34</v>
      </c>
      <c r="T557" s="1" t="s">
        <v>34</v>
      </c>
      <c r="U557" s="1" t="s">
        <v>34</v>
      </c>
    </row>
    <row r="558" spans="1:21" x14ac:dyDescent="0.3">
      <c r="A558" s="1" t="s">
        <v>44</v>
      </c>
      <c r="B558" s="1" t="s">
        <v>1803</v>
      </c>
      <c r="C558" s="1" t="s">
        <v>46</v>
      </c>
      <c r="D558" s="1" t="s">
        <v>34</v>
      </c>
      <c r="E558" s="1" t="s">
        <v>1804</v>
      </c>
      <c r="F558" s="1" t="s">
        <v>1808</v>
      </c>
      <c r="G558" s="1" t="s">
        <v>1806</v>
      </c>
      <c r="H558" s="1" t="s">
        <v>34</v>
      </c>
      <c r="I558" s="1" t="s">
        <v>34</v>
      </c>
      <c r="J558" s="9"/>
      <c r="L558" s="1" t="s">
        <v>1799</v>
      </c>
      <c r="M558" s="1" t="s">
        <v>1807</v>
      </c>
      <c r="N558" s="1" t="s">
        <v>43</v>
      </c>
      <c r="O558" s="1" t="s">
        <v>34</v>
      </c>
      <c r="P558" s="1" t="s">
        <v>54</v>
      </c>
      <c r="Q558" s="1" t="s">
        <v>1760</v>
      </c>
      <c r="R558" s="1" t="s">
        <v>55</v>
      </c>
      <c r="S558" s="1" t="s">
        <v>34</v>
      </c>
      <c r="T558" s="1" t="s">
        <v>34</v>
      </c>
      <c r="U558" s="1" t="s">
        <v>34</v>
      </c>
    </row>
    <row r="559" spans="1:21" x14ac:dyDescent="0.3">
      <c r="A559" s="1" t="s">
        <v>1809</v>
      </c>
      <c r="B559" s="1" t="s">
        <v>1809</v>
      </c>
      <c r="C559" s="1" t="s">
        <v>1093</v>
      </c>
      <c r="D559" s="1" t="s">
        <v>34</v>
      </c>
      <c r="E559" s="1" t="s">
        <v>1810</v>
      </c>
      <c r="F559" s="1" t="s">
        <v>1811</v>
      </c>
      <c r="G559" s="1" t="s">
        <v>1812</v>
      </c>
      <c r="H559" s="1" t="s">
        <v>34</v>
      </c>
      <c r="I559" s="1" t="s">
        <v>1813</v>
      </c>
      <c r="J559" s="9"/>
      <c r="L559" s="1" t="s">
        <v>1793</v>
      </c>
      <c r="M559" s="1" t="s">
        <v>1814</v>
      </c>
      <c r="N559" s="1" t="s">
        <v>43</v>
      </c>
      <c r="O559" s="1" t="s">
        <v>34</v>
      </c>
      <c r="P559" s="1" t="s">
        <v>54</v>
      </c>
      <c r="Q559" s="1" t="s">
        <v>1760</v>
      </c>
      <c r="R559" s="1" t="s">
        <v>55</v>
      </c>
      <c r="S559" s="1" t="s">
        <v>34</v>
      </c>
      <c r="T559" s="1" t="s">
        <v>34</v>
      </c>
      <c r="U559" s="1" t="s">
        <v>34</v>
      </c>
    </row>
    <row r="560" spans="1:21" x14ac:dyDescent="0.3">
      <c r="A560" s="1" t="s">
        <v>1809</v>
      </c>
      <c r="B560" s="1" t="s">
        <v>1809</v>
      </c>
      <c r="C560" s="1" t="s">
        <v>1093</v>
      </c>
      <c r="D560" s="1" t="s">
        <v>34</v>
      </c>
      <c r="E560" s="1" t="s">
        <v>1815</v>
      </c>
      <c r="F560" s="1" t="s">
        <v>1816</v>
      </c>
      <c r="G560" s="1" t="s">
        <v>1812</v>
      </c>
      <c r="H560" s="1" t="s">
        <v>34</v>
      </c>
      <c r="I560" s="1" t="s">
        <v>1817</v>
      </c>
      <c r="J560" s="9"/>
      <c r="L560" s="1" t="s">
        <v>1818</v>
      </c>
      <c r="M560" s="1" t="s">
        <v>1814</v>
      </c>
      <c r="N560" s="1" t="s">
        <v>43</v>
      </c>
      <c r="O560" s="1" t="s">
        <v>34</v>
      </c>
      <c r="P560" s="1" t="s">
        <v>54</v>
      </c>
      <c r="Q560" s="1" t="s">
        <v>1760</v>
      </c>
      <c r="R560" s="1" t="s">
        <v>55</v>
      </c>
      <c r="S560" s="1" t="s">
        <v>34</v>
      </c>
      <c r="T560" s="1" t="s">
        <v>34</v>
      </c>
      <c r="U560" s="1" t="s">
        <v>34</v>
      </c>
    </row>
    <row r="561" spans="1:21" x14ac:dyDescent="0.3">
      <c r="A561" s="1" t="s">
        <v>1819</v>
      </c>
      <c r="B561" s="1" t="s">
        <v>1820</v>
      </c>
      <c r="C561" s="1" t="s">
        <v>46</v>
      </c>
      <c r="D561" s="1" t="s">
        <v>34</v>
      </c>
      <c r="E561" s="1" t="s">
        <v>1820</v>
      </c>
      <c r="F561" s="1" t="s">
        <v>34</v>
      </c>
      <c r="G561" s="1" t="s">
        <v>1821</v>
      </c>
      <c r="H561" s="1" t="s">
        <v>34</v>
      </c>
      <c r="I561" s="1" t="s">
        <v>34</v>
      </c>
      <c r="J561" s="9"/>
      <c r="L561" s="1" t="s">
        <v>34</v>
      </c>
      <c r="M561" s="1" t="s">
        <v>1822</v>
      </c>
      <c r="N561" s="1" t="s">
        <v>43</v>
      </c>
      <c r="O561" s="1" t="s">
        <v>34</v>
      </c>
      <c r="P561" s="1" t="s">
        <v>54</v>
      </c>
      <c r="Q561" s="1" t="s">
        <v>1760</v>
      </c>
      <c r="R561" s="1" t="s">
        <v>55</v>
      </c>
      <c r="S561" s="1" t="s">
        <v>34</v>
      </c>
      <c r="T561" s="1" t="s">
        <v>34</v>
      </c>
      <c r="U561" s="1" t="s">
        <v>34</v>
      </c>
    </row>
    <row r="562" spans="1:21" x14ac:dyDescent="0.3">
      <c r="A562" s="1" t="s">
        <v>44</v>
      </c>
      <c r="B562" s="1" t="s">
        <v>1823</v>
      </c>
      <c r="C562" s="1" t="s">
        <v>1093</v>
      </c>
      <c r="D562" s="1" t="s">
        <v>34</v>
      </c>
      <c r="E562" s="1" t="s">
        <v>1190</v>
      </c>
      <c r="F562" s="1" t="s">
        <v>1824</v>
      </c>
      <c r="G562" s="1" t="s">
        <v>1825</v>
      </c>
      <c r="H562" s="1" t="s">
        <v>66</v>
      </c>
      <c r="I562" s="1" t="s">
        <v>34</v>
      </c>
      <c r="J562" s="9"/>
      <c r="L562" s="1" t="s">
        <v>34</v>
      </c>
      <c r="M562" s="1" t="s">
        <v>1826</v>
      </c>
      <c r="N562" s="1" t="s">
        <v>43</v>
      </c>
      <c r="O562" s="1" t="s">
        <v>34</v>
      </c>
      <c r="P562" s="1" t="s">
        <v>54</v>
      </c>
      <c r="Q562" s="1" t="s">
        <v>1760</v>
      </c>
      <c r="R562" s="1" t="s">
        <v>55</v>
      </c>
      <c r="S562" s="1" t="s">
        <v>34</v>
      </c>
      <c r="T562" s="1" t="s">
        <v>34</v>
      </c>
      <c r="U562" s="1" t="s">
        <v>34</v>
      </c>
    </row>
    <row r="563" spans="1:21" x14ac:dyDescent="0.3">
      <c r="A563" s="1" t="s">
        <v>44</v>
      </c>
      <c r="B563" s="1" t="s">
        <v>1823</v>
      </c>
      <c r="C563" s="1" t="s">
        <v>1093</v>
      </c>
      <c r="D563" s="1" t="s">
        <v>34</v>
      </c>
      <c r="E563" s="1" t="s">
        <v>1568</v>
      </c>
      <c r="F563" s="1" t="s">
        <v>1094</v>
      </c>
      <c r="G563" s="1" t="s">
        <v>1825</v>
      </c>
      <c r="H563" s="1" t="s">
        <v>1827</v>
      </c>
      <c r="I563" s="1" t="s">
        <v>34</v>
      </c>
      <c r="J563" s="9"/>
      <c r="L563" s="1" t="s">
        <v>34</v>
      </c>
      <c r="M563" s="1" t="s">
        <v>1826</v>
      </c>
      <c r="N563" s="1" t="s">
        <v>43</v>
      </c>
      <c r="O563" s="1" t="s">
        <v>34</v>
      </c>
      <c r="P563" s="1" t="s">
        <v>54</v>
      </c>
      <c r="Q563" s="1" t="s">
        <v>1760</v>
      </c>
      <c r="R563" s="1" t="s">
        <v>55</v>
      </c>
      <c r="S563" s="1" t="s">
        <v>34</v>
      </c>
      <c r="T563" s="1" t="s">
        <v>34</v>
      </c>
      <c r="U563" s="1" t="s">
        <v>34</v>
      </c>
    </row>
    <row r="564" spans="1:21" x14ac:dyDescent="0.3">
      <c r="A564" s="1" t="s">
        <v>44</v>
      </c>
      <c r="B564" s="1" t="s">
        <v>1823</v>
      </c>
      <c r="C564" s="1" t="s">
        <v>1093</v>
      </c>
      <c r="D564" s="1" t="s">
        <v>34</v>
      </c>
      <c r="E564" s="1" t="s">
        <v>1191</v>
      </c>
      <c r="F564" s="1" t="s">
        <v>1828</v>
      </c>
      <c r="G564" s="1" t="s">
        <v>1825</v>
      </c>
      <c r="H564" s="1" t="s">
        <v>65</v>
      </c>
      <c r="I564" s="1" t="s">
        <v>34</v>
      </c>
      <c r="J564" s="9"/>
      <c r="L564" s="1" t="s">
        <v>1829</v>
      </c>
      <c r="M564" s="1" t="s">
        <v>1826</v>
      </c>
      <c r="N564" s="1" t="s">
        <v>43</v>
      </c>
      <c r="O564" s="1" t="s">
        <v>34</v>
      </c>
      <c r="P564" s="1" t="s">
        <v>54</v>
      </c>
      <c r="Q564" s="1" t="s">
        <v>1760</v>
      </c>
      <c r="R564" s="1" t="s">
        <v>55</v>
      </c>
      <c r="S564" s="1" t="s">
        <v>34</v>
      </c>
      <c r="T564" s="1" t="s">
        <v>34</v>
      </c>
      <c r="U564" s="1" t="s">
        <v>34</v>
      </c>
    </row>
    <row r="565" spans="1:21" x14ac:dyDescent="0.3">
      <c r="A565" s="1" t="s">
        <v>2776</v>
      </c>
      <c r="B565" s="1" t="s">
        <v>973</v>
      </c>
      <c r="C565" s="1" t="s">
        <v>46</v>
      </c>
      <c r="D565" s="1" t="s">
        <v>45</v>
      </c>
      <c r="E565" s="1" t="s">
        <v>1830</v>
      </c>
      <c r="G565" s="1" t="s">
        <v>1831</v>
      </c>
      <c r="H565" s="1" t="s">
        <v>1832</v>
      </c>
      <c r="I565" s="1" t="s">
        <v>1833</v>
      </c>
      <c r="J565" s="1" t="s">
        <v>79</v>
      </c>
      <c r="L565" s="1" t="s">
        <v>1834</v>
      </c>
      <c r="M565" s="1" t="s">
        <v>401</v>
      </c>
      <c r="N565" s="1" t="s">
        <v>43</v>
      </c>
      <c r="P565" s="1" t="s">
        <v>54</v>
      </c>
      <c r="Q565" s="1" t="s">
        <v>1835</v>
      </c>
      <c r="S565" s="1" t="s">
        <v>55</v>
      </c>
    </row>
    <row r="566" spans="1:21" x14ac:dyDescent="0.3">
      <c r="A566" s="1" t="s">
        <v>2776</v>
      </c>
      <c r="B566" s="1" t="s">
        <v>973</v>
      </c>
      <c r="C566" s="1" t="s">
        <v>46</v>
      </c>
      <c r="D566" s="1" t="s">
        <v>45</v>
      </c>
      <c r="E566" s="1" t="s">
        <v>1830</v>
      </c>
      <c r="G566" s="1" t="s">
        <v>1831</v>
      </c>
      <c r="H566" s="1" t="s">
        <v>153</v>
      </c>
      <c r="I566" s="1" t="s">
        <v>1836</v>
      </c>
      <c r="J566" s="1" t="s">
        <v>79</v>
      </c>
      <c r="L566" s="1" t="s">
        <v>1837</v>
      </c>
      <c r="M566" s="1" t="s">
        <v>401</v>
      </c>
      <c r="N566" s="1" t="s">
        <v>43</v>
      </c>
      <c r="P566" s="1" t="s">
        <v>54</v>
      </c>
      <c r="Q566" s="1" t="s">
        <v>1835</v>
      </c>
      <c r="S566" s="1" t="s">
        <v>55</v>
      </c>
    </row>
    <row r="567" spans="1:21" x14ac:dyDescent="0.3">
      <c r="A567" s="1" t="s">
        <v>2776</v>
      </c>
      <c r="B567" s="1" t="s">
        <v>973</v>
      </c>
      <c r="C567" s="1" t="s">
        <v>46</v>
      </c>
      <c r="D567" s="1" t="s">
        <v>45</v>
      </c>
      <c r="E567" s="1" t="s">
        <v>1830</v>
      </c>
      <c r="G567" s="1" t="s">
        <v>1831</v>
      </c>
      <c r="H567" s="1" t="s">
        <v>1838</v>
      </c>
      <c r="I567" s="1" t="s">
        <v>1839</v>
      </c>
      <c r="J567" s="1" t="s">
        <v>79</v>
      </c>
      <c r="L567" s="1" t="s">
        <v>1840</v>
      </c>
      <c r="M567" s="1" t="s">
        <v>401</v>
      </c>
      <c r="N567" s="1" t="s">
        <v>43</v>
      </c>
      <c r="P567" s="1" t="s">
        <v>54</v>
      </c>
      <c r="Q567" s="1" t="s">
        <v>1835</v>
      </c>
      <c r="S567" s="1" t="s">
        <v>55</v>
      </c>
    </row>
    <row r="568" spans="1:21" x14ac:dyDescent="0.3">
      <c r="A568" s="1" t="s">
        <v>2776</v>
      </c>
      <c r="B568" s="1" t="s">
        <v>973</v>
      </c>
      <c r="C568" s="1" t="s">
        <v>46</v>
      </c>
      <c r="D568" s="1" t="s">
        <v>45</v>
      </c>
      <c r="E568" s="1" t="s">
        <v>1841</v>
      </c>
      <c r="G568" s="1" t="s">
        <v>1831</v>
      </c>
      <c r="H568" s="1" t="s">
        <v>1842</v>
      </c>
      <c r="I568" s="1" t="s">
        <v>1843</v>
      </c>
      <c r="J568" s="1" t="s">
        <v>79</v>
      </c>
      <c r="L568" s="1" t="s">
        <v>1844</v>
      </c>
      <c r="M568" s="1" t="s">
        <v>401</v>
      </c>
      <c r="N568" s="1" t="s">
        <v>43</v>
      </c>
      <c r="P568" s="1" t="s">
        <v>54</v>
      </c>
      <c r="Q568" s="1" t="s">
        <v>1835</v>
      </c>
      <c r="S568" s="1" t="s">
        <v>55</v>
      </c>
    </row>
    <row r="569" spans="1:21" x14ac:dyDescent="0.3">
      <c r="A569" s="1" t="s">
        <v>2776</v>
      </c>
      <c r="B569" s="1" t="s">
        <v>973</v>
      </c>
      <c r="C569" s="1" t="s">
        <v>46</v>
      </c>
      <c r="D569" s="1" t="s">
        <v>45</v>
      </c>
      <c r="E569" s="1" t="s">
        <v>1845</v>
      </c>
      <c r="F569" s="1" t="s">
        <v>1846</v>
      </c>
      <c r="G569" s="1" t="s">
        <v>1847</v>
      </c>
      <c r="H569" s="1" t="s">
        <v>180</v>
      </c>
      <c r="I569" s="1" t="s">
        <v>1848</v>
      </c>
      <c r="J569" s="1" t="s">
        <v>79</v>
      </c>
      <c r="L569" s="1" t="s">
        <v>1849</v>
      </c>
      <c r="M569" s="1" t="s">
        <v>325</v>
      </c>
      <c r="N569" s="1" t="s">
        <v>43</v>
      </c>
      <c r="P569" s="1" t="s">
        <v>614</v>
      </c>
      <c r="Q569" s="1" t="s">
        <v>1850</v>
      </c>
      <c r="S569" s="1" t="s">
        <v>55</v>
      </c>
    </row>
    <row r="570" spans="1:21" x14ac:dyDescent="0.3">
      <c r="A570" s="1" t="s">
        <v>2776</v>
      </c>
      <c r="B570" s="1" t="s">
        <v>973</v>
      </c>
      <c r="C570" s="1" t="s">
        <v>46</v>
      </c>
      <c r="D570" s="1" t="s">
        <v>45</v>
      </c>
      <c r="E570" s="1" t="s">
        <v>1845</v>
      </c>
      <c r="F570" s="1" t="s">
        <v>1851</v>
      </c>
      <c r="G570" s="1" t="s">
        <v>1847</v>
      </c>
      <c r="H570" s="1" t="s">
        <v>451</v>
      </c>
      <c r="I570" s="1" t="s">
        <v>1852</v>
      </c>
      <c r="J570" s="1" t="s">
        <v>79</v>
      </c>
      <c r="L570" s="1" t="s">
        <v>1849</v>
      </c>
      <c r="M570" s="1" t="s">
        <v>325</v>
      </c>
      <c r="N570" s="1" t="s">
        <v>43</v>
      </c>
      <c r="P570" s="1" t="s">
        <v>614</v>
      </c>
      <c r="Q570" s="1" t="s">
        <v>1850</v>
      </c>
      <c r="S570" s="1" t="s">
        <v>55</v>
      </c>
    </row>
    <row r="571" spans="1:21" x14ac:dyDescent="0.3">
      <c r="A571" s="1" t="s">
        <v>2776</v>
      </c>
      <c r="B571" s="1" t="s">
        <v>973</v>
      </c>
      <c r="C571" s="1" t="s">
        <v>46</v>
      </c>
      <c r="D571" s="1" t="s">
        <v>45</v>
      </c>
      <c r="E571" s="1" t="s">
        <v>1845</v>
      </c>
      <c r="F571" s="1" t="s">
        <v>1853</v>
      </c>
      <c r="G571" s="1" t="s">
        <v>1847</v>
      </c>
      <c r="H571" s="1" t="s">
        <v>1854</v>
      </c>
      <c r="I571" s="1" t="s">
        <v>1855</v>
      </c>
      <c r="J571" s="1" t="s">
        <v>79</v>
      </c>
      <c r="L571" s="1" t="s">
        <v>1849</v>
      </c>
      <c r="M571" s="1" t="s">
        <v>325</v>
      </c>
      <c r="N571" s="1" t="s">
        <v>43</v>
      </c>
      <c r="P571" s="1" t="s">
        <v>614</v>
      </c>
      <c r="Q571" s="1" t="s">
        <v>1850</v>
      </c>
      <c r="S571" s="1" t="s">
        <v>55</v>
      </c>
    </row>
    <row r="572" spans="1:21" x14ac:dyDescent="0.3">
      <c r="A572" s="1" t="s">
        <v>2776</v>
      </c>
      <c r="B572" s="1" t="s">
        <v>973</v>
      </c>
      <c r="C572" s="1" t="s">
        <v>46</v>
      </c>
      <c r="D572" s="1" t="s">
        <v>45</v>
      </c>
      <c r="E572" s="1" t="s">
        <v>1845</v>
      </c>
      <c r="F572" s="1" t="s">
        <v>1856</v>
      </c>
      <c r="G572" s="1" t="s">
        <v>1847</v>
      </c>
      <c r="H572" s="1" t="s">
        <v>1857</v>
      </c>
      <c r="I572" s="1" t="s">
        <v>1858</v>
      </c>
      <c r="J572" s="1" t="s">
        <v>79</v>
      </c>
      <c r="L572" s="1" t="s">
        <v>1849</v>
      </c>
      <c r="M572" s="1" t="s">
        <v>325</v>
      </c>
      <c r="N572" s="1" t="s">
        <v>43</v>
      </c>
      <c r="P572" s="1" t="s">
        <v>614</v>
      </c>
      <c r="Q572" s="1" t="s">
        <v>1850</v>
      </c>
      <c r="S572" s="1" t="s">
        <v>55</v>
      </c>
    </row>
    <row r="573" spans="1:21" x14ac:dyDescent="0.3">
      <c r="A573" s="1" t="s">
        <v>2776</v>
      </c>
      <c r="B573" s="1" t="s">
        <v>973</v>
      </c>
      <c r="C573" s="1" t="s">
        <v>46</v>
      </c>
      <c r="D573" s="1" t="s">
        <v>45</v>
      </c>
      <c r="E573" s="1" t="s">
        <v>1845</v>
      </c>
      <c r="F573" s="1" t="s">
        <v>1859</v>
      </c>
      <c r="G573" s="1" t="s">
        <v>1847</v>
      </c>
      <c r="H573" s="1" t="s">
        <v>1354</v>
      </c>
      <c r="I573" s="1" t="s">
        <v>1860</v>
      </c>
      <c r="J573" s="1" t="s">
        <v>79</v>
      </c>
      <c r="L573" s="1" t="s">
        <v>1849</v>
      </c>
      <c r="M573" s="1" t="s">
        <v>325</v>
      </c>
      <c r="N573" s="1" t="s">
        <v>43</v>
      </c>
      <c r="P573" s="1" t="s">
        <v>614</v>
      </c>
      <c r="Q573" s="1" t="s">
        <v>1850</v>
      </c>
      <c r="S573" s="1" t="s">
        <v>55</v>
      </c>
    </row>
    <row r="574" spans="1:21" x14ac:dyDescent="0.3">
      <c r="A574" s="1" t="s">
        <v>2776</v>
      </c>
      <c r="B574" s="1" t="s">
        <v>973</v>
      </c>
      <c r="C574" s="1" t="s">
        <v>46</v>
      </c>
      <c r="D574" s="1" t="s">
        <v>45</v>
      </c>
      <c r="E574" s="1" t="s">
        <v>1845</v>
      </c>
      <c r="F574" s="1" t="s">
        <v>1861</v>
      </c>
      <c r="G574" s="1" t="s">
        <v>1847</v>
      </c>
      <c r="H574" s="1" t="s">
        <v>1352</v>
      </c>
      <c r="I574" s="1" t="s">
        <v>1862</v>
      </c>
      <c r="J574" s="1" t="s">
        <v>79</v>
      </c>
      <c r="L574" s="1" t="s">
        <v>1849</v>
      </c>
      <c r="M574" s="1" t="s">
        <v>325</v>
      </c>
      <c r="N574" s="1" t="s">
        <v>43</v>
      </c>
      <c r="P574" s="1" t="s">
        <v>614</v>
      </c>
      <c r="Q574" s="1" t="s">
        <v>1850</v>
      </c>
      <c r="S574" s="1" t="s">
        <v>55</v>
      </c>
    </row>
    <row r="575" spans="1:21" x14ac:dyDescent="0.3">
      <c r="A575" s="1" t="s">
        <v>2776</v>
      </c>
      <c r="B575" s="1" t="s">
        <v>973</v>
      </c>
      <c r="C575" s="1" t="s">
        <v>46</v>
      </c>
      <c r="D575" s="1" t="s">
        <v>45</v>
      </c>
      <c r="E575" s="1" t="s">
        <v>1845</v>
      </c>
      <c r="F575" s="1" t="s">
        <v>1863</v>
      </c>
      <c r="G575" s="1" t="s">
        <v>1847</v>
      </c>
      <c r="H575" s="1" t="s">
        <v>1365</v>
      </c>
      <c r="I575" s="1" t="s">
        <v>1864</v>
      </c>
      <c r="J575" s="1" t="s">
        <v>79</v>
      </c>
      <c r="L575" s="1" t="s">
        <v>1849</v>
      </c>
      <c r="M575" s="1" t="s">
        <v>325</v>
      </c>
      <c r="N575" s="1" t="s">
        <v>43</v>
      </c>
      <c r="P575" s="1" t="s">
        <v>614</v>
      </c>
      <c r="Q575" s="1" t="s">
        <v>1850</v>
      </c>
      <c r="S575" s="1" t="s">
        <v>55</v>
      </c>
    </row>
    <row r="576" spans="1:21" x14ac:dyDescent="0.3">
      <c r="A576" s="1" t="s">
        <v>2776</v>
      </c>
      <c r="B576" s="1" t="s">
        <v>973</v>
      </c>
      <c r="C576" s="1" t="s">
        <v>46</v>
      </c>
      <c r="D576" s="1" t="s">
        <v>45</v>
      </c>
      <c r="E576" s="1" t="s">
        <v>1845</v>
      </c>
      <c r="F576" s="1" t="s">
        <v>1865</v>
      </c>
      <c r="G576" s="1" t="s">
        <v>1847</v>
      </c>
      <c r="H576" s="1" t="s">
        <v>1866</v>
      </c>
      <c r="I576" s="1" t="s">
        <v>1867</v>
      </c>
      <c r="J576" s="1" t="s">
        <v>79</v>
      </c>
      <c r="L576" s="1" t="s">
        <v>1849</v>
      </c>
      <c r="M576" s="1" t="s">
        <v>325</v>
      </c>
      <c r="N576" s="1" t="s">
        <v>43</v>
      </c>
      <c r="P576" s="1" t="s">
        <v>614</v>
      </c>
      <c r="Q576" s="1" t="s">
        <v>1850</v>
      </c>
      <c r="S576" s="1" t="s">
        <v>55</v>
      </c>
    </row>
    <row r="577" spans="1:19" x14ac:dyDescent="0.3">
      <c r="A577" s="1" t="s">
        <v>2776</v>
      </c>
      <c r="B577" s="1" t="s">
        <v>973</v>
      </c>
      <c r="C577" s="1" t="s">
        <v>46</v>
      </c>
      <c r="D577" s="1" t="s">
        <v>45</v>
      </c>
      <c r="E577" s="1" t="s">
        <v>1845</v>
      </c>
      <c r="F577" s="1" t="s">
        <v>1868</v>
      </c>
      <c r="G577" s="1" t="s">
        <v>1847</v>
      </c>
      <c r="H577" s="1" t="s">
        <v>1869</v>
      </c>
      <c r="I577" s="1" t="s">
        <v>1870</v>
      </c>
      <c r="J577" s="1" t="s">
        <v>79</v>
      </c>
      <c r="L577" s="1" t="s">
        <v>1849</v>
      </c>
      <c r="M577" s="1" t="s">
        <v>325</v>
      </c>
      <c r="N577" s="1" t="s">
        <v>43</v>
      </c>
      <c r="P577" s="1" t="s">
        <v>614</v>
      </c>
      <c r="Q577" s="1" t="s">
        <v>1850</v>
      </c>
      <c r="S577" s="1" t="s">
        <v>55</v>
      </c>
    </row>
    <row r="578" spans="1:19" x14ac:dyDescent="0.3">
      <c r="A578" s="1" t="s">
        <v>2776</v>
      </c>
      <c r="B578" s="1" t="s">
        <v>973</v>
      </c>
      <c r="C578" s="1" t="s">
        <v>46</v>
      </c>
      <c r="D578" s="1" t="s">
        <v>45</v>
      </c>
      <c r="E578" s="1" t="s">
        <v>1871</v>
      </c>
      <c r="F578" s="1" t="s">
        <v>1872</v>
      </c>
      <c r="G578" s="1" t="s">
        <v>1847</v>
      </c>
      <c r="H578" s="1" t="s">
        <v>1873</v>
      </c>
      <c r="I578" s="1" t="s">
        <v>1874</v>
      </c>
      <c r="J578" s="1" t="s">
        <v>79</v>
      </c>
      <c r="M578" s="1" t="s">
        <v>325</v>
      </c>
      <c r="N578" s="1" t="s">
        <v>43</v>
      </c>
      <c r="P578" s="1" t="s">
        <v>614</v>
      </c>
      <c r="Q578" s="1" t="s">
        <v>1850</v>
      </c>
      <c r="S578" s="1" t="s">
        <v>55</v>
      </c>
    </row>
    <row r="579" spans="1:19" x14ac:dyDescent="0.3">
      <c r="A579" s="1" t="s">
        <v>2776</v>
      </c>
      <c r="B579" s="1" t="s">
        <v>973</v>
      </c>
      <c r="C579" s="1" t="s">
        <v>46</v>
      </c>
      <c r="D579" s="1" t="s">
        <v>45</v>
      </c>
      <c r="E579" s="1" t="s">
        <v>1871</v>
      </c>
      <c r="F579" s="1" t="s">
        <v>1875</v>
      </c>
      <c r="G579" s="1" t="s">
        <v>1847</v>
      </c>
      <c r="H579" s="1" t="s">
        <v>1351</v>
      </c>
      <c r="I579" s="1" t="s">
        <v>1876</v>
      </c>
      <c r="J579" s="1" t="s">
        <v>79</v>
      </c>
      <c r="M579" s="1" t="s">
        <v>325</v>
      </c>
      <c r="N579" s="1" t="s">
        <v>43</v>
      </c>
      <c r="P579" s="1" t="s">
        <v>614</v>
      </c>
      <c r="Q579" s="1" t="s">
        <v>1850</v>
      </c>
      <c r="S579" s="1" t="s">
        <v>55</v>
      </c>
    </row>
    <row r="580" spans="1:19" x14ac:dyDescent="0.3">
      <c r="A580" s="1" t="s">
        <v>2776</v>
      </c>
      <c r="B580" s="1" t="s">
        <v>973</v>
      </c>
      <c r="C580" s="1" t="s">
        <v>46</v>
      </c>
      <c r="D580" s="1" t="s">
        <v>45</v>
      </c>
      <c r="E580" s="1" t="s">
        <v>1871</v>
      </c>
      <c r="F580" s="1" t="s">
        <v>1877</v>
      </c>
      <c r="G580" s="1" t="s">
        <v>1847</v>
      </c>
      <c r="H580" s="1" t="s">
        <v>1399</v>
      </c>
      <c r="I580" s="1" t="s">
        <v>1878</v>
      </c>
      <c r="J580" s="1" t="s">
        <v>79</v>
      </c>
      <c r="M580" s="1" t="s">
        <v>325</v>
      </c>
      <c r="N580" s="1" t="s">
        <v>43</v>
      </c>
      <c r="P580" s="1" t="s">
        <v>614</v>
      </c>
      <c r="Q580" s="1" t="s">
        <v>1850</v>
      </c>
      <c r="S580" s="1" t="s">
        <v>55</v>
      </c>
    </row>
    <row r="581" spans="1:19" x14ac:dyDescent="0.3">
      <c r="A581" s="1" t="s">
        <v>2776</v>
      </c>
      <c r="B581" s="1" t="s">
        <v>973</v>
      </c>
      <c r="C581" s="1" t="s">
        <v>46</v>
      </c>
      <c r="D581" s="1" t="s">
        <v>45</v>
      </c>
      <c r="E581" s="1" t="s">
        <v>1871</v>
      </c>
      <c r="F581" s="1" t="s">
        <v>1879</v>
      </c>
      <c r="G581" s="1" t="s">
        <v>1847</v>
      </c>
      <c r="H581" s="1" t="s">
        <v>1401</v>
      </c>
      <c r="I581" s="1" t="s">
        <v>1880</v>
      </c>
      <c r="J581" s="1" t="s">
        <v>79</v>
      </c>
      <c r="M581" s="1" t="s">
        <v>325</v>
      </c>
      <c r="N581" s="1" t="s">
        <v>43</v>
      </c>
      <c r="P581" s="1" t="s">
        <v>614</v>
      </c>
      <c r="Q581" s="1" t="s">
        <v>1850</v>
      </c>
      <c r="S581" s="1" t="s">
        <v>55</v>
      </c>
    </row>
    <row r="582" spans="1:19" x14ac:dyDescent="0.3">
      <c r="A582" s="1" t="s">
        <v>2776</v>
      </c>
      <c r="B582" s="1" t="s">
        <v>973</v>
      </c>
      <c r="C582" s="1" t="s">
        <v>46</v>
      </c>
      <c r="D582" s="1" t="s">
        <v>45</v>
      </c>
      <c r="E582" s="1" t="s">
        <v>1881</v>
      </c>
      <c r="G582" s="1" t="s">
        <v>1847</v>
      </c>
      <c r="H582" s="1" t="s">
        <v>273</v>
      </c>
      <c r="I582" s="1" t="s">
        <v>1882</v>
      </c>
      <c r="J582" s="1" t="s">
        <v>79</v>
      </c>
      <c r="L582" s="1" t="s">
        <v>1883</v>
      </c>
      <c r="M582" s="1" t="s">
        <v>325</v>
      </c>
      <c r="N582" s="1" t="s">
        <v>43</v>
      </c>
      <c r="P582" s="1" t="s">
        <v>614</v>
      </c>
      <c r="Q582" s="1" t="s">
        <v>1850</v>
      </c>
      <c r="S582" s="1" t="s">
        <v>55</v>
      </c>
    </row>
    <row r="583" spans="1:19" x14ac:dyDescent="0.3">
      <c r="A583" s="1" t="s">
        <v>2776</v>
      </c>
      <c r="B583" s="1" t="s">
        <v>973</v>
      </c>
      <c r="C583" s="1" t="s">
        <v>46</v>
      </c>
      <c r="D583" s="1" t="s">
        <v>45</v>
      </c>
      <c r="E583" s="1" t="s">
        <v>1884</v>
      </c>
      <c r="F583" s="1" t="s">
        <v>1885</v>
      </c>
      <c r="G583" s="1" t="s">
        <v>1886</v>
      </c>
      <c r="H583" s="1" t="s">
        <v>1887</v>
      </c>
      <c r="I583" s="1" t="s">
        <v>1888</v>
      </c>
      <c r="J583" s="1" t="s">
        <v>79</v>
      </c>
      <c r="L583" s="1" t="s">
        <v>1889</v>
      </c>
      <c r="M583" s="1" t="s">
        <v>203</v>
      </c>
      <c r="N583" s="1" t="s">
        <v>43</v>
      </c>
      <c r="O583" s="1" t="s">
        <v>1890</v>
      </c>
      <c r="P583" s="1" t="s">
        <v>54</v>
      </c>
      <c r="Q583" s="1" t="s">
        <v>1891</v>
      </c>
      <c r="S583" s="1" t="s">
        <v>55</v>
      </c>
    </row>
    <row r="584" spans="1:19" x14ac:dyDescent="0.3">
      <c r="A584" s="1" t="s">
        <v>2776</v>
      </c>
      <c r="B584" s="1" t="s">
        <v>973</v>
      </c>
      <c r="C584" s="1" t="s">
        <v>46</v>
      </c>
      <c r="D584" s="1" t="s">
        <v>45</v>
      </c>
      <c r="E584" s="1" t="s">
        <v>1884</v>
      </c>
      <c r="F584" s="1" t="s">
        <v>1892</v>
      </c>
      <c r="G584" s="1" t="s">
        <v>1886</v>
      </c>
      <c r="H584" s="1" t="s">
        <v>1893</v>
      </c>
      <c r="I584" s="1" t="s">
        <v>1894</v>
      </c>
      <c r="J584" s="1" t="s">
        <v>79</v>
      </c>
      <c r="M584" s="1" t="s">
        <v>203</v>
      </c>
      <c r="N584" s="1" t="s">
        <v>43</v>
      </c>
      <c r="O584" s="1" t="s">
        <v>1895</v>
      </c>
      <c r="P584" s="1" t="s">
        <v>54</v>
      </c>
      <c r="Q584" s="1" t="s">
        <v>1891</v>
      </c>
      <c r="S584" s="1" t="s">
        <v>55</v>
      </c>
    </row>
    <row r="585" spans="1:19" x14ac:dyDescent="0.3">
      <c r="A585" s="1" t="s">
        <v>2776</v>
      </c>
      <c r="B585" s="1" t="s">
        <v>973</v>
      </c>
      <c r="C585" s="1" t="s">
        <v>46</v>
      </c>
      <c r="D585" s="1" t="s">
        <v>45</v>
      </c>
      <c r="E585" s="1" t="s">
        <v>1884</v>
      </c>
      <c r="F585" s="1" t="s">
        <v>1896</v>
      </c>
      <c r="G585" s="1" t="s">
        <v>1886</v>
      </c>
      <c r="H585" s="1" t="s">
        <v>1897</v>
      </c>
      <c r="I585" s="1" t="s">
        <v>1898</v>
      </c>
      <c r="J585" s="1" t="s">
        <v>79</v>
      </c>
      <c r="M585" s="1" t="s">
        <v>203</v>
      </c>
      <c r="N585" s="1" t="s">
        <v>43</v>
      </c>
      <c r="O585" s="1" t="s">
        <v>1899</v>
      </c>
      <c r="P585" s="1" t="s">
        <v>54</v>
      </c>
      <c r="Q585" s="1" t="s">
        <v>1891</v>
      </c>
      <c r="S585" s="1" t="s">
        <v>55</v>
      </c>
    </row>
    <row r="586" spans="1:19" x14ac:dyDescent="0.3">
      <c r="A586" s="1" t="s">
        <v>2776</v>
      </c>
      <c r="B586" s="1" t="s">
        <v>973</v>
      </c>
      <c r="C586" s="1" t="s">
        <v>46</v>
      </c>
      <c r="D586" s="1" t="s">
        <v>45</v>
      </c>
      <c r="E586" s="1" t="s">
        <v>1884</v>
      </c>
      <c r="F586" s="1" t="s">
        <v>1900</v>
      </c>
      <c r="G586" s="1" t="s">
        <v>1886</v>
      </c>
      <c r="H586" s="1" t="s">
        <v>1901</v>
      </c>
      <c r="I586" s="1" t="s">
        <v>1902</v>
      </c>
      <c r="J586" s="1" t="s">
        <v>79</v>
      </c>
      <c r="M586" s="1" t="s">
        <v>203</v>
      </c>
      <c r="N586" s="1" t="s">
        <v>43</v>
      </c>
      <c r="O586" s="1" t="s">
        <v>1903</v>
      </c>
      <c r="P586" s="1" t="s">
        <v>54</v>
      </c>
      <c r="Q586" s="1" t="s">
        <v>1891</v>
      </c>
      <c r="S586" s="1" t="s">
        <v>55</v>
      </c>
    </row>
    <row r="587" spans="1:19" x14ac:dyDescent="0.3">
      <c r="A587" s="1" t="s">
        <v>2776</v>
      </c>
      <c r="B587" s="1" t="s">
        <v>973</v>
      </c>
      <c r="C587" s="1" t="s">
        <v>46</v>
      </c>
      <c r="D587" s="1" t="s">
        <v>45</v>
      </c>
      <c r="E587" s="1" t="s">
        <v>1884</v>
      </c>
      <c r="F587" s="1" t="s">
        <v>1904</v>
      </c>
      <c r="G587" s="1" t="s">
        <v>1886</v>
      </c>
      <c r="H587" s="1" t="s">
        <v>1905</v>
      </c>
      <c r="I587" s="1" t="s">
        <v>1906</v>
      </c>
      <c r="J587" s="1" t="s">
        <v>79</v>
      </c>
      <c r="M587" s="1" t="s">
        <v>203</v>
      </c>
      <c r="N587" s="1" t="s">
        <v>43</v>
      </c>
      <c r="O587" s="1" t="s">
        <v>1907</v>
      </c>
      <c r="P587" s="1" t="s">
        <v>54</v>
      </c>
      <c r="Q587" s="1" t="s">
        <v>1891</v>
      </c>
      <c r="S587" s="1" t="s">
        <v>55</v>
      </c>
    </row>
    <row r="588" spans="1:19" x14ac:dyDescent="0.3">
      <c r="A588" s="1" t="s">
        <v>2776</v>
      </c>
      <c r="B588" s="1" t="s">
        <v>973</v>
      </c>
      <c r="C588" s="1" t="s">
        <v>46</v>
      </c>
      <c r="D588" s="1" t="s">
        <v>45</v>
      </c>
      <c r="E588" s="1" t="s">
        <v>1908</v>
      </c>
      <c r="G588" s="1" t="s">
        <v>1909</v>
      </c>
      <c r="H588" s="1" t="s">
        <v>1910</v>
      </c>
      <c r="I588" s="1" t="s">
        <v>1911</v>
      </c>
      <c r="J588" s="1" t="s">
        <v>1912</v>
      </c>
      <c r="L588" s="1" t="s">
        <v>1913</v>
      </c>
      <c r="M588" s="1" t="s">
        <v>1914</v>
      </c>
      <c r="N588" s="1" t="s">
        <v>43</v>
      </c>
      <c r="O588" s="1" t="s">
        <v>1915</v>
      </c>
      <c r="P588" s="1" t="s">
        <v>54</v>
      </c>
      <c r="Q588" s="1" t="s">
        <v>1916</v>
      </c>
      <c r="S588" s="1" t="s">
        <v>55</v>
      </c>
    </row>
    <row r="589" spans="1:19" x14ac:dyDescent="0.3">
      <c r="A589" s="1" t="s">
        <v>2776</v>
      </c>
      <c r="B589" s="1" t="s">
        <v>973</v>
      </c>
      <c r="C589" s="1" t="s">
        <v>46</v>
      </c>
      <c r="D589" s="1" t="s">
        <v>45</v>
      </c>
      <c r="E589" s="1" t="s">
        <v>1917</v>
      </c>
      <c r="G589" s="1" t="s">
        <v>1909</v>
      </c>
      <c r="H589" s="1" t="s">
        <v>243</v>
      </c>
      <c r="I589" s="1" t="s">
        <v>1918</v>
      </c>
      <c r="J589" s="1" t="s">
        <v>1912</v>
      </c>
      <c r="L589" s="1" t="s">
        <v>1919</v>
      </c>
      <c r="M589" s="1" t="s">
        <v>1914</v>
      </c>
      <c r="N589" s="1" t="s">
        <v>43</v>
      </c>
      <c r="O589" s="1" t="s">
        <v>1920</v>
      </c>
      <c r="P589" s="1" t="s">
        <v>54</v>
      </c>
      <c r="Q589" s="1" t="s">
        <v>1916</v>
      </c>
      <c r="S589" s="1" t="s">
        <v>55</v>
      </c>
    </row>
    <row r="590" spans="1:19" x14ac:dyDescent="0.3">
      <c r="A590" s="1" t="s">
        <v>2776</v>
      </c>
      <c r="B590" s="1" t="s">
        <v>973</v>
      </c>
      <c r="C590" s="1" t="s">
        <v>46</v>
      </c>
      <c r="D590" s="1" t="s">
        <v>45</v>
      </c>
      <c r="E590" s="1" t="s">
        <v>1921</v>
      </c>
      <c r="G590" s="1" t="s">
        <v>1922</v>
      </c>
      <c r="H590" s="1" t="s">
        <v>1923</v>
      </c>
      <c r="I590" s="1" t="s">
        <v>1924</v>
      </c>
      <c r="J590" s="1" t="s">
        <v>1912</v>
      </c>
      <c r="L590" s="1" t="s">
        <v>1925</v>
      </c>
      <c r="M590" s="1" t="s">
        <v>1926</v>
      </c>
      <c r="N590" s="1" t="s">
        <v>43</v>
      </c>
      <c r="O590" s="1" t="s">
        <v>1927</v>
      </c>
      <c r="P590" s="1" t="s">
        <v>54</v>
      </c>
      <c r="Q590" s="1" t="s">
        <v>1928</v>
      </c>
      <c r="S590" s="1" t="s">
        <v>55</v>
      </c>
    </row>
    <row r="591" spans="1:19" x14ac:dyDescent="0.3">
      <c r="A591" s="1" t="s">
        <v>2776</v>
      </c>
      <c r="B591" s="1" t="s">
        <v>973</v>
      </c>
      <c r="C591" s="1" t="s">
        <v>46</v>
      </c>
      <c r="D591" s="1" t="s">
        <v>45</v>
      </c>
      <c r="E591" s="1" t="s">
        <v>1929</v>
      </c>
      <c r="G591" s="1" t="s">
        <v>1922</v>
      </c>
      <c r="H591" s="1" t="s">
        <v>1930</v>
      </c>
      <c r="I591" s="1" t="s">
        <v>1931</v>
      </c>
      <c r="J591" s="1" t="s">
        <v>1912</v>
      </c>
      <c r="L591" s="1" t="s">
        <v>1932</v>
      </c>
      <c r="M591" s="1" t="s">
        <v>1926</v>
      </c>
      <c r="N591" s="1" t="s">
        <v>43</v>
      </c>
      <c r="O591" s="1" t="s">
        <v>1933</v>
      </c>
      <c r="P591" s="1" t="s">
        <v>54</v>
      </c>
      <c r="Q591" s="1" t="s">
        <v>1928</v>
      </c>
      <c r="S591" s="1" t="s">
        <v>55</v>
      </c>
    </row>
    <row r="592" spans="1:19" x14ac:dyDescent="0.3">
      <c r="A592" s="1" t="s">
        <v>2776</v>
      </c>
      <c r="B592" s="1" t="s">
        <v>973</v>
      </c>
      <c r="C592" s="1" t="s">
        <v>46</v>
      </c>
      <c r="D592" s="1" t="s">
        <v>45</v>
      </c>
      <c r="E592" s="1" t="s">
        <v>1934</v>
      </c>
      <c r="G592" s="1" t="s">
        <v>1922</v>
      </c>
      <c r="H592" s="1" t="s">
        <v>58</v>
      </c>
      <c r="I592" s="1" t="s">
        <v>1935</v>
      </c>
      <c r="J592" s="1" t="s">
        <v>1912</v>
      </c>
      <c r="L592" s="1" t="s">
        <v>1936</v>
      </c>
      <c r="M592" s="1" t="s">
        <v>1926</v>
      </c>
      <c r="N592" s="1" t="s">
        <v>43</v>
      </c>
      <c r="O592" s="1" t="s">
        <v>1937</v>
      </c>
      <c r="P592" s="1" t="s">
        <v>54</v>
      </c>
      <c r="Q592" s="1" t="s">
        <v>1928</v>
      </c>
      <c r="S592" s="1" t="s">
        <v>55</v>
      </c>
    </row>
    <row r="593" spans="1:19" x14ac:dyDescent="0.3">
      <c r="A593" s="1" t="s">
        <v>2776</v>
      </c>
      <c r="B593" s="1" t="s">
        <v>973</v>
      </c>
      <c r="C593" s="1" t="s">
        <v>46</v>
      </c>
      <c r="D593" s="1" t="s">
        <v>45</v>
      </c>
      <c r="E593" s="1" t="s">
        <v>1938</v>
      </c>
      <c r="G593" s="1" t="s">
        <v>1922</v>
      </c>
      <c r="H593" s="1" t="s">
        <v>1939</v>
      </c>
      <c r="I593" s="1" t="s">
        <v>1940</v>
      </c>
      <c r="J593" s="1" t="s">
        <v>79</v>
      </c>
      <c r="L593" s="1" t="s">
        <v>1941</v>
      </c>
      <c r="M593" s="1" t="s">
        <v>1926</v>
      </c>
      <c r="N593" s="1" t="s">
        <v>43</v>
      </c>
      <c r="O593" s="1" t="s">
        <v>1942</v>
      </c>
      <c r="P593" s="1" t="s">
        <v>54</v>
      </c>
      <c r="Q593" s="1" t="s">
        <v>1928</v>
      </c>
      <c r="S593" s="1" t="s">
        <v>55</v>
      </c>
    </row>
    <row r="594" spans="1:19" x14ac:dyDescent="0.3">
      <c r="A594" s="1" t="s">
        <v>2776</v>
      </c>
      <c r="B594" s="1" t="s">
        <v>973</v>
      </c>
      <c r="C594" s="1" t="s">
        <v>46</v>
      </c>
      <c r="D594" s="1" t="s">
        <v>45</v>
      </c>
      <c r="E594" s="1" t="s">
        <v>1943</v>
      </c>
      <c r="G594" s="1" t="s">
        <v>1922</v>
      </c>
      <c r="H594" s="1" t="s">
        <v>1944</v>
      </c>
      <c r="I594" s="1" t="s">
        <v>1945</v>
      </c>
      <c r="J594" s="1" t="s">
        <v>79</v>
      </c>
      <c r="L594" s="1" t="s">
        <v>1946</v>
      </c>
      <c r="M594" s="1" t="s">
        <v>1926</v>
      </c>
      <c r="N594" s="1" t="s">
        <v>43</v>
      </c>
      <c r="O594" s="1" t="s">
        <v>1947</v>
      </c>
      <c r="P594" s="1" t="s">
        <v>54</v>
      </c>
      <c r="Q594" s="1" t="s">
        <v>1928</v>
      </c>
      <c r="S594" s="1" t="s">
        <v>55</v>
      </c>
    </row>
    <row r="595" spans="1:19" x14ac:dyDescent="0.3">
      <c r="A595" s="1" t="s">
        <v>2776</v>
      </c>
      <c r="B595" s="1" t="s">
        <v>973</v>
      </c>
      <c r="C595" s="1" t="s">
        <v>46</v>
      </c>
      <c r="D595" s="1" t="s">
        <v>45</v>
      </c>
      <c r="E595" s="1" t="s">
        <v>1948</v>
      </c>
      <c r="G595" s="1" t="s">
        <v>1922</v>
      </c>
      <c r="H595" s="1" t="s">
        <v>1949</v>
      </c>
      <c r="I595" s="1" t="s">
        <v>1950</v>
      </c>
      <c r="J595" s="1" t="s">
        <v>1912</v>
      </c>
      <c r="L595" s="1" t="s">
        <v>1951</v>
      </c>
      <c r="M595" s="1" t="s">
        <v>1926</v>
      </c>
      <c r="N595" s="1" t="s">
        <v>43</v>
      </c>
      <c r="O595" s="1" t="s">
        <v>1952</v>
      </c>
      <c r="P595" s="1" t="s">
        <v>54</v>
      </c>
      <c r="Q595" s="1" t="s">
        <v>1928</v>
      </c>
      <c r="S595" s="1" t="s">
        <v>55</v>
      </c>
    </row>
    <row r="596" spans="1:19" x14ac:dyDescent="0.3">
      <c r="A596" s="1" t="s">
        <v>2776</v>
      </c>
      <c r="B596" s="1" t="s">
        <v>973</v>
      </c>
      <c r="C596" s="1" t="s">
        <v>46</v>
      </c>
      <c r="D596" s="1" t="s">
        <v>45</v>
      </c>
      <c r="E596" s="1" t="s">
        <v>1953</v>
      </c>
      <c r="G596" s="1" t="s">
        <v>1954</v>
      </c>
      <c r="H596" s="1" t="s">
        <v>431</v>
      </c>
      <c r="J596" s="1" t="s">
        <v>1912</v>
      </c>
      <c r="L596" s="1" t="s">
        <v>1955</v>
      </c>
      <c r="M596" s="1" t="s">
        <v>1866</v>
      </c>
      <c r="N596" s="1" t="s">
        <v>43</v>
      </c>
      <c r="P596" s="1" t="s">
        <v>54</v>
      </c>
      <c r="Q596" s="1" t="s">
        <v>1956</v>
      </c>
      <c r="S596" s="1" t="s">
        <v>55</v>
      </c>
    </row>
    <row r="597" spans="1:19" x14ac:dyDescent="0.3">
      <c r="A597" s="1" t="s">
        <v>2776</v>
      </c>
      <c r="B597" s="1" t="s">
        <v>973</v>
      </c>
      <c r="C597" s="1" t="s">
        <v>46</v>
      </c>
      <c r="D597" s="1" t="s">
        <v>45</v>
      </c>
      <c r="E597" s="1" t="s">
        <v>1957</v>
      </c>
      <c r="G597" s="1" t="s">
        <v>1954</v>
      </c>
      <c r="H597" s="1" t="s">
        <v>1958</v>
      </c>
      <c r="J597" s="1" t="s">
        <v>1912</v>
      </c>
      <c r="L597" s="1" t="s">
        <v>1959</v>
      </c>
      <c r="M597" s="1" t="s">
        <v>1866</v>
      </c>
      <c r="N597" s="1" t="s">
        <v>43</v>
      </c>
      <c r="P597" s="1" t="s">
        <v>54</v>
      </c>
      <c r="Q597" s="1" t="s">
        <v>1956</v>
      </c>
      <c r="S597" s="1" t="s">
        <v>55</v>
      </c>
    </row>
    <row r="598" spans="1:19" x14ac:dyDescent="0.3">
      <c r="A598" s="1" t="s">
        <v>2776</v>
      </c>
      <c r="B598" s="1" t="s">
        <v>973</v>
      </c>
      <c r="C598" s="1" t="s">
        <v>46</v>
      </c>
      <c r="D598" s="1" t="s">
        <v>45</v>
      </c>
      <c r="E598" s="1" t="s">
        <v>1960</v>
      </c>
      <c r="G598" s="1" t="s">
        <v>1954</v>
      </c>
      <c r="H598" s="1" t="s">
        <v>1961</v>
      </c>
      <c r="J598" s="1" t="s">
        <v>1912</v>
      </c>
      <c r="L598" s="1" t="s">
        <v>1962</v>
      </c>
      <c r="M598" s="1" t="s">
        <v>1866</v>
      </c>
      <c r="N598" s="1" t="s">
        <v>43</v>
      </c>
      <c r="P598" s="1" t="s">
        <v>54</v>
      </c>
      <c r="Q598" s="1" t="s">
        <v>1956</v>
      </c>
      <c r="S598" s="1" t="s">
        <v>55</v>
      </c>
    </row>
    <row r="599" spans="1:19" x14ac:dyDescent="0.3">
      <c r="A599" s="1" t="s">
        <v>2776</v>
      </c>
      <c r="B599" s="1" t="s">
        <v>973</v>
      </c>
      <c r="C599" s="1" t="s">
        <v>46</v>
      </c>
      <c r="D599" s="1" t="s">
        <v>45</v>
      </c>
      <c r="E599" s="1" t="s">
        <v>1963</v>
      </c>
      <c r="G599" s="1" t="s">
        <v>1954</v>
      </c>
      <c r="H599" s="1" t="s">
        <v>1964</v>
      </c>
      <c r="J599" s="1" t="s">
        <v>1912</v>
      </c>
      <c r="L599" s="1" t="s">
        <v>1965</v>
      </c>
      <c r="M599" s="1" t="s">
        <v>1866</v>
      </c>
      <c r="N599" s="1" t="s">
        <v>43</v>
      </c>
      <c r="P599" s="1" t="s">
        <v>54</v>
      </c>
      <c r="Q599" s="1" t="s">
        <v>1956</v>
      </c>
      <c r="S599" s="1" t="s">
        <v>55</v>
      </c>
    </row>
    <row r="600" spans="1:19" x14ac:dyDescent="0.3">
      <c r="A600" s="1" t="s">
        <v>2776</v>
      </c>
      <c r="B600" s="1" t="s">
        <v>973</v>
      </c>
      <c r="C600" s="1" t="s">
        <v>46</v>
      </c>
      <c r="D600" s="1" t="s">
        <v>45</v>
      </c>
      <c r="E600" s="1" t="s">
        <v>1966</v>
      </c>
      <c r="G600" s="1" t="s">
        <v>1954</v>
      </c>
      <c r="H600" s="1" t="s">
        <v>1967</v>
      </c>
      <c r="J600" s="1" t="s">
        <v>1912</v>
      </c>
      <c r="L600" s="1" t="s">
        <v>1968</v>
      </c>
      <c r="M600" s="1" t="s">
        <v>1866</v>
      </c>
      <c r="N600" s="1" t="s">
        <v>43</v>
      </c>
      <c r="O600" s="1" t="s">
        <v>1969</v>
      </c>
      <c r="P600" s="1" t="s">
        <v>54</v>
      </c>
      <c r="Q600" s="1" t="s">
        <v>1956</v>
      </c>
      <c r="S600" s="1" t="s">
        <v>55</v>
      </c>
    </row>
    <row r="601" spans="1:19" x14ac:dyDescent="0.3">
      <c r="A601" s="1" t="s">
        <v>2776</v>
      </c>
      <c r="B601" s="1" t="s">
        <v>973</v>
      </c>
      <c r="C601" s="1" t="s">
        <v>46</v>
      </c>
      <c r="D601" s="1" t="s">
        <v>45</v>
      </c>
      <c r="E601" s="1" t="s">
        <v>1970</v>
      </c>
      <c r="G601" s="1" t="s">
        <v>1971</v>
      </c>
      <c r="H601" s="1" t="s">
        <v>204</v>
      </c>
      <c r="J601" s="1" t="s">
        <v>1912</v>
      </c>
      <c r="L601" s="1" t="s">
        <v>1972</v>
      </c>
      <c r="M601" s="1" t="s">
        <v>444</v>
      </c>
      <c r="N601" s="1" t="s">
        <v>43</v>
      </c>
      <c r="O601" s="1" t="s">
        <v>1973</v>
      </c>
      <c r="P601" s="1" t="s">
        <v>54</v>
      </c>
      <c r="Q601" s="1" t="s">
        <v>1974</v>
      </c>
      <c r="S601" s="1" t="s">
        <v>55</v>
      </c>
    </row>
    <row r="602" spans="1:19" x14ac:dyDescent="0.3">
      <c r="A602" s="1" t="s">
        <v>2776</v>
      </c>
      <c r="B602" s="1" t="s">
        <v>973</v>
      </c>
      <c r="C602" s="1" t="s">
        <v>46</v>
      </c>
      <c r="D602" s="1" t="s">
        <v>45</v>
      </c>
      <c r="E602" s="1" t="s">
        <v>1970</v>
      </c>
      <c r="G602" s="1" t="s">
        <v>1971</v>
      </c>
      <c r="H602" s="1" t="s">
        <v>302</v>
      </c>
      <c r="J602" s="1" t="s">
        <v>1912</v>
      </c>
      <c r="L602" s="1" t="s">
        <v>1975</v>
      </c>
      <c r="M602" s="1" t="s">
        <v>444</v>
      </c>
      <c r="N602" s="1" t="s">
        <v>43</v>
      </c>
      <c r="O602" s="1" t="s">
        <v>1976</v>
      </c>
      <c r="P602" s="1" t="s">
        <v>54</v>
      </c>
      <c r="Q602" s="1" t="s">
        <v>1974</v>
      </c>
      <c r="S602" s="1" t="s">
        <v>55</v>
      </c>
    </row>
    <row r="603" spans="1:19" x14ac:dyDescent="0.3">
      <c r="A603" s="1" t="s">
        <v>2776</v>
      </c>
      <c r="B603" s="1" t="s">
        <v>973</v>
      </c>
      <c r="C603" s="1" t="s">
        <v>46</v>
      </c>
      <c r="D603" s="1" t="s">
        <v>45</v>
      </c>
      <c r="E603" s="1" t="s">
        <v>1977</v>
      </c>
      <c r="G603" s="1" t="s">
        <v>1971</v>
      </c>
      <c r="H603" s="1" t="s">
        <v>304</v>
      </c>
      <c r="J603" s="1" t="s">
        <v>1912</v>
      </c>
      <c r="L603" s="1" t="s">
        <v>1978</v>
      </c>
      <c r="M603" s="1" t="s">
        <v>444</v>
      </c>
      <c r="N603" s="1" t="s">
        <v>43</v>
      </c>
      <c r="O603" s="1" t="s">
        <v>1979</v>
      </c>
      <c r="P603" s="1" t="s">
        <v>54</v>
      </c>
      <c r="Q603" s="1" t="s">
        <v>1974</v>
      </c>
      <c r="S603" s="1" t="s">
        <v>55</v>
      </c>
    </row>
    <row r="604" spans="1:19" x14ac:dyDescent="0.3">
      <c r="A604" s="1" t="s">
        <v>2776</v>
      </c>
      <c r="B604" s="1" t="s">
        <v>973</v>
      </c>
      <c r="C604" s="1" t="s">
        <v>46</v>
      </c>
      <c r="D604" s="1" t="s">
        <v>45</v>
      </c>
      <c r="E604" s="1" t="s">
        <v>1980</v>
      </c>
      <c r="G604" s="1" t="s">
        <v>1981</v>
      </c>
      <c r="H604" s="1" t="s">
        <v>167</v>
      </c>
      <c r="I604" s="1" t="s">
        <v>1982</v>
      </c>
      <c r="J604" s="1" t="s">
        <v>79</v>
      </c>
      <c r="L604" s="1" t="s">
        <v>1983</v>
      </c>
      <c r="M604" s="1" t="s">
        <v>1984</v>
      </c>
      <c r="N604" s="1" t="s">
        <v>43</v>
      </c>
      <c r="O604" s="1" t="s">
        <v>1985</v>
      </c>
      <c r="P604" s="1" t="s">
        <v>54</v>
      </c>
      <c r="Q604" s="1" t="s">
        <v>1986</v>
      </c>
      <c r="S604" s="1" t="s">
        <v>55</v>
      </c>
    </row>
    <row r="605" spans="1:19" x14ac:dyDescent="0.3">
      <c r="A605" s="1" t="s">
        <v>2776</v>
      </c>
      <c r="B605" s="1" t="s">
        <v>973</v>
      </c>
      <c r="C605" s="1" t="s">
        <v>46</v>
      </c>
      <c r="D605" s="1" t="s">
        <v>45</v>
      </c>
      <c r="E605" s="1" t="s">
        <v>1987</v>
      </c>
      <c r="G605" s="1" t="s">
        <v>1981</v>
      </c>
      <c r="H605" s="1" t="s">
        <v>151</v>
      </c>
      <c r="I605" s="1" t="s">
        <v>1988</v>
      </c>
      <c r="J605" s="1" t="s">
        <v>79</v>
      </c>
      <c r="L605" s="1" t="s">
        <v>1989</v>
      </c>
      <c r="M605" s="1" t="s">
        <v>1984</v>
      </c>
      <c r="N605" s="1" t="s">
        <v>43</v>
      </c>
      <c r="O605" s="1" t="s">
        <v>1990</v>
      </c>
      <c r="P605" s="1" t="s">
        <v>54</v>
      </c>
      <c r="Q605" s="1" t="s">
        <v>1986</v>
      </c>
      <c r="S605" s="1" t="s">
        <v>55</v>
      </c>
    </row>
    <row r="606" spans="1:19" x14ac:dyDescent="0.3">
      <c r="A606" s="1" t="s">
        <v>2776</v>
      </c>
      <c r="B606" s="1" t="s">
        <v>973</v>
      </c>
      <c r="C606" s="1" t="s">
        <v>46</v>
      </c>
      <c r="D606" s="1" t="s">
        <v>45</v>
      </c>
      <c r="E606" s="1" t="s">
        <v>1991</v>
      </c>
      <c r="G606" s="1" t="s">
        <v>1981</v>
      </c>
      <c r="H606" s="1" t="s">
        <v>166</v>
      </c>
      <c r="I606" s="1" t="s">
        <v>1982</v>
      </c>
      <c r="J606" s="1" t="s">
        <v>79</v>
      </c>
      <c r="L606" s="1" t="s">
        <v>1992</v>
      </c>
      <c r="M606" s="1" t="s">
        <v>1984</v>
      </c>
      <c r="N606" s="1" t="s">
        <v>43</v>
      </c>
      <c r="O606" s="1" t="s">
        <v>1993</v>
      </c>
      <c r="P606" s="1" t="s">
        <v>54</v>
      </c>
      <c r="Q606" s="1" t="s">
        <v>1986</v>
      </c>
      <c r="S606" s="1" t="s">
        <v>55</v>
      </c>
    </row>
    <row r="607" spans="1:19" x14ac:dyDescent="0.3">
      <c r="A607" s="1" t="s">
        <v>2776</v>
      </c>
      <c r="B607" s="1" t="s">
        <v>973</v>
      </c>
      <c r="C607" s="1" t="s">
        <v>46</v>
      </c>
      <c r="D607" s="1" t="s">
        <v>45</v>
      </c>
      <c r="E607" s="1" t="s">
        <v>1994</v>
      </c>
      <c r="G607" s="1" t="s">
        <v>1981</v>
      </c>
      <c r="H607" s="1" t="s">
        <v>1995</v>
      </c>
      <c r="I607" s="1" t="s">
        <v>1996</v>
      </c>
      <c r="J607" s="1" t="s">
        <v>79</v>
      </c>
      <c r="L607" s="1" t="s">
        <v>1997</v>
      </c>
      <c r="M607" s="1" t="s">
        <v>1984</v>
      </c>
      <c r="N607" s="1" t="s">
        <v>43</v>
      </c>
      <c r="O607" s="1" t="s">
        <v>1998</v>
      </c>
      <c r="P607" s="1" t="s">
        <v>54</v>
      </c>
      <c r="Q607" s="1" t="s">
        <v>1986</v>
      </c>
      <c r="S607" s="1" t="s">
        <v>55</v>
      </c>
    </row>
    <row r="608" spans="1:19" x14ac:dyDescent="0.3">
      <c r="A608" s="1" t="s">
        <v>2776</v>
      </c>
      <c r="B608" s="1" t="s">
        <v>973</v>
      </c>
      <c r="C608" s="1" t="s">
        <v>46</v>
      </c>
      <c r="D608" s="1" t="s">
        <v>45</v>
      </c>
      <c r="E608" s="1" t="s">
        <v>1999</v>
      </c>
      <c r="G608" s="1" t="s">
        <v>1981</v>
      </c>
      <c r="H608" s="1" t="s">
        <v>180</v>
      </c>
      <c r="I608" s="1" t="s">
        <v>1982</v>
      </c>
      <c r="J608" s="1" t="s">
        <v>79</v>
      </c>
      <c r="L608" s="1" t="s">
        <v>2000</v>
      </c>
      <c r="M608" s="1" t="s">
        <v>1984</v>
      </c>
      <c r="N608" s="1" t="s">
        <v>43</v>
      </c>
      <c r="O608" s="1" t="s">
        <v>2001</v>
      </c>
      <c r="P608" s="1" t="s">
        <v>54</v>
      </c>
      <c r="Q608" s="1" t="s">
        <v>1986</v>
      </c>
      <c r="S608" s="1" t="s">
        <v>55</v>
      </c>
    </row>
    <row r="609" spans="1:19" x14ac:dyDescent="0.3">
      <c r="A609" s="1" t="s">
        <v>2776</v>
      </c>
      <c r="B609" s="1" t="s">
        <v>973</v>
      </c>
      <c r="C609" s="1" t="s">
        <v>46</v>
      </c>
      <c r="D609" s="1" t="s">
        <v>45</v>
      </c>
      <c r="E609" s="1" t="s">
        <v>2002</v>
      </c>
      <c r="G609" s="1" t="s">
        <v>1981</v>
      </c>
      <c r="H609" s="1" t="s">
        <v>182</v>
      </c>
      <c r="I609" s="1" t="s">
        <v>1982</v>
      </c>
      <c r="J609" s="1" t="s">
        <v>79</v>
      </c>
      <c r="L609" s="1" t="s">
        <v>2003</v>
      </c>
      <c r="M609" s="1" t="s">
        <v>1984</v>
      </c>
      <c r="N609" s="1" t="s">
        <v>43</v>
      </c>
      <c r="O609" s="1" t="s">
        <v>2004</v>
      </c>
      <c r="P609" s="1" t="s">
        <v>54</v>
      </c>
      <c r="Q609" s="1" t="s">
        <v>1986</v>
      </c>
      <c r="S609" s="1" t="s">
        <v>55</v>
      </c>
    </row>
    <row r="610" spans="1:19" x14ac:dyDescent="0.3">
      <c r="A610" s="1" t="s">
        <v>2776</v>
      </c>
      <c r="B610" s="1" t="s">
        <v>973</v>
      </c>
      <c r="C610" s="1" t="s">
        <v>46</v>
      </c>
      <c r="D610" s="1" t="s">
        <v>45</v>
      </c>
      <c r="E610" s="1" t="s">
        <v>2005</v>
      </c>
      <c r="G610" s="1" t="s">
        <v>2006</v>
      </c>
      <c r="H610" s="1" t="s">
        <v>167</v>
      </c>
      <c r="I610" s="1" t="s">
        <v>2007</v>
      </c>
      <c r="J610" s="1" t="s">
        <v>79</v>
      </c>
      <c r="L610" s="1" t="s">
        <v>2008</v>
      </c>
      <c r="M610" s="1" t="s">
        <v>2009</v>
      </c>
      <c r="N610" s="1" t="s">
        <v>43</v>
      </c>
      <c r="O610" s="1" t="s">
        <v>2010</v>
      </c>
      <c r="P610" s="1" t="s">
        <v>54</v>
      </c>
      <c r="Q610" s="1" t="s">
        <v>2011</v>
      </c>
      <c r="S610" s="1" t="s">
        <v>55</v>
      </c>
    </row>
    <row r="611" spans="1:19" x14ac:dyDescent="0.3">
      <c r="A611" s="1" t="s">
        <v>2776</v>
      </c>
      <c r="B611" s="1" t="s">
        <v>973</v>
      </c>
      <c r="C611" s="1" t="s">
        <v>46</v>
      </c>
      <c r="D611" s="1" t="s">
        <v>45</v>
      </c>
      <c r="E611" s="1" t="s">
        <v>2012</v>
      </c>
      <c r="G611" s="1" t="s">
        <v>2013</v>
      </c>
      <c r="H611" s="1" t="s">
        <v>2014</v>
      </c>
      <c r="J611" s="1" t="s">
        <v>1912</v>
      </c>
      <c r="L611" s="1" t="s">
        <v>2015</v>
      </c>
      <c r="M611" s="1" t="s">
        <v>154</v>
      </c>
      <c r="N611" s="1" t="s">
        <v>43</v>
      </c>
      <c r="O611" s="1" t="s">
        <v>2016</v>
      </c>
      <c r="P611" s="1" t="s">
        <v>54</v>
      </c>
      <c r="Q611" s="1" t="s">
        <v>2017</v>
      </c>
      <c r="S611" s="1" t="s">
        <v>55</v>
      </c>
    </row>
    <row r="612" spans="1:19" x14ac:dyDescent="0.3">
      <c r="A612" s="1" t="s">
        <v>2776</v>
      </c>
      <c r="B612" s="1" t="s">
        <v>973</v>
      </c>
      <c r="C612" s="1" t="s">
        <v>46</v>
      </c>
      <c r="D612" s="1" t="s">
        <v>45</v>
      </c>
      <c r="E612" s="1" t="s">
        <v>2018</v>
      </c>
      <c r="G612" s="1" t="s">
        <v>2013</v>
      </c>
      <c r="H612" s="1" t="s">
        <v>2014</v>
      </c>
      <c r="J612" s="1" t="s">
        <v>1912</v>
      </c>
      <c r="L612" s="1" t="s">
        <v>2019</v>
      </c>
      <c r="M612" s="1" t="s">
        <v>154</v>
      </c>
      <c r="N612" s="1" t="s">
        <v>43</v>
      </c>
      <c r="O612" s="1" t="s">
        <v>2020</v>
      </c>
      <c r="P612" s="1" t="s">
        <v>54</v>
      </c>
      <c r="Q612" s="1" t="s">
        <v>2017</v>
      </c>
      <c r="S612" s="1" t="s">
        <v>55</v>
      </c>
    </row>
    <row r="613" spans="1:19" x14ac:dyDescent="0.3">
      <c r="A613" s="1" t="s">
        <v>2776</v>
      </c>
      <c r="B613" s="1" t="s">
        <v>973</v>
      </c>
      <c r="C613" s="1" t="s">
        <v>46</v>
      </c>
      <c r="D613" s="1" t="s">
        <v>45</v>
      </c>
      <c r="E613" s="1" t="s">
        <v>2021</v>
      </c>
      <c r="G613" s="1" t="s">
        <v>2013</v>
      </c>
      <c r="H613" s="1" t="s">
        <v>2022</v>
      </c>
      <c r="J613" s="1" t="s">
        <v>1912</v>
      </c>
      <c r="L613" s="1" t="s">
        <v>2023</v>
      </c>
      <c r="M613" s="1" t="s">
        <v>154</v>
      </c>
      <c r="N613" s="1" t="s">
        <v>43</v>
      </c>
      <c r="O613" s="1" t="s">
        <v>2024</v>
      </c>
      <c r="P613" s="1" t="s">
        <v>54</v>
      </c>
      <c r="Q613" s="1" t="s">
        <v>2017</v>
      </c>
      <c r="S613" s="1" t="s">
        <v>55</v>
      </c>
    </row>
    <row r="614" spans="1:19" x14ac:dyDescent="0.3">
      <c r="A614" s="1" t="s">
        <v>2776</v>
      </c>
      <c r="B614" s="1" t="s">
        <v>973</v>
      </c>
      <c r="C614" s="1" t="s">
        <v>46</v>
      </c>
      <c r="D614" s="1" t="s">
        <v>45</v>
      </c>
      <c r="E614" s="1" t="s">
        <v>2021</v>
      </c>
      <c r="G614" s="1" t="s">
        <v>2013</v>
      </c>
      <c r="J614" s="1" t="s">
        <v>1912</v>
      </c>
      <c r="L614" s="1" t="s">
        <v>2025</v>
      </c>
      <c r="M614" s="1" t="s">
        <v>154</v>
      </c>
      <c r="N614" s="1" t="s">
        <v>43</v>
      </c>
      <c r="O614" s="1" t="s">
        <v>2026</v>
      </c>
      <c r="P614" s="1" t="s">
        <v>54</v>
      </c>
      <c r="Q614" s="1" t="s">
        <v>2017</v>
      </c>
      <c r="S614" s="1" t="s">
        <v>55</v>
      </c>
    </row>
    <row r="615" spans="1:19" x14ac:dyDescent="0.3">
      <c r="A615" s="1" t="s">
        <v>2776</v>
      </c>
      <c r="B615" s="1" t="s">
        <v>973</v>
      </c>
      <c r="C615" s="1" t="s">
        <v>46</v>
      </c>
      <c r="D615" s="1" t="s">
        <v>45</v>
      </c>
      <c r="E615" s="1" t="s">
        <v>2027</v>
      </c>
      <c r="G615" s="1" t="s">
        <v>2013</v>
      </c>
      <c r="H615" s="1" t="s">
        <v>2028</v>
      </c>
      <c r="L615" s="1" t="s">
        <v>2029</v>
      </c>
      <c r="M615" s="1" t="s">
        <v>154</v>
      </c>
      <c r="N615" s="1" t="s">
        <v>43</v>
      </c>
      <c r="O615" s="1" t="s">
        <v>2030</v>
      </c>
      <c r="P615" s="1" t="s">
        <v>54</v>
      </c>
      <c r="Q615" s="1" t="s">
        <v>2017</v>
      </c>
      <c r="S615" s="1" t="s">
        <v>55</v>
      </c>
    </row>
    <row r="616" spans="1:19" x14ac:dyDescent="0.3">
      <c r="A616" s="1" t="s">
        <v>2776</v>
      </c>
      <c r="B616" s="1" t="s">
        <v>973</v>
      </c>
      <c r="C616" s="1" t="s">
        <v>46</v>
      </c>
      <c r="D616" s="1" t="s">
        <v>45</v>
      </c>
      <c r="E616" s="1" t="s">
        <v>2031</v>
      </c>
      <c r="G616" s="1" t="s">
        <v>2032</v>
      </c>
      <c r="H616" s="1" t="s">
        <v>2033</v>
      </c>
      <c r="L616" s="1" t="s">
        <v>2034</v>
      </c>
      <c r="M616" s="1" t="s">
        <v>2035</v>
      </c>
      <c r="N616" s="1" t="s">
        <v>43</v>
      </c>
      <c r="O616" s="1" t="s">
        <v>2036</v>
      </c>
      <c r="P616" s="1" t="s">
        <v>54</v>
      </c>
      <c r="Q616" s="1" t="s">
        <v>2037</v>
      </c>
      <c r="S616" s="1" t="s">
        <v>55</v>
      </c>
    </row>
    <row r="617" spans="1:19" x14ac:dyDescent="0.3">
      <c r="A617" s="1" t="s">
        <v>2776</v>
      </c>
      <c r="B617" s="1" t="s">
        <v>973</v>
      </c>
      <c r="C617" s="1" t="s">
        <v>46</v>
      </c>
      <c r="D617" s="1" t="s">
        <v>45</v>
      </c>
      <c r="E617" s="1" t="s">
        <v>2031</v>
      </c>
      <c r="G617" s="1" t="s">
        <v>2032</v>
      </c>
      <c r="H617" s="1" t="s">
        <v>2038</v>
      </c>
      <c r="L617" s="1" t="s">
        <v>2039</v>
      </c>
      <c r="M617" s="1" t="s">
        <v>2035</v>
      </c>
      <c r="N617" s="1" t="s">
        <v>43</v>
      </c>
      <c r="O617" s="1" t="s">
        <v>2040</v>
      </c>
      <c r="P617" s="1" t="s">
        <v>54</v>
      </c>
      <c r="Q617" s="1" t="s">
        <v>2037</v>
      </c>
      <c r="S617" s="1" t="s">
        <v>55</v>
      </c>
    </row>
    <row r="618" spans="1:19" x14ac:dyDescent="0.3">
      <c r="A618" s="1" t="s">
        <v>2776</v>
      </c>
      <c r="B618" s="1" t="s">
        <v>973</v>
      </c>
      <c r="C618" s="1" t="s">
        <v>46</v>
      </c>
      <c r="D618" s="1" t="s">
        <v>45</v>
      </c>
      <c r="E618" s="1" t="s">
        <v>585</v>
      </c>
      <c r="G618" s="1" t="s">
        <v>2032</v>
      </c>
      <c r="H618" s="1" t="s">
        <v>2041</v>
      </c>
      <c r="J618" s="1" t="s">
        <v>2042</v>
      </c>
      <c r="L618" s="1" t="s">
        <v>2043</v>
      </c>
      <c r="M618" s="1" t="s">
        <v>2035</v>
      </c>
      <c r="N618" s="1" t="s">
        <v>43</v>
      </c>
      <c r="O618" s="1" t="s">
        <v>2044</v>
      </c>
      <c r="P618" s="1" t="s">
        <v>54</v>
      </c>
      <c r="Q618" s="1" t="s">
        <v>2037</v>
      </c>
      <c r="S618" s="1" t="s">
        <v>55</v>
      </c>
    </row>
    <row r="619" spans="1:19" x14ac:dyDescent="0.3">
      <c r="A619" s="1" t="s">
        <v>2776</v>
      </c>
      <c r="B619" s="1" t="s">
        <v>973</v>
      </c>
      <c r="C619" s="1" t="s">
        <v>46</v>
      </c>
      <c r="D619" s="1" t="s">
        <v>45</v>
      </c>
      <c r="E619" s="1" t="s">
        <v>585</v>
      </c>
      <c r="G619" s="1" t="s">
        <v>2032</v>
      </c>
      <c r="H619" s="1" t="s">
        <v>2045</v>
      </c>
      <c r="J619" s="1" t="s">
        <v>2042</v>
      </c>
      <c r="L619" s="1" t="s">
        <v>2046</v>
      </c>
      <c r="M619" s="1" t="s">
        <v>2035</v>
      </c>
      <c r="N619" s="1" t="s">
        <v>43</v>
      </c>
      <c r="O619" s="1" t="s">
        <v>2047</v>
      </c>
      <c r="P619" s="1" t="s">
        <v>54</v>
      </c>
      <c r="Q619" s="1" t="s">
        <v>2037</v>
      </c>
      <c r="S619" s="1" t="s">
        <v>55</v>
      </c>
    </row>
    <row r="620" spans="1:19" x14ac:dyDescent="0.3">
      <c r="A620" s="1" t="s">
        <v>2776</v>
      </c>
      <c r="B620" s="1" t="s">
        <v>973</v>
      </c>
      <c r="C620" s="1" t="s">
        <v>46</v>
      </c>
      <c r="D620" s="1" t="s">
        <v>45</v>
      </c>
      <c r="E620" s="1" t="s">
        <v>2048</v>
      </c>
      <c r="G620" s="1" t="s">
        <v>2032</v>
      </c>
      <c r="H620" s="1" t="s">
        <v>2049</v>
      </c>
      <c r="J620" s="1" t="s">
        <v>79</v>
      </c>
      <c r="L620" s="1" t="s">
        <v>2050</v>
      </c>
      <c r="M620" s="1" t="s">
        <v>2035</v>
      </c>
      <c r="N620" s="1" t="s">
        <v>43</v>
      </c>
      <c r="O620" s="1" t="s">
        <v>2051</v>
      </c>
      <c r="P620" s="1" t="s">
        <v>54</v>
      </c>
      <c r="Q620" s="1" t="s">
        <v>2037</v>
      </c>
      <c r="S620" s="1" t="s">
        <v>55</v>
      </c>
    </row>
    <row r="621" spans="1:19" x14ac:dyDescent="0.3">
      <c r="A621" s="1" t="s">
        <v>2776</v>
      </c>
      <c r="B621" s="1" t="s">
        <v>973</v>
      </c>
      <c r="C621" s="1" t="s">
        <v>46</v>
      </c>
      <c r="D621" s="1" t="s">
        <v>45</v>
      </c>
      <c r="E621" s="1" t="s">
        <v>2052</v>
      </c>
      <c r="G621" s="1" t="s">
        <v>2032</v>
      </c>
      <c r="H621" s="1" t="s">
        <v>2053</v>
      </c>
      <c r="J621" s="1" t="s">
        <v>126</v>
      </c>
      <c r="L621" s="1" t="s">
        <v>2054</v>
      </c>
      <c r="M621" s="1" t="s">
        <v>2035</v>
      </c>
      <c r="N621" s="1" t="s">
        <v>43</v>
      </c>
      <c r="O621" s="1" t="s">
        <v>2055</v>
      </c>
      <c r="P621" s="1" t="s">
        <v>54</v>
      </c>
      <c r="Q621" s="1" t="s">
        <v>2037</v>
      </c>
      <c r="S621" s="1" t="s">
        <v>55</v>
      </c>
    </row>
    <row r="622" spans="1:19" x14ac:dyDescent="0.3">
      <c r="A622" s="1" t="s">
        <v>2776</v>
      </c>
      <c r="B622" s="1" t="s">
        <v>973</v>
      </c>
      <c r="C622" s="1" t="s">
        <v>46</v>
      </c>
      <c r="D622" s="1" t="s">
        <v>45</v>
      </c>
      <c r="E622" s="1" t="s">
        <v>2056</v>
      </c>
      <c r="G622" s="1" t="s">
        <v>2032</v>
      </c>
      <c r="H622" s="1" t="s">
        <v>2057</v>
      </c>
      <c r="J622" s="1" t="s">
        <v>79</v>
      </c>
      <c r="L622" s="1" t="s">
        <v>2058</v>
      </c>
      <c r="M622" s="1" t="s">
        <v>2035</v>
      </c>
      <c r="N622" s="1" t="s">
        <v>43</v>
      </c>
      <c r="O622" s="1" t="s">
        <v>2059</v>
      </c>
      <c r="P622" s="1" t="s">
        <v>54</v>
      </c>
      <c r="Q622" s="1" t="s">
        <v>2037</v>
      </c>
      <c r="S622" s="1" t="s">
        <v>55</v>
      </c>
    </row>
    <row r="623" spans="1:19" x14ac:dyDescent="0.3">
      <c r="A623" s="1" t="s">
        <v>2776</v>
      </c>
      <c r="B623" s="1" t="s">
        <v>973</v>
      </c>
      <c r="C623" s="1" t="s">
        <v>46</v>
      </c>
      <c r="D623" s="1" t="s">
        <v>45</v>
      </c>
      <c r="E623" s="1" t="s">
        <v>2060</v>
      </c>
      <c r="G623" s="1" t="s">
        <v>2032</v>
      </c>
      <c r="H623" s="1" t="s">
        <v>1842</v>
      </c>
      <c r="J623" s="1" t="s">
        <v>79</v>
      </c>
      <c r="L623" s="1" t="s">
        <v>2061</v>
      </c>
      <c r="M623" s="1" t="s">
        <v>2035</v>
      </c>
      <c r="N623" s="1" t="s">
        <v>43</v>
      </c>
      <c r="O623" s="1" t="s">
        <v>2062</v>
      </c>
      <c r="P623" s="1" t="s">
        <v>54</v>
      </c>
      <c r="Q623" s="1" t="s">
        <v>2037</v>
      </c>
      <c r="S623" s="1" t="s">
        <v>55</v>
      </c>
    </row>
    <row r="624" spans="1:19" x14ac:dyDescent="0.3">
      <c r="A624" s="1" t="s">
        <v>2776</v>
      </c>
      <c r="B624" s="1" t="s">
        <v>973</v>
      </c>
      <c r="C624" s="1" t="s">
        <v>46</v>
      </c>
      <c r="D624" s="1" t="s">
        <v>45</v>
      </c>
      <c r="E624" s="1" t="s">
        <v>2060</v>
      </c>
      <c r="G624" s="1" t="s">
        <v>2032</v>
      </c>
      <c r="H624" s="1" t="s">
        <v>1842</v>
      </c>
      <c r="J624" s="1" t="s">
        <v>79</v>
      </c>
      <c r="L624" s="1" t="s">
        <v>2063</v>
      </c>
      <c r="M624" s="1" t="s">
        <v>2035</v>
      </c>
      <c r="N624" s="1" t="s">
        <v>43</v>
      </c>
      <c r="O624" s="1" t="s">
        <v>2064</v>
      </c>
      <c r="P624" s="1" t="s">
        <v>54</v>
      </c>
      <c r="Q624" s="1" t="s">
        <v>2037</v>
      </c>
      <c r="S624" s="1" t="s">
        <v>55</v>
      </c>
    </row>
    <row r="625" spans="1:19" x14ac:dyDescent="0.3">
      <c r="A625" s="1" t="s">
        <v>44</v>
      </c>
      <c r="B625" s="1" t="s">
        <v>2065</v>
      </c>
      <c r="C625" s="1" t="s">
        <v>46</v>
      </c>
      <c r="D625" s="1" t="s">
        <v>45</v>
      </c>
      <c r="E625" s="1" t="s">
        <v>2066</v>
      </c>
      <c r="G625" s="1" t="s">
        <v>2067</v>
      </c>
      <c r="H625" s="1" t="s">
        <v>2068</v>
      </c>
      <c r="I625" s="1" t="s">
        <v>2069</v>
      </c>
      <c r="J625" s="1" t="s">
        <v>2070</v>
      </c>
      <c r="L625" s="1" t="s">
        <v>2071</v>
      </c>
      <c r="M625" s="1" t="s">
        <v>236</v>
      </c>
      <c r="N625" s="1" t="s">
        <v>43</v>
      </c>
      <c r="P625" s="1" t="s">
        <v>54</v>
      </c>
      <c r="Q625" s="1" t="s">
        <v>2072</v>
      </c>
      <c r="S625" s="1" t="s">
        <v>55</v>
      </c>
    </row>
    <row r="626" spans="1:19" x14ac:dyDescent="0.3">
      <c r="A626" s="1" t="s">
        <v>44</v>
      </c>
      <c r="B626" s="1" t="s">
        <v>2065</v>
      </c>
      <c r="C626" s="1" t="s">
        <v>46</v>
      </c>
      <c r="D626" s="1" t="s">
        <v>45</v>
      </c>
      <c r="E626" s="1" t="s">
        <v>2073</v>
      </c>
      <c r="G626" s="1" t="s">
        <v>2074</v>
      </c>
      <c r="H626" s="1" t="s">
        <v>2075</v>
      </c>
      <c r="I626" s="1" t="s">
        <v>2076</v>
      </c>
      <c r="J626" s="1" t="s">
        <v>2070</v>
      </c>
      <c r="L626" s="1" t="s">
        <v>2077</v>
      </c>
      <c r="M626" s="1" t="s">
        <v>402</v>
      </c>
      <c r="N626" s="1" t="s">
        <v>43</v>
      </c>
      <c r="O626" s="1" t="s">
        <v>2078</v>
      </c>
      <c r="P626" s="1" t="s">
        <v>54</v>
      </c>
      <c r="Q626" s="1" t="s">
        <v>2079</v>
      </c>
      <c r="S626" s="1" t="s">
        <v>55</v>
      </c>
    </row>
    <row r="627" spans="1:19" x14ac:dyDescent="0.3">
      <c r="A627" s="1" t="s">
        <v>44</v>
      </c>
      <c r="B627" s="1" t="s">
        <v>2080</v>
      </c>
      <c r="C627" s="1" t="s">
        <v>46</v>
      </c>
      <c r="E627" s="1" t="s">
        <v>2080</v>
      </c>
      <c r="G627" s="1" t="s">
        <v>2081</v>
      </c>
      <c r="H627" s="1" t="s">
        <v>184</v>
      </c>
      <c r="I627" s="1" t="s">
        <v>2082</v>
      </c>
      <c r="J627" s="1" t="s">
        <v>2070</v>
      </c>
      <c r="L627" s="1" t="s">
        <v>2083</v>
      </c>
      <c r="M627" s="1" t="s">
        <v>327</v>
      </c>
      <c r="N627" s="1" t="s">
        <v>43</v>
      </c>
      <c r="O627" s="1" t="s">
        <v>2084</v>
      </c>
      <c r="P627" s="1" t="s">
        <v>54</v>
      </c>
      <c r="Q627" s="1" t="s">
        <v>2085</v>
      </c>
      <c r="S627" s="1" t="s">
        <v>55</v>
      </c>
    </row>
    <row r="628" spans="1:19" x14ac:dyDescent="0.3">
      <c r="A628" s="1" t="s">
        <v>44</v>
      </c>
      <c r="B628" s="1" t="s">
        <v>2086</v>
      </c>
      <c r="C628" s="1" t="s">
        <v>46</v>
      </c>
      <c r="E628" s="1" t="s">
        <v>2087</v>
      </c>
      <c r="G628" s="1" t="s">
        <v>2088</v>
      </c>
      <c r="H628" s="1" t="s">
        <v>2089</v>
      </c>
      <c r="J628" s="1" t="s">
        <v>1912</v>
      </c>
      <c r="L628" s="1" t="s">
        <v>2090</v>
      </c>
      <c r="M628" s="1" t="s">
        <v>209</v>
      </c>
      <c r="N628" s="1" t="s">
        <v>43</v>
      </c>
      <c r="P628" s="1" t="s">
        <v>54</v>
      </c>
      <c r="Q628" s="1" t="s">
        <v>2091</v>
      </c>
      <c r="S628" s="1" t="s">
        <v>55</v>
      </c>
    </row>
    <row r="629" spans="1:19" x14ac:dyDescent="0.3">
      <c r="A629" s="1" t="s">
        <v>44</v>
      </c>
      <c r="B629" s="1" t="s">
        <v>2086</v>
      </c>
      <c r="C629" s="1" t="s">
        <v>46</v>
      </c>
      <c r="E629" s="1" t="s">
        <v>2092</v>
      </c>
      <c r="G629" s="1" t="s">
        <v>2088</v>
      </c>
      <c r="H629" s="1" t="s">
        <v>1854</v>
      </c>
      <c r="J629" s="1" t="s">
        <v>1912</v>
      </c>
      <c r="L629" s="1" t="s">
        <v>2093</v>
      </c>
      <c r="M629" s="1" t="s">
        <v>209</v>
      </c>
      <c r="N629" s="1" t="s">
        <v>43</v>
      </c>
      <c r="P629" s="1" t="s">
        <v>54</v>
      </c>
      <c r="Q629" s="1" t="s">
        <v>2091</v>
      </c>
      <c r="S629" s="1" t="s">
        <v>55</v>
      </c>
    </row>
    <row r="630" spans="1:19" x14ac:dyDescent="0.3">
      <c r="A630" s="1" t="s">
        <v>44</v>
      </c>
      <c r="B630" s="1" t="s">
        <v>2094</v>
      </c>
      <c r="C630" s="1" t="s">
        <v>46</v>
      </c>
      <c r="D630" s="1" t="s">
        <v>45</v>
      </c>
      <c r="E630" s="1" t="s">
        <v>2095</v>
      </c>
      <c r="G630" s="1" t="s">
        <v>2096</v>
      </c>
      <c r="H630" s="1" t="s">
        <v>2097</v>
      </c>
      <c r="I630" s="1" t="s">
        <v>2098</v>
      </c>
      <c r="J630" s="1" t="s">
        <v>2099</v>
      </c>
      <c r="L630" s="1" t="s">
        <v>2100</v>
      </c>
      <c r="M630" s="1" t="s">
        <v>250</v>
      </c>
      <c r="N630" s="1" t="s">
        <v>43</v>
      </c>
      <c r="P630" s="1" t="s">
        <v>54</v>
      </c>
      <c r="Q630" s="1" t="s">
        <v>2101</v>
      </c>
      <c r="S630" s="1" t="s">
        <v>55</v>
      </c>
    </row>
    <row r="631" spans="1:19" x14ac:dyDescent="0.3">
      <c r="A631" s="1" t="s">
        <v>44</v>
      </c>
      <c r="B631" s="1" t="s">
        <v>2094</v>
      </c>
      <c r="C631" s="1" t="s">
        <v>46</v>
      </c>
      <c r="D631" s="1" t="s">
        <v>45</v>
      </c>
      <c r="E631" s="1" t="s">
        <v>2102</v>
      </c>
      <c r="G631" s="1" t="s">
        <v>2096</v>
      </c>
      <c r="I631" s="1" t="s">
        <v>2103</v>
      </c>
      <c r="J631" s="1" t="s">
        <v>2104</v>
      </c>
      <c r="M631" s="1" t="s">
        <v>250</v>
      </c>
      <c r="N631" s="1" t="s">
        <v>43</v>
      </c>
      <c r="P631" s="1" t="s">
        <v>54</v>
      </c>
      <c r="Q631" s="1" t="s">
        <v>2101</v>
      </c>
      <c r="S631" s="1" t="s">
        <v>55</v>
      </c>
    </row>
    <row r="632" spans="1:19" x14ac:dyDescent="0.3">
      <c r="A632" s="1" t="s">
        <v>44</v>
      </c>
      <c r="B632" s="1" t="s">
        <v>2094</v>
      </c>
      <c r="C632" s="1" t="s">
        <v>46</v>
      </c>
      <c r="D632" s="1" t="s">
        <v>45</v>
      </c>
      <c r="E632" s="1" t="s">
        <v>2105</v>
      </c>
      <c r="G632" s="1" t="s">
        <v>2096</v>
      </c>
      <c r="I632" s="1" t="s">
        <v>2106</v>
      </c>
      <c r="J632" s="1" t="s">
        <v>2107</v>
      </c>
      <c r="M632" s="1" t="s">
        <v>250</v>
      </c>
      <c r="N632" s="1" t="s">
        <v>43</v>
      </c>
      <c r="P632" s="1" t="s">
        <v>54</v>
      </c>
      <c r="Q632" s="1" t="s">
        <v>2101</v>
      </c>
      <c r="S632" s="1" t="s">
        <v>55</v>
      </c>
    </row>
    <row r="633" spans="1:19" x14ac:dyDescent="0.3">
      <c r="A633" s="1" t="s">
        <v>2777</v>
      </c>
      <c r="B633" s="1" t="s">
        <v>2108</v>
      </c>
      <c r="C633" s="1" t="s">
        <v>46</v>
      </c>
      <c r="D633" s="1" t="s">
        <v>45</v>
      </c>
      <c r="E633" s="1" t="s">
        <v>2109</v>
      </c>
      <c r="G633" s="1" t="s">
        <v>2110</v>
      </c>
      <c r="H633" s="1" t="s">
        <v>65</v>
      </c>
      <c r="I633" s="1" t="s">
        <v>2111</v>
      </c>
      <c r="J633" s="1" t="s">
        <v>251</v>
      </c>
      <c r="M633" s="1" t="s">
        <v>299</v>
      </c>
      <c r="N633" s="1" t="s">
        <v>43</v>
      </c>
      <c r="P633" s="1" t="s">
        <v>54</v>
      </c>
      <c r="Q633" s="1" t="s">
        <v>2112</v>
      </c>
      <c r="S633" s="1" t="s">
        <v>55</v>
      </c>
    </row>
    <row r="634" spans="1:19" x14ac:dyDescent="0.3">
      <c r="A634" s="1" t="s">
        <v>2777</v>
      </c>
      <c r="B634" s="1" t="s">
        <v>2108</v>
      </c>
      <c r="C634" s="1" t="s">
        <v>46</v>
      </c>
      <c r="D634" s="1" t="s">
        <v>45</v>
      </c>
      <c r="E634" s="1" t="s">
        <v>2113</v>
      </c>
      <c r="G634" s="1" t="s">
        <v>2110</v>
      </c>
      <c r="H634" s="1" t="s">
        <v>66</v>
      </c>
      <c r="J634" s="1" t="s">
        <v>1912</v>
      </c>
      <c r="M634" s="1" t="s">
        <v>299</v>
      </c>
      <c r="N634" s="1" t="s">
        <v>43</v>
      </c>
      <c r="P634" s="1" t="s">
        <v>54</v>
      </c>
      <c r="Q634" s="1" t="s">
        <v>2112</v>
      </c>
      <c r="S634" s="1" t="s">
        <v>55</v>
      </c>
    </row>
    <row r="635" spans="1:19" x14ac:dyDescent="0.3">
      <c r="A635" s="1" t="s">
        <v>2777</v>
      </c>
      <c r="B635" s="1" t="s">
        <v>2108</v>
      </c>
      <c r="C635" s="1" t="s">
        <v>46</v>
      </c>
      <c r="D635" s="1" t="s">
        <v>45</v>
      </c>
      <c r="E635" s="1" t="s">
        <v>2018</v>
      </c>
      <c r="G635" s="1" t="s">
        <v>2110</v>
      </c>
      <c r="H635" s="1" t="s">
        <v>67</v>
      </c>
      <c r="J635" s="1" t="s">
        <v>1912</v>
      </c>
      <c r="M635" s="1" t="s">
        <v>299</v>
      </c>
      <c r="N635" s="1" t="s">
        <v>43</v>
      </c>
      <c r="P635" s="1" t="s">
        <v>54</v>
      </c>
      <c r="Q635" s="1" t="s">
        <v>2112</v>
      </c>
      <c r="S635" s="1" t="s">
        <v>55</v>
      </c>
    </row>
    <row r="636" spans="1:19" x14ac:dyDescent="0.3">
      <c r="A636" s="1" t="s">
        <v>2777</v>
      </c>
      <c r="B636" s="1" t="s">
        <v>2108</v>
      </c>
      <c r="C636" s="1" t="s">
        <v>46</v>
      </c>
      <c r="D636" s="1" t="s">
        <v>45</v>
      </c>
      <c r="E636" s="1" t="s">
        <v>2114</v>
      </c>
      <c r="G636" s="1" t="s">
        <v>2110</v>
      </c>
      <c r="H636" s="1" t="s">
        <v>68</v>
      </c>
      <c r="J636" s="1" t="s">
        <v>1912</v>
      </c>
      <c r="M636" s="1" t="s">
        <v>299</v>
      </c>
      <c r="N636" s="1" t="s">
        <v>43</v>
      </c>
      <c r="P636" s="1" t="s">
        <v>54</v>
      </c>
      <c r="Q636" s="1" t="s">
        <v>2112</v>
      </c>
      <c r="S636" s="1" t="s">
        <v>55</v>
      </c>
    </row>
    <row r="637" spans="1:19" x14ac:dyDescent="0.3">
      <c r="A637" s="1" t="s">
        <v>2777</v>
      </c>
      <c r="B637" s="1" t="s">
        <v>2108</v>
      </c>
      <c r="C637" s="1" t="s">
        <v>46</v>
      </c>
      <c r="D637" s="1" t="s">
        <v>45</v>
      </c>
      <c r="E637" s="1" t="s">
        <v>2115</v>
      </c>
      <c r="G637" s="1" t="s">
        <v>2110</v>
      </c>
      <c r="H637" s="1" t="s">
        <v>69</v>
      </c>
      <c r="J637" s="1" t="s">
        <v>1912</v>
      </c>
      <c r="M637" s="1" t="s">
        <v>299</v>
      </c>
      <c r="N637" s="1" t="s">
        <v>43</v>
      </c>
      <c r="P637" s="1" t="s">
        <v>54</v>
      </c>
      <c r="Q637" s="1" t="s">
        <v>2112</v>
      </c>
      <c r="S637" s="1" t="s">
        <v>55</v>
      </c>
    </row>
    <row r="638" spans="1:19" x14ac:dyDescent="0.3">
      <c r="A638" s="1" t="s">
        <v>2777</v>
      </c>
      <c r="B638" s="1" t="s">
        <v>2108</v>
      </c>
      <c r="C638" s="1" t="s">
        <v>46</v>
      </c>
      <c r="D638" s="1" t="s">
        <v>45</v>
      </c>
      <c r="E638" s="1" t="s">
        <v>2116</v>
      </c>
      <c r="G638" s="1" t="s">
        <v>2110</v>
      </c>
      <c r="H638" s="1" t="s">
        <v>70</v>
      </c>
      <c r="J638" s="1" t="s">
        <v>1912</v>
      </c>
      <c r="M638" s="1" t="s">
        <v>299</v>
      </c>
      <c r="N638" s="1" t="s">
        <v>43</v>
      </c>
      <c r="P638" s="1" t="s">
        <v>54</v>
      </c>
      <c r="Q638" s="1" t="s">
        <v>2112</v>
      </c>
      <c r="S638" s="1" t="s">
        <v>55</v>
      </c>
    </row>
    <row r="639" spans="1:19" x14ac:dyDescent="0.3">
      <c r="A639" s="1" t="s">
        <v>2777</v>
      </c>
      <c r="B639" s="1" t="s">
        <v>2108</v>
      </c>
      <c r="C639" s="1" t="s">
        <v>46</v>
      </c>
      <c r="D639" s="1" t="s">
        <v>45</v>
      </c>
      <c r="E639" s="1" t="s">
        <v>2117</v>
      </c>
      <c r="G639" s="1" t="s">
        <v>2110</v>
      </c>
      <c r="H639" s="1" t="s">
        <v>65</v>
      </c>
      <c r="J639" s="1" t="s">
        <v>2118</v>
      </c>
      <c r="M639" s="1" t="s">
        <v>2119</v>
      </c>
      <c r="N639" s="1" t="s">
        <v>43</v>
      </c>
      <c r="P639" s="1" t="s">
        <v>54</v>
      </c>
      <c r="Q639" s="1" t="s">
        <v>2112</v>
      </c>
      <c r="S639" s="1" t="s">
        <v>55</v>
      </c>
    </row>
    <row r="640" spans="1:19" x14ac:dyDescent="0.3">
      <c r="A640" s="1" t="s">
        <v>2777</v>
      </c>
      <c r="B640" s="1" t="s">
        <v>2108</v>
      </c>
      <c r="C640" s="1" t="s">
        <v>46</v>
      </c>
      <c r="D640" s="1" t="s">
        <v>45</v>
      </c>
      <c r="E640" s="1" t="s">
        <v>2120</v>
      </c>
      <c r="G640" s="1" t="s">
        <v>2110</v>
      </c>
      <c r="H640" s="1" t="s">
        <v>66</v>
      </c>
      <c r="J640" s="1" t="s">
        <v>2121</v>
      </c>
      <c r="M640" s="1" t="s">
        <v>2119</v>
      </c>
      <c r="N640" s="1" t="s">
        <v>43</v>
      </c>
      <c r="P640" s="1" t="s">
        <v>54</v>
      </c>
      <c r="Q640" s="1" t="s">
        <v>2112</v>
      </c>
      <c r="S640" s="1" t="s">
        <v>55</v>
      </c>
    </row>
    <row r="641" spans="1:19" x14ac:dyDescent="0.3">
      <c r="A641" s="1" t="s">
        <v>2777</v>
      </c>
      <c r="B641" s="1" t="s">
        <v>2108</v>
      </c>
      <c r="C641" s="1" t="s">
        <v>46</v>
      </c>
      <c r="D641" s="1" t="s">
        <v>45</v>
      </c>
      <c r="E641" s="1" t="s">
        <v>2122</v>
      </c>
      <c r="G641" s="1" t="s">
        <v>2110</v>
      </c>
      <c r="H641" s="1" t="s">
        <v>67</v>
      </c>
      <c r="J641" s="1" t="s">
        <v>1912</v>
      </c>
      <c r="M641" s="1" t="s">
        <v>2119</v>
      </c>
      <c r="N641" s="1" t="s">
        <v>43</v>
      </c>
      <c r="P641" s="1" t="s">
        <v>54</v>
      </c>
      <c r="Q641" s="1" t="s">
        <v>2112</v>
      </c>
      <c r="S641" s="1" t="s">
        <v>55</v>
      </c>
    </row>
    <row r="642" spans="1:19" x14ac:dyDescent="0.3">
      <c r="A642" s="1" t="s">
        <v>2777</v>
      </c>
      <c r="B642" s="1" t="s">
        <v>2108</v>
      </c>
      <c r="C642" s="1" t="s">
        <v>46</v>
      </c>
      <c r="D642" s="1" t="s">
        <v>45</v>
      </c>
      <c r="E642" s="1" t="s">
        <v>2123</v>
      </c>
      <c r="G642" s="1" t="s">
        <v>2110</v>
      </c>
      <c r="H642" s="1" t="s">
        <v>68</v>
      </c>
      <c r="J642" s="1" t="s">
        <v>1912</v>
      </c>
      <c r="M642" s="1" t="s">
        <v>2119</v>
      </c>
      <c r="N642" s="1" t="s">
        <v>43</v>
      </c>
      <c r="P642" s="1" t="s">
        <v>54</v>
      </c>
      <c r="Q642" s="1" t="s">
        <v>2112</v>
      </c>
      <c r="S642" s="1" t="s">
        <v>55</v>
      </c>
    </row>
    <row r="643" spans="1:19" x14ac:dyDescent="0.3">
      <c r="A643" s="1" t="s">
        <v>2778</v>
      </c>
      <c r="B643" s="1" t="s">
        <v>934</v>
      </c>
      <c r="C643" s="1" t="s">
        <v>46</v>
      </c>
      <c r="D643" s="1" t="s">
        <v>2124</v>
      </c>
      <c r="E643" s="1" t="s">
        <v>2102</v>
      </c>
      <c r="G643" s="1" t="s">
        <v>2125</v>
      </c>
      <c r="H643" s="1" t="s">
        <v>65</v>
      </c>
      <c r="J643" s="1" t="s">
        <v>2104</v>
      </c>
      <c r="M643" s="1" t="s">
        <v>2126</v>
      </c>
      <c r="N643" s="1" t="s">
        <v>43</v>
      </c>
      <c r="P643" s="1" t="s">
        <v>54</v>
      </c>
      <c r="Q643" s="1" t="s">
        <v>2127</v>
      </c>
      <c r="S643" s="1" t="s">
        <v>55</v>
      </c>
    </row>
    <row r="644" spans="1:19" x14ac:dyDescent="0.3">
      <c r="A644" s="1" t="s">
        <v>2778</v>
      </c>
      <c r="B644" s="1" t="s">
        <v>934</v>
      </c>
      <c r="C644" s="1" t="s">
        <v>46</v>
      </c>
      <c r="D644" s="1" t="s">
        <v>2124</v>
      </c>
      <c r="E644" s="1" t="s">
        <v>2128</v>
      </c>
      <c r="G644" s="1" t="s">
        <v>2125</v>
      </c>
      <c r="H644" s="1" t="s">
        <v>66</v>
      </c>
      <c r="J644" s="1" t="s">
        <v>79</v>
      </c>
      <c r="M644" s="1" t="s">
        <v>2126</v>
      </c>
      <c r="N644" s="1" t="s">
        <v>43</v>
      </c>
      <c r="P644" s="1" t="s">
        <v>54</v>
      </c>
      <c r="Q644" s="1" t="s">
        <v>2127</v>
      </c>
      <c r="S644" s="1" t="s">
        <v>55</v>
      </c>
    </row>
    <row r="645" spans="1:19" x14ac:dyDescent="0.3">
      <c r="A645" s="1" t="s">
        <v>2778</v>
      </c>
      <c r="B645" s="1" t="s">
        <v>934</v>
      </c>
      <c r="C645" s="1" t="s">
        <v>46</v>
      </c>
      <c r="D645" s="1" t="s">
        <v>2124</v>
      </c>
      <c r="E645" s="1" t="s">
        <v>2129</v>
      </c>
      <c r="G645" s="1" t="s">
        <v>2125</v>
      </c>
      <c r="H645" s="1" t="s">
        <v>67</v>
      </c>
      <c r="J645" s="1" t="s">
        <v>79</v>
      </c>
      <c r="M645" s="1" t="s">
        <v>2126</v>
      </c>
      <c r="N645" s="1" t="s">
        <v>43</v>
      </c>
      <c r="P645" s="1" t="s">
        <v>54</v>
      </c>
      <c r="Q645" s="1" t="s">
        <v>2127</v>
      </c>
      <c r="S645" s="1" t="s">
        <v>55</v>
      </c>
    </row>
    <row r="646" spans="1:19" x14ac:dyDescent="0.3">
      <c r="A646" s="1" t="s">
        <v>2778</v>
      </c>
      <c r="B646" s="1" t="s">
        <v>934</v>
      </c>
      <c r="C646" s="1" t="s">
        <v>46</v>
      </c>
      <c r="D646" s="1" t="s">
        <v>2124</v>
      </c>
      <c r="E646" s="1" t="s">
        <v>2130</v>
      </c>
      <c r="G646" s="1" t="s">
        <v>2125</v>
      </c>
      <c r="H646" s="1" t="s">
        <v>68</v>
      </c>
      <c r="J646" s="1" t="s">
        <v>91</v>
      </c>
      <c r="M646" s="1" t="s">
        <v>2126</v>
      </c>
      <c r="N646" s="1" t="s">
        <v>43</v>
      </c>
      <c r="P646" s="1" t="s">
        <v>54</v>
      </c>
      <c r="Q646" s="1" t="s">
        <v>2127</v>
      </c>
      <c r="S646" s="1" t="s">
        <v>55</v>
      </c>
    </row>
    <row r="647" spans="1:19" x14ac:dyDescent="0.3">
      <c r="A647" s="1" t="s">
        <v>2778</v>
      </c>
      <c r="B647" s="1" t="s">
        <v>934</v>
      </c>
      <c r="C647" s="1" t="s">
        <v>46</v>
      </c>
      <c r="D647" s="1" t="s">
        <v>2124</v>
      </c>
      <c r="E647" s="1" t="s">
        <v>2129</v>
      </c>
      <c r="G647" s="1" t="s">
        <v>2125</v>
      </c>
      <c r="H647" s="1" t="s">
        <v>69</v>
      </c>
      <c r="J647" s="1" t="s">
        <v>79</v>
      </c>
      <c r="M647" s="1" t="s">
        <v>2126</v>
      </c>
      <c r="N647" s="1" t="s">
        <v>43</v>
      </c>
      <c r="P647" s="1" t="s">
        <v>54</v>
      </c>
      <c r="Q647" s="1" t="s">
        <v>2127</v>
      </c>
      <c r="S647" s="1" t="s">
        <v>55</v>
      </c>
    </row>
    <row r="648" spans="1:19" x14ac:dyDescent="0.3">
      <c r="A648" s="1" t="s">
        <v>2778</v>
      </c>
      <c r="B648" s="1" t="s">
        <v>934</v>
      </c>
      <c r="C648" s="1" t="s">
        <v>46</v>
      </c>
      <c r="D648" s="1" t="s">
        <v>2124</v>
      </c>
      <c r="E648" s="1" t="s">
        <v>2131</v>
      </c>
      <c r="G648" s="1" t="s">
        <v>2132</v>
      </c>
      <c r="H648" s="1" t="s">
        <v>65</v>
      </c>
      <c r="J648" s="1" t="s">
        <v>2133</v>
      </c>
      <c r="M648" s="1" t="s">
        <v>446</v>
      </c>
      <c r="N648" s="1" t="s">
        <v>43</v>
      </c>
      <c r="P648" s="1" t="s">
        <v>54</v>
      </c>
      <c r="Q648" s="1" t="s">
        <v>2134</v>
      </c>
      <c r="S648" s="1" t="s">
        <v>55</v>
      </c>
    </row>
    <row r="649" spans="1:19" x14ac:dyDescent="0.3">
      <c r="A649" s="1" t="s">
        <v>2778</v>
      </c>
      <c r="B649" s="1" t="s">
        <v>934</v>
      </c>
      <c r="C649" s="1" t="s">
        <v>46</v>
      </c>
      <c r="D649" s="1" t="s">
        <v>2124</v>
      </c>
      <c r="E649" s="1" t="s">
        <v>2135</v>
      </c>
      <c r="G649" s="1" t="s">
        <v>2132</v>
      </c>
      <c r="H649" s="1" t="s">
        <v>66</v>
      </c>
      <c r="J649" s="1" t="s">
        <v>2136</v>
      </c>
      <c r="M649" s="1" t="s">
        <v>446</v>
      </c>
      <c r="N649" s="1" t="s">
        <v>43</v>
      </c>
      <c r="P649" s="1" t="s">
        <v>54</v>
      </c>
      <c r="Q649" s="1" t="s">
        <v>2134</v>
      </c>
      <c r="S649" s="1" t="s">
        <v>55</v>
      </c>
    </row>
    <row r="650" spans="1:19" x14ac:dyDescent="0.3">
      <c r="A650" s="1" t="s">
        <v>2778</v>
      </c>
      <c r="B650" s="1" t="s">
        <v>934</v>
      </c>
      <c r="C650" s="1" t="s">
        <v>46</v>
      </c>
      <c r="D650" s="1" t="s">
        <v>2124</v>
      </c>
      <c r="E650" s="1" t="s">
        <v>2137</v>
      </c>
      <c r="G650" s="1" t="s">
        <v>2132</v>
      </c>
      <c r="H650" s="1" t="s">
        <v>67</v>
      </c>
      <c r="M650" s="1" t="s">
        <v>446</v>
      </c>
      <c r="N650" s="1" t="s">
        <v>43</v>
      </c>
      <c r="P650" s="1" t="s">
        <v>54</v>
      </c>
      <c r="Q650" s="1" t="s">
        <v>2134</v>
      </c>
      <c r="S650" s="1" t="s">
        <v>55</v>
      </c>
    </row>
    <row r="651" spans="1:19" x14ac:dyDescent="0.3">
      <c r="A651" s="1" t="s">
        <v>2778</v>
      </c>
      <c r="B651" s="1" t="s">
        <v>934</v>
      </c>
      <c r="C651" s="1" t="s">
        <v>46</v>
      </c>
      <c r="D651" s="1" t="s">
        <v>2124</v>
      </c>
      <c r="E651" s="1" t="s">
        <v>459</v>
      </c>
      <c r="G651" s="1" t="s">
        <v>2132</v>
      </c>
      <c r="H651" s="1" t="s">
        <v>68</v>
      </c>
      <c r="J651" s="1" t="s">
        <v>2138</v>
      </c>
      <c r="M651" s="1" t="s">
        <v>446</v>
      </c>
      <c r="N651" s="1" t="s">
        <v>43</v>
      </c>
      <c r="P651" s="1" t="s">
        <v>54</v>
      </c>
      <c r="Q651" s="1" t="s">
        <v>2134</v>
      </c>
      <c r="S651" s="1" t="s">
        <v>55</v>
      </c>
    </row>
    <row r="652" spans="1:19" x14ac:dyDescent="0.3">
      <c r="A652" s="1" t="s">
        <v>2778</v>
      </c>
      <c r="B652" s="1" t="s">
        <v>934</v>
      </c>
      <c r="C652" s="1" t="s">
        <v>46</v>
      </c>
      <c r="D652" s="1" t="s">
        <v>2124</v>
      </c>
      <c r="E652" s="1" t="s">
        <v>459</v>
      </c>
      <c r="G652" s="1" t="s">
        <v>2132</v>
      </c>
      <c r="H652" s="1" t="s">
        <v>69</v>
      </c>
      <c r="J652" s="1" t="s">
        <v>2138</v>
      </c>
      <c r="M652" s="1" t="s">
        <v>446</v>
      </c>
      <c r="N652" s="1" t="s">
        <v>43</v>
      </c>
      <c r="P652" s="1" t="s">
        <v>54</v>
      </c>
      <c r="Q652" s="1" t="s">
        <v>2134</v>
      </c>
      <c r="S652" s="1" t="s">
        <v>55</v>
      </c>
    </row>
    <row r="653" spans="1:19" x14ac:dyDescent="0.3">
      <c r="A653" s="1" t="s">
        <v>2778</v>
      </c>
      <c r="B653" s="1" t="s">
        <v>934</v>
      </c>
      <c r="C653" s="1" t="s">
        <v>46</v>
      </c>
      <c r="D653" s="1" t="s">
        <v>2124</v>
      </c>
      <c r="E653" s="1" t="s">
        <v>2139</v>
      </c>
      <c r="G653" s="1" t="s">
        <v>2132</v>
      </c>
      <c r="H653" s="1" t="s">
        <v>70</v>
      </c>
      <c r="J653" s="1" t="s">
        <v>79</v>
      </c>
      <c r="M653" s="1" t="s">
        <v>446</v>
      </c>
      <c r="N653" s="1" t="s">
        <v>43</v>
      </c>
      <c r="P653" s="1" t="s">
        <v>54</v>
      </c>
      <c r="Q653" s="1" t="s">
        <v>2134</v>
      </c>
      <c r="S653" s="1" t="s">
        <v>55</v>
      </c>
    </row>
    <row r="654" spans="1:19" x14ac:dyDescent="0.3">
      <c r="A654" s="1" t="s">
        <v>2778</v>
      </c>
      <c r="B654" s="1" t="s">
        <v>934</v>
      </c>
      <c r="C654" s="1" t="s">
        <v>46</v>
      </c>
      <c r="D654" s="1" t="s">
        <v>2124</v>
      </c>
      <c r="E654" s="1" t="s">
        <v>2139</v>
      </c>
      <c r="G654" s="1" t="s">
        <v>2132</v>
      </c>
      <c r="H654" s="1" t="s">
        <v>71</v>
      </c>
      <c r="J654" s="1" t="s">
        <v>79</v>
      </c>
      <c r="M654" s="1" t="s">
        <v>446</v>
      </c>
      <c r="N654" s="1" t="s">
        <v>43</v>
      </c>
      <c r="P654" s="1" t="s">
        <v>54</v>
      </c>
      <c r="Q654" s="1" t="s">
        <v>2134</v>
      </c>
      <c r="S654" s="1" t="s">
        <v>55</v>
      </c>
    </row>
    <row r="655" spans="1:19" x14ac:dyDescent="0.3">
      <c r="A655" s="1" t="s">
        <v>2778</v>
      </c>
      <c r="B655" s="1" t="s">
        <v>934</v>
      </c>
      <c r="C655" s="1" t="s">
        <v>46</v>
      </c>
      <c r="D655" s="1" t="s">
        <v>2124</v>
      </c>
      <c r="E655" s="1" t="s">
        <v>2140</v>
      </c>
      <c r="G655" s="1" t="s">
        <v>2132</v>
      </c>
      <c r="H655" s="1" t="s">
        <v>72</v>
      </c>
      <c r="J655" s="1" t="s">
        <v>91</v>
      </c>
      <c r="M655" s="1" t="s">
        <v>446</v>
      </c>
      <c r="N655" s="1" t="s">
        <v>43</v>
      </c>
      <c r="P655" s="1" t="s">
        <v>54</v>
      </c>
      <c r="Q655" s="1" t="s">
        <v>2134</v>
      </c>
      <c r="S655" s="1" t="s">
        <v>55</v>
      </c>
    </row>
    <row r="656" spans="1:19" x14ac:dyDescent="0.3">
      <c r="A656" s="1" t="s">
        <v>2779</v>
      </c>
      <c r="B656" s="1" t="s">
        <v>2141</v>
      </c>
      <c r="C656" s="1" t="s">
        <v>46</v>
      </c>
      <c r="D656" s="1" t="s">
        <v>2142</v>
      </c>
      <c r="E656" s="1" t="s">
        <v>2102</v>
      </c>
      <c r="G656" s="1" t="s">
        <v>2143</v>
      </c>
      <c r="H656" s="1" t="s">
        <v>65</v>
      </c>
      <c r="I656" s="1" t="s">
        <v>2144</v>
      </c>
      <c r="J656" s="1" t="s">
        <v>2104</v>
      </c>
      <c r="M656" s="1" t="s">
        <v>281</v>
      </c>
      <c r="N656" s="1" t="s">
        <v>43</v>
      </c>
      <c r="P656" s="1" t="s">
        <v>54</v>
      </c>
      <c r="Q656" s="1" t="s">
        <v>2145</v>
      </c>
      <c r="S656" s="1" t="s">
        <v>55</v>
      </c>
    </row>
    <row r="657" spans="1:19" x14ac:dyDescent="0.3">
      <c r="A657" s="1" t="s">
        <v>2779</v>
      </c>
      <c r="B657" s="1" t="s">
        <v>2141</v>
      </c>
      <c r="C657" s="1" t="s">
        <v>46</v>
      </c>
      <c r="D657" s="1" t="s">
        <v>2142</v>
      </c>
      <c r="E657" s="1" t="s">
        <v>2146</v>
      </c>
      <c r="G657" s="1" t="s">
        <v>2143</v>
      </c>
      <c r="H657" s="1" t="s">
        <v>2147</v>
      </c>
      <c r="I657" s="1" t="s">
        <v>2148</v>
      </c>
      <c r="J657" s="1" t="s">
        <v>2149</v>
      </c>
      <c r="L657" s="1" t="s">
        <v>2150</v>
      </c>
      <c r="M657" s="1" t="s">
        <v>281</v>
      </c>
      <c r="N657" s="1" t="s">
        <v>43</v>
      </c>
      <c r="P657" s="1" t="s">
        <v>54</v>
      </c>
      <c r="Q657" s="1" t="s">
        <v>2145</v>
      </c>
      <c r="S657" s="1" t="s">
        <v>55</v>
      </c>
    </row>
    <row r="658" spans="1:19" x14ac:dyDescent="0.3">
      <c r="A658" s="1" t="s">
        <v>2779</v>
      </c>
      <c r="B658" s="1" t="s">
        <v>2141</v>
      </c>
      <c r="C658" s="1" t="s">
        <v>46</v>
      </c>
      <c r="D658" s="1" t="s">
        <v>2142</v>
      </c>
      <c r="E658" s="1" t="s">
        <v>2151</v>
      </c>
      <c r="G658" s="1" t="s">
        <v>2143</v>
      </c>
      <c r="H658" s="1" t="s">
        <v>2152</v>
      </c>
      <c r="I658" s="1" t="s">
        <v>2153</v>
      </c>
      <c r="J658" s="1" t="s">
        <v>1116</v>
      </c>
      <c r="L658" s="1" t="s">
        <v>2154</v>
      </c>
      <c r="M658" s="1" t="s">
        <v>281</v>
      </c>
      <c r="N658" s="1" t="s">
        <v>43</v>
      </c>
      <c r="P658" s="1" t="s">
        <v>54</v>
      </c>
      <c r="Q658" s="1" t="s">
        <v>2145</v>
      </c>
      <c r="S658" s="1" t="s">
        <v>55</v>
      </c>
    </row>
    <row r="659" spans="1:19" x14ac:dyDescent="0.3">
      <c r="A659" s="1" t="s">
        <v>2779</v>
      </c>
      <c r="B659" s="1" t="s">
        <v>2141</v>
      </c>
      <c r="C659" s="1" t="s">
        <v>46</v>
      </c>
      <c r="D659" s="1" t="s">
        <v>2142</v>
      </c>
      <c r="E659" s="1" t="s">
        <v>2139</v>
      </c>
      <c r="G659" s="1" t="s">
        <v>2143</v>
      </c>
      <c r="H659" s="1" t="s">
        <v>2155</v>
      </c>
      <c r="I659" s="1" t="s">
        <v>2156</v>
      </c>
      <c r="J659" s="1" t="s">
        <v>79</v>
      </c>
      <c r="L659" s="1" t="s">
        <v>2157</v>
      </c>
      <c r="M659" s="1" t="s">
        <v>281</v>
      </c>
      <c r="N659" s="1" t="s">
        <v>43</v>
      </c>
      <c r="P659" s="1" t="s">
        <v>54</v>
      </c>
      <c r="Q659" s="1" t="s">
        <v>2145</v>
      </c>
      <c r="S659" s="1" t="s">
        <v>55</v>
      </c>
    </row>
    <row r="660" spans="1:19" x14ac:dyDescent="0.3">
      <c r="A660" s="1" t="s">
        <v>2779</v>
      </c>
      <c r="B660" s="1" t="s">
        <v>2141</v>
      </c>
      <c r="C660" s="1" t="s">
        <v>46</v>
      </c>
      <c r="D660" s="1" t="s">
        <v>2142</v>
      </c>
      <c r="E660" s="1" t="s">
        <v>459</v>
      </c>
      <c r="G660" s="1" t="s">
        <v>2143</v>
      </c>
      <c r="H660" s="1" t="s">
        <v>2158</v>
      </c>
      <c r="I660" s="1" t="s">
        <v>2159</v>
      </c>
      <c r="J660" s="1" t="s">
        <v>2138</v>
      </c>
      <c r="L660" s="1" t="s">
        <v>2160</v>
      </c>
      <c r="M660" s="1" t="s">
        <v>281</v>
      </c>
      <c r="N660" s="1" t="s">
        <v>43</v>
      </c>
      <c r="P660" s="1" t="s">
        <v>54</v>
      </c>
      <c r="Q660" s="1" t="s">
        <v>2145</v>
      </c>
      <c r="S660" s="1" t="s">
        <v>55</v>
      </c>
    </row>
    <row r="661" spans="1:19" x14ac:dyDescent="0.3">
      <c r="A661" s="1" t="s">
        <v>2779</v>
      </c>
      <c r="B661" s="1" t="s">
        <v>2141</v>
      </c>
      <c r="C661" s="1" t="s">
        <v>46</v>
      </c>
      <c r="D661" s="1" t="s">
        <v>2142</v>
      </c>
      <c r="E661" s="1" t="s">
        <v>459</v>
      </c>
      <c r="G661" s="1" t="s">
        <v>2143</v>
      </c>
      <c r="H661" s="1" t="s">
        <v>2161</v>
      </c>
      <c r="I661" s="1" t="s">
        <v>2162</v>
      </c>
      <c r="J661" s="1" t="s">
        <v>2138</v>
      </c>
      <c r="L661" s="1" t="s">
        <v>2163</v>
      </c>
      <c r="M661" s="1" t="s">
        <v>281</v>
      </c>
      <c r="N661" s="1" t="s">
        <v>43</v>
      </c>
      <c r="P661" s="1" t="s">
        <v>54</v>
      </c>
      <c r="Q661" s="1" t="s">
        <v>2145</v>
      </c>
      <c r="S661" s="1" t="s">
        <v>55</v>
      </c>
    </row>
    <row r="662" spans="1:19" x14ac:dyDescent="0.3">
      <c r="A662" s="1" t="s">
        <v>2779</v>
      </c>
      <c r="B662" s="1" t="s">
        <v>2141</v>
      </c>
      <c r="C662" s="1" t="s">
        <v>46</v>
      </c>
      <c r="D662" s="1" t="s">
        <v>2142</v>
      </c>
      <c r="E662" s="1" t="s">
        <v>459</v>
      </c>
      <c r="G662" s="1" t="s">
        <v>2143</v>
      </c>
      <c r="H662" s="1" t="s">
        <v>2164</v>
      </c>
      <c r="I662" s="1" t="s">
        <v>2165</v>
      </c>
      <c r="J662" s="1" t="s">
        <v>2138</v>
      </c>
      <c r="L662" s="1" t="s">
        <v>2166</v>
      </c>
      <c r="M662" s="1" t="s">
        <v>281</v>
      </c>
      <c r="N662" s="1" t="s">
        <v>43</v>
      </c>
      <c r="P662" s="1" t="s">
        <v>54</v>
      </c>
      <c r="Q662" s="1" t="s">
        <v>2145</v>
      </c>
      <c r="S662" s="1" t="s">
        <v>55</v>
      </c>
    </row>
    <row r="663" spans="1:19" x14ac:dyDescent="0.3">
      <c r="A663" s="1" t="s">
        <v>2779</v>
      </c>
      <c r="B663" s="1" t="s">
        <v>2141</v>
      </c>
      <c r="C663" s="1" t="s">
        <v>46</v>
      </c>
      <c r="D663" s="1" t="s">
        <v>2142</v>
      </c>
      <c r="E663" s="1" t="s">
        <v>459</v>
      </c>
      <c r="G663" s="1" t="s">
        <v>2143</v>
      </c>
      <c r="H663" s="1" t="s">
        <v>2167</v>
      </c>
      <c r="I663" s="1" t="s">
        <v>2168</v>
      </c>
      <c r="J663" s="1" t="s">
        <v>2138</v>
      </c>
      <c r="L663" s="1" t="s">
        <v>2169</v>
      </c>
      <c r="M663" s="1" t="s">
        <v>281</v>
      </c>
      <c r="N663" s="1" t="s">
        <v>43</v>
      </c>
      <c r="P663" s="1" t="s">
        <v>54</v>
      </c>
      <c r="Q663" s="1" t="s">
        <v>2145</v>
      </c>
      <c r="S663" s="1" t="s">
        <v>55</v>
      </c>
    </row>
    <row r="664" spans="1:19" x14ac:dyDescent="0.3">
      <c r="A664" s="1" t="s">
        <v>2780</v>
      </c>
      <c r="B664" s="1" t="s">
        <v>2170</v>
      </c>
      <c r="C664" s="1" t="s">
        <v>673</v>
      </c>
      <c r="D664" s="1" t="s">
        <v>674</v>
      </c>
      <c r="E664" s="1" t="s">
        <v>2102</v>
      </c>
      <c r="F664" s="1" t="s">
        <v>2171</v>
      </c>
      <c r="G664" s="1" t="s">
        <v>2172</v>
      </c>
      <c r="H664" s="1" t="s">
        <v>65</v>
      </c>
      <c r="I664" s="1" t="s">
        <v>2173</v>
      </c>
      <c r="M664" s="1" t="s">
        <v>2174</v>
      </c>
      <c r="N664" s="1" t="s">
        <v>43</v>
      </c>
      <c r="P664" s="1" t="s">
        <v>54</v>
      </c>
      <c r="Q664" s="1" t="s">
        <v>2175</v>
      </c>
      <c r="S664" s="1" t="s">
        <v>55</v>
      </c>
    </row>
    <row r="665" spans="1:19" x14ac:dyDescent="0.3">
      <c r="A665" s="1" t="s">
        <v>2780</v>
      </c>
      <c r="B665" s="1" t="s">
        <v>2170</v>
      </c>
      <c r="C665" s="1" t="s">
        <v>673</v>
      </c>
      <c r="D665" s="1" t="s">
        <v>674</v>
      </c>
      <c r="E665" s="1" t="s">
        <v>2176</v>
      </c>
      <c r="F665" s="1" t="s">
        <v>2177</v>
      </c>
      <c r="G665" s="1" t="s">
        <v>2172</v>
      </c>
      <c r="H665" s="1" t="s">
        <v>66</v>
      </c>
      <c r="I665" s="1" t="s">
        <v>2178</v>
      </c>
      <c r="M665" s="1" t="s">
        <v>2174</v>
      </c>
      <c r="N665" s="1" t="s">
        <v>43</v>
      </c>
      <c r="P665" s="1" t="s">
        <v>54</v>
      </c>
      <c r="Q665" s="1" t="s">
        <v>2175</v>
      </c>
      <c r="S665" s="1" t="s">
        <v>55</v>
      </c>
    </row>
    <row r="666" spans="1:19" x14ac:dyDescent="0.3">
      <c r="A666" s="1" t="s">
        <v>2780</v>
      </c>
      <c r="B666" s="1" t="s">
        <v>2170</v>
      </c>
      <c r="C666" s="1" t="s">
        <v>673</v>
      </c>
      <c r="D666" s="1" t="s">
        <v>674</v>
      </c>
      <c r="E666" s="1" t="s">
        <v>584</v>
      </c>
      <c r="F666" s="1" t="s">
        <v>2179</v>
      </c>
      <c r="G666" s="1" t="s">
        <v>2172</v>
      </c>
      <c r="H666" s="1" t="s">
        <v>67</v>
      </c>
      <c r="I666" s="1" t="s">
        <v>2180</v>
      </c>
      <c r="M666" s="1" t="s">
        <v>2174</v>
      </c>
      <c r="N666" s="1" t="s">
        <v>43</v>
      </c>
      <c r="P666" s="1" t="s">
        <v>54</v>
      </c>
      <c r="Q666" s="1" t="s">
        <v>2175</v>
      </c>
      <c r="S666" s="1" t="s">
        <v>55</v>
      </c>
    </row>
    <row r="667" spans="1:19" x14ac:dyDescent="0.3">
      <c r="A667" s="1" t="s">
        <v>2780</v>
      </c>
      <c r="B667" s="1" t="s">
        <v>2170</v>
      </c>
      <c r="C667" s="1" t="s">
        <v>673</v>
      </c>
      <c r="D667" s="1" t="s">
        <v>674</v>
      </c>
      <c r="E667" s="1" t="s">
        <v>2181</v>
      </c>
      <c r="F667" s="1" t="s">
        <v>2182</v>
      </c>
      <c r="G667" s="1" t="s">
        <v>2172</v>
      </c>
      <c r="H667" s="1" t="s">
        <v>68</v>
      </c>
      <c r="I667" s="1" t="s">
        <v>2183</v>
      </c>
      <c r="M667" s="1" t="s">
        <v>2174</v>
      </c>
      <c r="N667" s="1" t="s">
        <v>43</v>
      </c>
      <c r="P667" s="1" t="s">
        <v>54</v>
      </c>
      <c r="Q667" s="1" t="s">
        <v>2175</v>
      </c>
      <c r="S667" s="1" t="s">
        <v>55</v>
      </c>
    </row>
    <row r="668" spans="1:19" x14ac:dyDescent="0.3">
      <c r="A668" s="1" t="s">
        <v>2780</v>
      </c>
      <c r="B668" s="1" t="s">
        <v>2170</v>
      </c>
      <c r="C668" s="1" t="s">
        <v>673</v>
      </c>
      <c r="D668" s="1" t="s">
        <v>674</v>
      </c>
      <c r="E668" s="1" t="s">
        <v>2184</v>
      </c>
      <c r="F668" s="1" t="s">
        <v>2185</v>
      </c>
      <c r="G668" s="1" t="s">
        <v>2172</v>
      </c>
      <c r="H668" s="1" t="s">
        <v>69</v>
      </c>
      <c r="I668" s="1" t="s">
        <v>2186</v>
      </c>
      <c r="M668" s="1" t="s">
        <v>2174</v>
      </c>
      <c r="N668" s="1" t="s">
        <v>43</v>
      </c>
      <c r="P668" s="1" t="s">
        <v>54</v>
      </c>
      <c r="Q668" s="1" t="s">
        <v>2175</v>
      </c>
      <c r="S668" s="1" t="s">
        <v>55</v>
      </c>
    </row>
    <row r="669" spans="1:19" x14ac:dyDescent="0.3">
      <c r="A669" s="1" t="s">
        <v>2780</v>
      </c>
      <c r="B669" s="1" t="s">
        <v>2170</v>
      </c>
      <c r="C669" s="1" t="s">
        <v>673</v>
      </c>
      <c r="D669" s="1" t="s">
        <v>674</v>
      </c>
      <c r="E669" s="1" t="s">
        <v>2187</v>
      </c>
      <c r="F669" s="1" t="s">
        <v>2188</v>
      </c>
      <c r="G669" s="1" t="s">
        <v>2172</v>
      </c>
      <c r="H669" s="1" t="s">
        <v>71</v>
      </c>
      <c r="I669" s="1" t="s">
        <v>2189</v>
      </c>
      <c r="M669" s="1" t="s">
        <v>282</v>
      </c>
      <c r="N669" s="1" t="s">
        <v>43</v>
      </c>
      <c r="P669" s="1" t="s">
        <v>54</v>
      </c>
      <c r="Q669" s="1" t="s">
        <v>2175</v>
      </c>
      <c r="S669" s="1" t="s">
        <v>55</v>
      </c>
    </row>
    <row r="670" spans="1:19" x14ac:dyDescent="0.3">
      <c r="A670" s="1" t="s">
        <v>2780</v>
      </c>
      <c r="B670" s="1" t="s">
        <v>2170</v>
      </c>
      <c r="C670" s="1" t="s">
        <v>673</v>
      </c>
      <c r="D670" s="1" t="s">
        <v>674</v>
      </c>
      <c r="E670" s="1" t="s">
        <v>2190</v>
      </c>
      <c r="F670" s="1" t="s">
        <v>2191</v>
      </c>
      <c r="G670" s="1" t="s">
        <v>2172</v>
      </c>
      <c r="H670" s="1" t="s">
        <v>72</v>
      </c>
      <c r="I670" s="1" t="s">
        <v>2192</v>
      </c>
      <c r="M670" s="1" t="s">
        <v>282</v>
      </c>
      <c r="N670" s="1" t="s">
        <v>43</v>
      </c>
      <c r="P670" s="1" t="s">
        <v>54</v>
      </c>
      <c r="Q670" s="1" t="s">
        <v>2175</v>
      </c>
      <c r="S670" s="1" t="s">
        <v>55</v>
      </c>
    </row>
    <row r="671" spans="1:19" x14ac:dyDescent="0.3">
      <c r="A671" s="1" t="s">
        <v>2780</v>
      </c>
      <c r="B671" s="1" t="s">
        <v>2170</v>
      </c>
      <c r="C671" s="1" t="s">
        <v>673</v>
      </c>
      <c r="D671" s="1" t="s">
        <v>674</v>
      </c>
      <c r="E671" s="1" t="s">
        <v>2190</v>
      </c>
      <c r="F671" s="1" t="s">
        <v>2193</v>
      </c>
      <c r="G671" s="1" t="s">
        <v>2172</v>
      </c>
      <c r="H671" s="1" t="s">
        <v>73</v>
      </c>
      <c r="I671" s="1" t="s">
        <v>2194</v>
      </c>
      <c r="M671" s="1" t="s">
        <v>282</v>
      </c>
      <c r="N671" s="1" t="s">
        <v>43</v>
      </c>
      <c r="P671" s="1" t="s">
        <v>54</v>
      </c>
      <c r="Q671" s="1" t="s">
        <v>2175</v>
      </c>
      <c r="S671" s="1" t="s">
        <v>55</v>
      </c>
    </row>
    <row r="672" spans="1:19" x14ac:dyDescent="0.3">
      <c r="A672" s="1" t="s">
        <v>2780</v>
      </c>
      <c r="B672" s="1" t="s">
        <v>2170</v>
      </c>
      <c r="C672" s="1" t="s">
        <v>673</v>
      </c>
      <c r="D672" s="1" t="s">
        <v>674</v>
      </c>
      <c r="E672" s="1" t="s">
        <v>2195</v>
      </c>
      <c r="F672" s="1" t="s">
        <v>2196</v>
      </c>
      <c r="G672" s="1" t="s">
        <v>2172</v>
      </c>
      <c r="H672" s="1" t="s">
        <v>75</v>
      </c>
      <c r="I672" s="1" t="s">
        <v>2197</v>
      </c>
      <c r="M672" s="1" t="s">
        <v>282</v>
      </c>
      <c r="N672" s="1" t="s">
        <v>43</v>
      </c>
      <c r="P672" s="1" t="s">
        <v>54</v>
      </c>
      <c r="Q672" s="1" t="s">
        <v>2175</v>
      </c>
      <c r="S672" s="1" t="s">
        <v>55</v>
      </c>
    </row>
    <row r="673" spans="1:19" x14ac:dyDescent="0.3">
      <c r="A673" s="1" t="s">
        <v>2780</v>
      </c>
      <c r="B673" s="1" t="s">
        <v>2170</v>
      </c>
      <c r="C673" s="1" t="s">
        <v>673</v>
      </c>
      <c r="D673" s="1" t="s">
        <v>674</v>
      </c>
      <c r="E673" s="1" t="s">
        <v>2195</v>
      </c>
      <c r="F673" s="1" t="s">
        <v>2198</v>
      </c>
      <c r="G673" s="1" t="s">
        <v>2172</v>
      </c>
      <c r="H673" s="1" t="s">
        <v>76</v>
      </c>
      <c r="I673" s="1" t="s">
        <v>2199</v>
      </c>
      <c r="M673" s="1" t="s">
        <v>2200</v>
      </c>
      <c r="N673" s="1" t="s">
        <v>43</v>
      </c>
      <c r="P673" s="1" t="s">
        <v>54</v>
      </c>
      <c r="Q673" s="1" t="s">
        <v>2175</v>
      </c>
      <c r="S673" s="1" t="s">
        <v>55</v>
      </c>
    </row>
    <row r="674" spans="1:19" x14ac:dyDescent="0.3">
      <c r="A674" s="1" t="s">
        <v>2780</v>
      </c>
      <c r="B674" s="1" t="s">
        <v>2170</v>
      </c>
      <c r="C674" s="1" t="s">
        <v>673</v>
      </c>
      <c r="D674" s="1" t="s">
        <v>674</v>
      </c>
      <c r="E674" s="1" t="s">
        <v>2195</v>
      </c>
      <c r="F674" s="1" t="s">
        <v>2201</v>
      </c>
      <c r="G674" s="1" t="s">
        <v>2172</v>
      </c>
      <c r="H674" s="1" t="s">
        <v>1602</v>
      </c>
      <c r="I674" s="1" t="s">
        <v>2202</v>
      </c>
      <c r="M674" s="1" t="s">
        <v>2200</v>
      </c>
      <c r="N674" s="1" t="s">
        <v>43</v>
      </c>
      <c r="P674" s="1" t="s">
        <v>54</v>
      </c>
      <c r="Q674" s="1" t="s">
        <v>2175</v>
      </c>
      <c r="S674" s="1" t="s">
        <v>55</v>
      </c>
    </row>
    <row r="675" spans="1:19" x14ac:dyDescent="0.3">
      <c r="A675" s="1" t="s">
        <v>2780</v>
      </c>
      <c r="B675" s="1" t="s">
        <v>2170</v>
      </c>
      <c r="C675" s="1" t="s">
        <v>673</v>
      </c>
      <c r="D675" s="1" t="s">
        <v>674</v>
      </c>
      <c r="E675" s="1" t="s">
        <v>2203</v>
      </c>
      <c r="F675" s="1" t="s">
        <v>2204</v>
      </c>
      <c r="G675" s="1" t="s">
        <v>2172</v>
      </c>
      <c r="H675" s="1" t="s">
        <v>1603</v>
      </c>
      <c r="I675" s="1" t="s">
        <v>2205</v>
      </c>
      <c r="M675" s="1" t="s">
        <v>2200</v>
      </c>
      <c r="N675" s="1" t="s">
        <v>43</v>
      </c>
      <c r="P675" s="1" t="s">
        <v>54</v>
      </c>
      <c r="Q675" s="1" t="s">
        <v>2175</v>
      </c>
      <c r="S675" s="1" t="s">
        <v>55</v>
      </c>
    </row>
    <row r="676" spans="1:19" x14ac:dyDescent="0.3">
      <c r="A676" s="1" t="s">
        <v>2780</v>
      </c>
      <c r="B676" s="1" t="s">
        <v>2170</v>
      </c>
      <c r="C676" s="1" t="s">
        <v>673</v>
      </c>
      <c r="D676" s="1" t="s">
        <v>674</v>
      </c>
      <c r="E676" s="1" t="s">
        <v>2203</v>
      </c>
      <c r="F676" s="1" t="s">
        <v>2206</v>
      </c>
      <c r="G676" s="1" t="s">
        <v>2172</v>
      </c>
      <c r="H676" s="1" t="s">
        <v>2207</v>
      </c>
      <c r="I676" s="1" t="s">
        <v>2208</v>
      </c>
      <c r="M676" s="1" t="s">
        <v>2200</v>
      </c>
      <c r="N676" s="1" t="s">
        <v>43</v>
      </c>
      <c r="P676" s="1" t="s">
        <v>54</v>
      </c>
      <c r="Q676" s="1" t="s">
        <v>2175</v>
      </c>
      <c r="S676" s="1" t="s">
        <v>55</v>
      </c>
    </row>
    <row r="677" spans="1:19" x14ac:dyDescent="0.3">
      <c r="A677" s="1" t="s">
        <v>2780</v>
      </c>
      <c r="B677" s="1" t="s">
        <v>2170</v>
      </c>
      <c r="C677" s="1" t="s">
        <v>673</v>
      </c>
      <c r="D677" s="1" t="s">
        <v>674</v>
      </c>
      <c r="E677" s="1" t="s">
        <v>2203</v>
      </c>
      <c r="F677" s="1" t="s">
        <v>2209</v>
      </c>
      <c r="G677" s="1" t="s">
        <v>2172</v>
      </c>
      <c r="H677" s="1" t="s">
        <v>1789</v>
      </c>
      <c r="I677" s="1" t="s">
        <v>2210</v>
      </c>
      <c r="M677" s="1" t="s">
        <v>2200</v>
      </c>
      <c r="N677" s="1" t="s">
        <v>43</v>
      </c>
      <c r="P677" s="1" t="s">
        <v>54</v>
      </c>
      <c r="Q677" s="1" t="s">
        <v>2175</v>
      </c>
      <c r="S677" s="1" t="s">
        <v>55</v>
      </c>
    </row>
    <row r="678" spans="1:19" x14ac:dyDescent="0.3">
      <c r="A678" s="1" t="s">
        <v>2780</v>
      </c>
      <c r="B678" s="1" t="s">
        <v>2170</v>
      </c>
      <c r="C678" s="1" t="s">
        <v>673</v>
      </c>
      <c r="D678" s="1" t="s">
        <v>674</v>
      </c>
      <c r="E678" s="1" t="s">
        <v>2203</v>
      </c>
      <c r="F678" s="1" t="s">
        <v>2211</v>
      </c>
      <c r="G678" s="1" t="s">
        <v>2172</v>
      </c>
      <c r="H678" s="1" t="s">
        <v>1827</v>
      </c>
      <c r="I678" s="1" t="s">
        <v>2212</v>
      </c>
      <c r="M678" s="1" t="s">
        <v>2213</v>
      </c>
      <c r="N678" s="1" t="s">
        <v>43</v>
      </c>
      <c r="P678" s="1" t="s">
        <v>54</v>
      </c>
      <c r="Q678" s="1" t="s">
        <v>2175</v>
      </c>
      <c r="S678" s="1" t="s">
        <v>55</v>
      </c>
    </row>
    <row r="679" spans="1:19" x14ac:dyDescent="0.3">
      <c r="A679" s="1" t="s">
        <v>2780</v>
      </c>
      <c r="B679" s="1" t="s">
        <v>2170</v>
      </c>
      <c r="C679" s="1" t="s">
        <v>673</v>
      </c>
      <c r="D679" s="1" t="s">
        <v>674</v>
      </c>
      <c r="E679" s="1" t="s">
        <v>2203</v>
      </c>
      <c r="F679" s="1" t="s">
        <v>2214</v>
      </c>
      <c r="G679" s="1" t="s">
        <v>2172</v>
      </c>
      <c r="H679" s="1" t="s">
        <v>2215</v>
      </c>
      <c r="I679" s="1" t="s">
        <v>2216</v>
      </c>
      <c r="M679" s="1" t="s">
        <v>2213</v>
      </c>
      <c r="N679" s="1" t="s">
        <v>43</v>
      </c>
      <c r="P679" s="1" t="s">
        <v>54</v>
      </c>
      <c r="Q679" s="1" t="s">
        <v>2175</v>
      </c>
      <c r="S679" s="1" t="s">
        <v>55</v>
      </c>
    </row>
    <row r="680" spans="1:19" x14ac:dyDescent="0.3">
      <c r="A680" s="1" t="s">
        <v>2780</v>
      </c>
      <c r="B680" s="1" t="s">
        <v>2170</v>
      </c>
      <c r="C680" s="1" t="s">
        <v>673</v>
      </c>
      <c r="D680" s="1" t="s">
        <v>674</v>
      </c>
      <c r="E680" s="1" t="s">
        <v>2203</v>
      </c>
      <c r="F680" s="1" t="s">
        <v>2217</v>
      </c>
      <c r="G680" s="1" t="s">
        <v>2172</v>
      </c>
      <c r="H680" s="1" t="s">
        <v>2218</v>
      </c>
      <c r="I680" s="1" t="s">
        <v>2219</v>
      </c>
      <c r="M680" s="1" t="s">
        <v>2213</v>
      </c>
      <c r="N680" s="1" t="s">
        <v>43</v>
      </c>
      <c r="P680" s="1" t="s">
        <v>54</v>
      </c>
      <c r="Q680" s="1" t="s">
        <v>2175</v>
      </c>
      <c r="S680" s="1" t="s">
        <v>55</v>
      </c>
    </row>
    <row r="681" spans="1:19" x14ac:dyDescent="0.3">
      <c r="A681" s="1" t="s">
        <v>2780</v>
      </c>
      <c r="B681" s="1" t="s">
        <v>2170</v>
      </c>
      <c r="C681" s="1" t="s">
        <v>673</v>
      </c>
      <c r="D681" s="1" t="s">
        <v>674</v>
      </c>
      <c r="E681" s="1" t="s">
        <v>2195</v>
      </c>
      <c r="F681" s="1" t="s">
        <v>2220</v>
      </c>
      <c r="G681" s="1" t="s">
        <v>2172</v>
      </c>
      <c r="H681" s="1" t="s">
        <v>2221</v>
      </c>
      <c r="I681" s="1" t="s">
        <v>2222</v>
      </c>
      <c r="M681" s="1" t="s">
        <v>2213</v>
      </c>
      <c r="N681" s="1" t="s">
        <v>43</v>
      </c>
      <c r="P681" s="1" t="s">
        <v>54</v>
      </c>
      <c r="Q681" s="1" t="s">
        <v>2175</v>
      </c>
      <c r="S681" s="1" t="s">
        <v>55</v>
      </c>
    </row>
    <row r="682" spans="1:19" x14ac:dyDescent="0.3">
      <c r="A682" s="1" t="s">
        <v>2780</v>
      </c>
      <c r="B682" s="1" t="s">
        <v>2170</v>
      </c>
      <c r="C682" s="1" t="s">
        <v>673</v>
      </c>
      <c r="D682" s="1" t="s">
        <v>674</v>
      </c>
      <c r="E682" s="1" t="s">
        <v>2223</v>
      </c>
      <c r="F682" s="1" t="s">
        <v>2224</v>
      </c>
      <c r="G682" s="1" t="s">
        <v>2172</v>
      </c>
      <c r="H682" s="1" t="s">
        <v>2225</v>
      </c>
      <c r="I682" s="1" t="s">
        <v>2226</v>
      </c>
      <c r="M682" s="1" t="s">
        <v>2213</v>
      </c>
      <c r="N682" s="1" t="s">
        <v>43</v>
      </c>
      <c r="P682" s="1" t="s">
        <v>54</v>
      </c>
      <c r="Q682" s="1" t="s">
        <v>2175</v>
      </c>
      <c r="S682" s="1" t="s">
        <v>55</v>
      </c>
    </row>
    <row r="683" spans="1:19" x14ac:dyDescent="0.3">
      <c r="A683" s="1" t="s">
        <v>2780</v>
      </c>
      <c r="B683" s="1" t="s">
        <v>2170</v>
      </c>
      <c r="C683" s="1" t="s">
        <v>673</v>
      </c>
      <c r="D683" s="1" t="s">
        <v>674</v>
      </c>
      <c r="E683" s="1" t="s">
        <v>2227</v>
      </c>
      <c r="F683" s="1" t="s">
        <v>2228</v>
      </c>
      <c r="G683" s="1" t="s">
        <v>2172</v>
      </c>
      <c r="H683" s="1" t="s">
        <v>2229</v>
      </c>
      <c r="I683" s="1" t="s">
        <v>2230</v>
      </c>
      <c r="M683" s="1" t="s">
        <v>329</v>
      </c>
      <c r="N683" s="1" t="s">
        <v>43</v>
      </c>
      <c r="P683" s="1" t="s">
        <v>54</v>
      </c>
      <c r="Q683" s="1" t="s">
        <v>2175</v>
      </c>
      <c r="S683" s="1" t="s">
        <v>55</v>
      </c>
    </row>
    <row r="684" spans="1:19" x14ac:dyDescent="0.3">
      <c r="A684" s="1" t="s">
        <v>2780</v>
      </c>
      <c r="B684" s="1" t="s">
        <v>2170</v>
      </c>
      <c r="C684" s="1" t="s">
        <v>673</v>
      </c>
      <c r="D684" s="1" t="s">
        <v>674</v>
      </c>
      <c r="E684" s="1" t="s">
        <v>2231</v>
      </c>
      <c r="F684" s="1" t="s">
        <v>2232</v>
      </c>
      <c r="G684" s="1" t="s">
        <v>2172</v>
      </c>
      <c r="H684" s="1" t="s">
        <v>2233</v>
      </c>
      <c r="I684" s="1" t="s">
        <v>2234</v>
      </c>
      <c r="M684" s="1" t="s">
        <v>329</v>
      </c>
      <c r="N684" s="1" t="s">
        <v>43</v>
      </c>
      <c r="P684" s="1" t="s">
        <v>54</v>
      </c>
      <c r="Q684" s="1" t="s">
        <v>2175</v>
      </c>
      <c r="S684" s="1" t="s">
        <v>55</v>
      </c>
    </row>
    <row r="685" spans="1:19" x14ac:dyDescent="0.3">
      <c r="A685" s="1" t="s">
        <v>2780</v>
      </c>
      <c r="B685" s="1" t="s">
        <v>2170</v>
      </c>
      <c r="C685" s="1" t="s">
        <v>673</v>
      </c>
      <c r="D685" s="1" t="s">
        <v>674</v>
      </c>
      <c r="E685" s="1" t="s">
        <v>2235</v>
      </c>
      <c r="F685" s="1" t="s">
        <v>2236</v>
      </c>
      <c r="G685" s="1" t="s">
        <v>2172</v>
      </c>
      <c r="H685" s="1" t="s">
        <v>2237</v>
      </c>
      <c r="I685" s="1" t="s">
        <v>2238</v>
      </c>
      <c r="M685" s="1" t="s">
        <v>329</v>
      </c>
      <c r="N685" s="1" t="s">
        <v>43</v>
      </c>
      <c r="P685" s="1" t="s">
        <v>54</v>
      </c>
      <c r="Q685" s="1" t="s">
        <v>2175</v>
      </c>
      <c r="S685" s="1" t="s">
        <v>55</v>
      </c>
    </row>
    <row r="686" spans="1:19" x14ac:dyDescent="0.3">
      <c r="A686" s="1" t="s">
        <v>2780</v>
      </c>
      <c r="B686" s="1" t="s">
        <v>2170</v>
      </c>
      <c r="C686" s="1" t="s">
        <v>673</v>
      </c>
      <c r="D686" s="1" t="s">
        <v>674</v>
      </c>
      <c r="E686" s="1" t="s">
        <v>2239</v>
      </c>
      <c r="F686" s="1" t="s">
        <v>2240</v>
      </c>
      <c r="G686" s="1" t="s">
        <v>2172</v>
      </c>
      <c r="H686" s="1" t="s">
        <v>2241</v>
      </c>
      <c r="I686" s="1" t="s">
        <v>2242</v>
      </c>
      <c r="M686" s="1" t="s">
        <v>329</v>
      </c>
      <c r="N686" s="1" t="s">
        <v>43</v>
      </c>
      <c r="P686" s="1" t="s">
        <v>54</v>
      </c>
      <c r="Q686" s="1" t="s">
        <v>2175</v>
      </c>
      <c r="S686" s="1" t="s">
        <v>55</v>
      </c>
    </row>
    <row r="687" spans="1:19" x14ac:dyDescent="0.3">
      <c r="A687" s="1" t="s">
        <v>2780</v>
      </c>
      <c r="B687" s="1" t="s">
        <v>2170</v>
      </c>
      <c r="C687" s="1" t="s">
        <v>673</v>
      </c>
      <c r="D687" s="1" t="s">
        <v>674</v>
      </c>
      <c r="E687" s="1" t="s">
        <v>2243</v>
      </c>
      <c r="F687" s="1" t="s">
        <v>2244</v>
      </c>
      <c r="G687" s="1" t="s">
        <v>2172</v>
      </c>
      <c r="H687" s="1" t="s">
        <v>2245</v>
      </c>
      <c r="I687" s="1" t="s">
        <v>2246</v>
      </c>
      <c r="M687" s="1" t="s">
        <v>213</v>
      </c>
      <c r="N687" s="1" t="s">
        <v>43</v>
      </c>
      <c r="P687" s="1" t="s">
        <v>54</v>
      </c>
      <c r="Q687" s="1" t="s">
        <v>2175</v>
      </c>
      <c r="S687" s="1" t="s">
        <v>55</v>
      </c>
    </row>
    <row r="688" spans="1:19" x14ac:dyDescent="0.3">
      <c r="A688" s="1" t="s">
        <v>2780</v>
      </c>
      <c r="B688" s="1" t="s">
        <v>2170</v>
      </c>
      <c r="C688" s="1" t="s">
        <v>673</v>
      </c>
      <c r="D688" s="1" t="s">
        <v>674</v>
      </c>
      <c r="E688" s="1" t="s">
        <v>2247</v>
      </c>
      <c r="F688" s="1" t="s">
        <v>2248</v>
      </c>
      <c r="G688" s="1" t="s">
        <v>2172</v>
      </c>
      <c r="H688" s="1" t="s">
        <v>2249</v>
      </c>
      <c r="I688" s="1" t="s">
        <v>2250</v>
      </c>
      <c r="M688" s="1" t="s">
        <v>213</v>
      </c>
      <c r="N688" s="1" t="s">
        <v>43</v>
      </c>
      <c r="P688" s="1" t="s">
        <v>54</v>
      </c>
      <c r="Q688" s="1" t="s">
        <v>2175</v>
      </c>
      <c r="S688" s="1" t="s">
        <v>55</v>
      </c>
    </row>
    <row r="689" spans="1:19" x14ac:dyDescent="0.3">
      <c r="A689" s="1" t="s">
        <v>2780</v>
      </c>
      <c r="B689" s="1" t="s">
        <v>2170</v>
      </c>
      <c r="C689" s="1" t="s">
        <v>673</v>
      </c>
      <c r="D689" s="1" t="s">
        <v>674</v>
      </c>
      <c r="E689" s="1" t="s">
        <v>2247</v>
      </c>
      <c r="F689" s="1" t="s">
        <v>2251</v>
      </c>
      <c r="G689" s="1" t="s">
        <v>2172</v>
      </c>
      <c r="H689" s="1" t="s">
        <v>2252</v>
      </c>
      <c r="I689" s="1" t="s">
        <v>2253</v>
      </c>
      <c r="M689" s="1" t="s">
        <v>213</v>
      </c>
      <c r="N689" s="1" t="s">
        <v>43</v>
      </c>
      <c r="P689" s="1" t="s">
        <v>54</v>
      </c>
      <c r="Q689" s="1" t="s">
        <v>2175</v>
      </c>
      <c r="S689" s="1" t="s">
        <v>55</v>
      </c>
    </row>
    <row r="690" spans="1:19" x14ac:dyDescent="0.3">
      <c r="A690" s="1" t="s">
        <v>2780</v>
      </c>
      <c r="B690" s="1" t="s">
        <v>2170</v>
      </c>
      <c r="C690" s="1" t="s">
        <v>673</v>
      </c>
      <c r="D690" s="1" t="s">
        <v>674</v>
      </c>
      <c r="E690" s="1" t="s">
        <v>2254</v>
      </c>
      <c r="F690" s="1" t="s">
        <v>2255</v>
      </c>
      <c r="G690" s="1" t="s">
        <v>2172</v>
      </c>
      <c r="H690" s="1" t="s">
        <v>2256</v>
      </c>
      <c r="I690" s="1" t="s">
        <v>231</v>
      </c>
      <c r="M690" s="1" t="s">
        <v>213</v>
      </c>
      <c r="N690" s="1" t="s">
        <v>43</v>
      </c>
      <c r="P690" s="1" t="s">
        <v>54</v>
      </c>
      <c r="Q690" s="1" t="s">
        <v>2175</v>
      </c>
      <c r="S690" s="1" t="s">
        <v>55</v>
      </c>
    </row>
    <row r="691" spans="1:19" x14ac:dyDescent="0.3">
      <c r="A691" s="1" t="s">
        <v>2780</v>
      </c>
      <c r="B691" s="1" t="s">
        <v>2170</v>
      </c>
      <c r="C691" s="1" t="s">
        <v>673</v>
      </c>
      <c r="D691" s="1" t="s">
        <v>674</v>
      </c>
      <c r="E691" s="1" t="s">
        <v>2257</v>
      </c>
      <c r="F691" s="1" t="s">
        <v>2258</v>
      </c>
      <c r="G691" s="1" t="s">
        <v>2172</v>
      </c>
      <c r="H691" s="1" t="s">
        <v>2259</v>
      </c>
      <c r="I691" s="1" t="s">
        <v>2260</v>
      </c>
      <c r="M691" s="1" t="s">
        <v>213</v>
      </c>
      <c r="N691" s="1" t="s">
        <v>43</v>
      </c>
      <c r="P691" s="1" t="s">
        <v>54</v>
      </c>
      <c r="Q691" s="1" t="s">
        <v>2175</v>
      </c>
      <c r="S691" s="1" t="s">
        <v>55</v>
      </c>
    </row>
    <row r="692" spans="1:19" x14ac:dyDescent="0.3">
      <c r="A692" s="1" t="s">
        <v>2780</v>
      </c>
      <c r="B692" s="1" t="s">
        <v>2170</v>
      </c>
      <c r="C692" s="1" t="s">
        <v>673</v>
      </c>
      <c r="D692" s="1" t="s">
        <v>674</v>
      </c>
      <c r="E692" s="1" t="s">
        <v>564</v>
      </c>
      <c r="F692" s="1" t="s">
        <v>2261</v>
      </c>
      <c r="G692" s="1" t="s">
        <v>2172</v>
      </c>
      <c r="H692" s="1" t="s">
        <v>2262</v>
      </c>
      <c r="I692" s="1" t="s">
        <v>2263</v>
      </c>
      <c r="M692" s="1" t="s">
        <v>213</v>
      </c>
      <c r="N692" s="1" t="s">
        <v>43</v>
      </c>
      <c r="P692" s="1" t="s">
        <v>54</v>
      </c>
      <c r="Q692" s="1" t="s">
        <v>2175</v>
      </c>
      <c r="S692" s="1" t="s">
        <v>55</v>
      </c>
    </row>
    <row r="693" spans="1:19" x14ac:dyDescent="0.3">
      <c r="A693" s="1" t="s">
        <v>2781</v>
      </c>
      <c r="B693" s="1" t="s">
        <v>2264</v>
      </c>
      <c r="C693" s="1" t="s">
        <v>1296</v>
      </c>
      <c r="D693" s="1" t="s">
        <v>2265</v>
      </c>
      <c r="E693" s="1" t="s">
        <v>2266</v>
      </c>
      <c r="G693" s="1" t="s">
        <v>2267</v>
      </c>
      <c r="H693" s="1" t="s">
        <v>2268</v>
      </c>
      <c r="I693" s="1" t="s">
        <v>2269</v>
      </c>
      <c r="J693" s="1" t="s">
        <v>79</v>
      </c>
      <c r="M693" s="1" t="s">
        <v>2270</v>
      </c>
      <c r="N693" s="1" t="s">
        <v>43</v>
      </c>
      <c r="P693" s="1" t="s">
        <v>54</v>
      </c>
      <c r="Q693" s="1" t="s">
        <v>2271</v>
      </c>
      <c r="S693" s="1" t="s">
        <v>55</v>
      </c>
    </row>
    <row r="694" spans="1:19" x14ac:dyDescent="0.3">
      <c r="A694" s="1" t="s">
        <v>2781</v>
      </c>
      <c r="B694" s="1" t="s">
        <v>2264</v>
      </c>
      <c r="C694" s="1" t="s">
        <v>1296</v>
      </c>
      <c r="D694" s="1" t="s">
        <v>2265</v>
      </c>
      <c r="E694" s="1" t="s">
        <v>479</v>
      </c>
      <c r="G694" s="1" t="s">
        <v>2267</v>
      </c>
      <c r="H694" s="1" t="s">
        <v>2272</v>
      </c>
      <c r="I694" s="1" t="s">
        <v>2273</v>
      </c>
      <c r="J694" s="1" t="s">
        <v>79</v>
      </c>
      <c r="M694" s="1" t="s">
        <v>2270</v>
      </c>
      <c r="N694" s="1" t="s">
        <v>43</v>
      </c>
      <c r="P694" s="1" t="s">
        <v>54</v>
      </c>
      <c r="Q694" s="1" t="s">
        <v>2271</v>
      </c>
      <c r="S694" s="1" t="s">
        <v>55</v>
      </c>
    </row>
    <row r="695" spans="1:19" x14ac:dyDescent="0.3">
      <c r="A695" s="1" t="s">
        <v>2781</v>
      </c>
      <c r="B695" s="1" t="s">
        <v>2264</v>
      </c>
      <c r="C695" s="1" t="s">
        <v>1296</v>
      </c>
      <c r="D695" s="1" t="s">
        <v>2265</v>
      </c>
      <c r="E695" s="1" t="s">
        <v>2115</v>
      </c>
      <c r="G695" s="1" t="s">
        <v>2267</v>
      </c>
      <c r="H695" s="1" t="s">
        <v>2274</v>
      </c>
      <c r="I695" s="1" t="s">
        <v>2275</v>
      </c>
      <c r="J695" s="1" t="s">
        <v>79</v>
      </c>
      <c r="M695" s="1" t="s">
        <v>2270</v>
      </c>
      <c r="N695" s="1" t="s">
        <v>43</v>
      </c>
      <c r="P695" s="1" t="s">
        <v>54</v>
      </c>
      <c r="Q695" s="1" t="s">
        <v>2271</v>
      </c>
      <c r="S695" s="1" t="s">
        <v>55</v>
      </c>
    </row>
    <row r="696" spans="1:19" x14ac:dyDescent="0.3">
      <c r="A696" s="1" t="s">
        <v>2781</v>
      </c>
      <c r="B696" s="1" t="s">
        <v>2264</v>
      </c>
      <c r="C696" s="1" t="s">
        <v>1296</v>
      </c>
      <c r="D696" s="1" t="s">
        <v>2265</v>
      </c>
      <c r="E696" s="1" t="s">
        <v>2276</v>
      </c>
      <c r="G696" s="1" t="s">
        <v>2267</v>
      </c>
      <c r="H696" s="1" t="s">
        <v>2277</v>
      </c>
      <c r="I696" s="1" t="s">
        <v>2278</v>
      </c>
      <c r="J696" s="1" t="s">
        <v>2279</v>
      </c>
      <c r="M696" s="1" t="s">
        <v>2270</v>
      </c>
      <c r="N696" s="1" t="s">
        <v>43</v>
      </c>
      <c r="P696" s="1" t="s">
        <v>54</v>
      </c>
      <c r="Q696" s="1" t="s">
        <v>2271</v>
      </c>
      <c r="S696" s="1" t="s">
        <v>55</v>
      </c>
    </row>
    <row r="697" spans="1:19" x14ac:dyDescent="0.3">
      <c r="A697" s="1" t="s">
        <v>2781</v>
      </c>
      <c r="B697" s="1" t="s">
        <v>2264</v>
      </c>
      <c r="C697" s="1" t="s">
        <v>1296</v>
      </c>
      <c r="D697" s="1" t="s">
        <v>2265</v>
      </c>
      <c r="E697" s="1" t="s">
        <v>527</v>
      </c>
      <c r="G697" s="1" t="s">
        <v>2267</v>
      </c>
      <c r="H697" s="1" t="s">
        <v>2280</v>
      </c>
      <c r="I697" s="1" t="s">
        <v>2281</v>
      </c>
      <c r="J697" s="1" t="s">
        <v>79</v>
      </c>
      <c r="M697" s="1" t="s">
        <v>2270</v>
      </c>
      <c r="N697" s="1" t="s">
        <v>43</v>
      </c>
      <c r="P697" s="1" t="s">
        <v>54</v>
      </c>
      <c r="Q697" s="1" t="s">
        <v>2271</v>
      </c>
      <c r="S697" s="1" t="s">
        <v>55</v>
      </c>
    </row>
    <row r="698" spans="1:19" x14ac:dyDescent="0.3">
      <c r="A698" s="1" t="s">
        <v>2781</v>
      </c>
      <c r="B698" s="1" t="s">
        <v>2264</v>
      </c>
      <c r="C698" s="1" t="s">
        <v>1296</v>
      </c>
      <c r="D698" s="1" t="s">
        <v>2265</v>
      </c>
      <c r="E698" s="1" t="s">
        <v>2282</v>
      </c>
      <c r="G698" s="1" t="s">
        <v>2267</v>
      </c>
      <c r="H698" s="1" t="s">
        <v>2283</v>
      </c>
      <c r="J698" s="1" t="s">
        <v>2284</v>
      </c>
      <c r="M698" s="1" t="s">
        <v>2270</v>
      </c>
      <c r="N698" s="1" t="s">
        <v>43</v>
      </c>
      <c r="P698" s="1" t="s">
        <v>54</v>
      </c>
      <c r="Q698" s="1" t="s">
        <v>2271</v>
      </c>
      <c r="S698" s="1" t="s">
        <v>55</v>
      </c>
    </row>
    <row r="699" spans="1:19" x14ac:dyDescent="0.3">
      <c r="A699" s="1" t="s">
        <v>44</v>
      </c>
      <c r="B699" s="1" t="s">
        <v>2285</v>
      </c>
      <c r="C699" s="1" t="s">
        <v>46</v>
      </c>
      <c r="D699" s="1" t="s">
        <v>2286</v>
      </c>
      <c r="E699" s="1" t="s">
        <v>2287</v>
      </c>
      <c r="G699" s="1" t="s">
        <v>2288</v>
      </c>
      <c r="L699" s="1" t="s">
        <v>2289</v>
      </c>
      <c r="M699" s="1" t="s">
        <v>2290</v>
      </c>
      <c r="N699" s="1" t="s">
        <v>43</v>
      </c>
      <c r="P699" s="1" t="s">
        <v>54</v>
      </c>
      <c r="Q699" s="1" t="s">
        <v>2291</v>
      </c>
      <c r="S699" s="1" t="s">
        <v>55</v>
      </c>
    </row>
    <row r="700" spans="1:19" x14ac:dyDescent="0.3">
      <c r="A700" s="1" t="s">
        <v>44</v>
      </c>
      <c r="B700" s="1" t="s">
        <v>2285</v>
      </c>
      <c r="C700" s="1" t="s">
        <v>46</v>
      </c>
      <c r="D700" s="1" t="s">
        <v>2286</v>
      </c>
      <c r="E700" s="1" t="s">
        <v>2292</v>
      </c>
      <c r="G700" s="1" t="s">
        <v>2288</v>
      </c>
      <c r="H700" s="1" t="s">
        <v>1995</v>
      </c>
      <c r="L700" s="1" t="s">
        <v>2293</v>
      </c>
      <c r="M700" s="1" t="s">
        <v>2290</v>
      </c>
      <c r="N700" s="1" t="s">
        <v>43</v>
      </c>
      <c r="P700" s="1" t="s">
        <v>54</v>
      </c>
      <c r="Q700" s="1" t="s">
        <v>2291</v>
      </c>
      <c r="S700" s="1" t="s">
        <v>55</v>
      </c>
    </row>
    <row r="701" spans="1:19" x14ac:dyDescent="0.3">
      <c r="A701" s="1" t="s">
        <v>44</v>
      </c>
      <c r="B701" s="1" t="s">
        <v>2285</v>
      </c>
      <c r="C701" s="1" t="s">
        <v>46</v>
      </c>
      <c r="D701" s="1" t="s">
        <v>2286</v>
      </c>
      <c r="E701" s="1" t="s">
        <v>2294</v>
      </c>
      <c r="G701" s="1" t="s">
        <v>2288</v>
      </c>
      <c r="H701" s="1" t="s">
        <v>1887</v>
      </c>
      <c r="L701" s="1" t="s">
        <v>2295</v>
      </c>
      <c r="M701" s="1" t="s">
        <v>2290</v>
      </c>
      <c r="N701" s="1" t="s">
        <v>43</v>
      </c>
      <c r="P701" s="1" t="s">
        <v>54</v>
      </c>
      <c r="Q701" s="1" t="s">
        <v>2291</v>
      </c>
      <c r="S701" s="1" t="s">
        <v>55</v>
      </c>
    </row>
    <row r="702" spans="1:19" x14ac:dyDescent="0.3">
      <c r="A702" s="1" t="s">
        <v>44</v>
      </c>
      <c r="B702" s="1" t="s">
        <v>2285</v>
      </c>
      <c r="C702" s="1" t="s">
        <v>46</v>
      </c>
      <c r="D702" s="1" t="s">
        <v>2286</v>
      </c>
      <c r="E702" s="1" t="s">
        <v>2296</v>
      </c>
      <c r="G702" s="1" t="s">
        <v>2288</v>
      </c>
      <c r="H702" s="1" t="s">
        <v>1832</v>
      </c>
      <c r="L702" s="1" t="s">
        <v>2297</v>
      </c>
      <c r="M702" s="1" t="s">
        <v>2290</v>
      </c>
      <c r="N702" s="1" t="s">
        <v>43</v>
      </c>
      <c r="P702" s="1" t="s">
        <v>54</v>
      </c>
      <c r="Q702" s="1" t="s">
        <v>2291</v>
      </c>
      <c r="S702" s="1" t="s">
        <v>55</v>
      </c>
    </row>
    <row r="703" spans="1:19" x14ac:dyDescent="0.3">
      <c r="A703" s="1" t="s">
        <v>44</v>
      </c>
      <c r="B703" s="1" t="s">
        <v>2285</v>
      </c>
      <c r="C703" s="1" t="s">
        <v>46</v>
      </c>
      <c r="D703" s="1" t="s">
        <v>2286</v>
      </c>
      <c r="E703" s="1" t="s">
        <v>2298</v>
      </c>
      <c r="G703" s="1" t="s">
        <v>2288</v>
      </c>
      <c r="H703" s="1" t="s">
        <v>153</v>
      </c>
      <c r="L703" s="1" t="s">
        <v>2299</v>
      </c>
      <c r="M703" s="1" t="s">
        <v>2290</v>
      </c>
      <c r="N703" s="1" t="s">
        <v>43</v>
      </c>
      <c r="P703" s="1" t="s">
        <v>54</v>
      </c>
      <c r="Q703" s="1" t="s">
        <v>2291</v>
      </c>
      <c r="S703" s="1" t="s">
        <v>55</v>
      </c>
    </row>
    <row r="704" spans="1:19" x14ac:dyDescent="0.3">
      <c r="A704" s="1" t="s">
        <v>44</v>
      </c>
      <c r="B704" s="1" t="s">
        <v>2285</v>
      </c>
      <c r="C704" s="1" t="s">
        <v>46</v>
      </c>
      <c r="D704" s="1" t="s">
        <v>2286</v>
      </c>
      <c r="E704" s="1" t="s">
        <v>2300</v>
      </c>
      <c r="G704" s="1" t="s">
        <v>2288</v>
      </c>
      <c r="H704" s="1" t="s">
        <v>1901</v>
      </c>
      <c r="L704" s="1" t="s">
        <v>2301</v>
      </c>
      <c r="M704" s="1" t="s">
        <v>2290</v>
      </c>
      <c r="N704" s="1" t="s">
        <v>43</v>
      </c>
      <c r="P704" s="1" t="s">
        <v>54</v>
      </c>
      <c r="Q704" s="1" t="s">
        <v>2291</v>
      </c>
      <c r="S704" s="1" t="s">
        <v>55</v>
      </c>
    </row>
    <row r="705" spans="1:19" x14ac:dyDescent="0.3">
      <c r="A705" s="1" t="s">
        <v>44</v>
      </c>
      <c r="B705" s="1" t="s">
        <v>2285</v>
      </c>
      <c r="C705" s="1" t="s">
        <v>46</v>
      </c>
      <c r="D705" s="1" t="s">
        <v>2286</v>
      </c>
      <c r="E705" s="1" t="s">
        <v>2300</v>
      </c>
      <c r="G705" s="1" t="s">
        <v>2288</v>
      </c>
      <c r="H705" s="1" t="s">
        <v>1905</v>
      </c>
      <c r="L705" s="1" t="s">
        <v>2302</v>
      </c>
      <c r="M705" s="1" t="s">
        <v>2290</v>
      </c>
      <c r="N705" s="1" t="s">
        <v>43</v>
      </c>
      <c r="P705" s="1" t="s">
        <v>54</v>
      </c>
      <c r="Q705" s="1" t="s">
        <v>2291</v>
      </c>
      <c r="S705" s="1" t="s">
        <v>55</v>
      </c>
    </row>
    <row r="706" spans="1:19" x14ac:dyDescent="0.3">
      <c r="A706" s="1" t="s">
        <v>44</v>
      </c>
      <c r="B706" s="1" t="s">
        <v>2285</v>
      </c>
      <c r="C706" s="1" t="s">
        <v>46</v>
      </c>
      <c r="D706" s="1" t="s">
        <v>2286</v>
      </c>
      <c r="E706" s="1" t="s">
        <v>2300</v>
      </c>
      <c r="G706" s="1" t="s">
        <v>2288</v>
      </c>
      <c r="H706" s="1" t="s">
        <v>2303</v>
      </c>
      <c r="L706" s="1" t="s">
        <v>2304</v>
      </c>
      <c r="M706" s="1" t="s">
        <v>2290</v>
      </c>
      <c r="N706" s="1" t="s">
        <v>43</v>
      </c>
      <c r="P706" s="1" t="s">
        <v>54</v>
      </c>
      <c r="Q706" s="1" t="s">
        <v>2291</v>
      </c>
      <c r="S706" s="1" t="s">
        <v>55</v>
      </c>
    </row>
    <row r="707" spans="1:19" x14ac:dyDescent="0.3">
      <c r="A707" s="1" t="s">
        <v>44</v>
      </c>
      <c r="B707" s="1" t="s">
        <v>2285</v>
      </c>
      <c r="C707" s="1" t="s">
        <v>46</v>
      </c>
      <c r="D707" s="1" t="s">
        <v>2286</v>
      </c>
      <c r="E707" s="1" t="s">
        <v>2305</v>
      </c>
      <c r="G707" s="1" t="s">
        <v>2288</v>
      </c>
      <c r="H707" s="1" t="s">
        <v>2306</v>
      </c>
      <c r="L707" s="1" t="s">
        <v>2307</v>
      </c>
      <c r="M707" s="1" t="s">
        <v>2290</v>
      </c>
      <c r="N707" s="1" t="s">
        <v>43</v>
      </c>
      <c r="P707" s="1" t="s">
        <v>54</v>
      </c>
      <c r="Q707" s="1" t="s">
        <v>2291</v>
      </c>
      <c r="S707" s="1" t="s">
        <v>55</v>
      </c>
    </row>
    <row r="708" spans="1:19" x14ac:dyDescent="0.3">
      <c r="A708" s="1" t="s">
        <v>44</v>
      </c>
      <c r="B708" s="1" t="s">
        <v>2285</v>
      </c>
      <c r="C708" s="1" t="s">
        <v>46</v>
      </c>
      <c r="D708" s="1" t="s">
        <v>2286</v>
      </c>
      <c r="E708" s="1" t="s">
        <v>2308</v>
      </c>
      <c r="G708" s="1" t="s">
        <v>2288</v>
      </c>
      <c r="H708" s="1" t="s">
        <v>184</v>
      </c>
      <c r="L708" s="1" t="s">
        <v>2309</v>
      </c>
      <c r="M708" s="1" t="s">
        <v>2290</v>
      </c>
      <c r="N708" s="1" t="s">
        <v>43</v>
      </c>
      <c r="P708" s="1" t="s">
        <v>54</v>
      </c>
      <c r="Q708" s="1" t="s">
        <v>2291</v>
      </c>
      <c r="S708" s="1" t="s">
        <v>55</v>
      </c>
    </row>
    <row r="709" spans="1:19" x14ac:dyDescent="0.3">
      <c r="A709" s="1" t="s">
        <v>44</v>
      </c>
      <c r="B709" s="1" t="s">
        <v>2285</v>
      </c>
      <c r="C709" s="1" t="s">
        <v>46</v>
      </c>
      <c r="D709" s="1" t="s">
        <v>2286</v>
      </c>
      <c r="E709" s="1" t="s">
        <v>2310</v>
      </c>
      <c r="G709" s="1" t="s">
        <v>2288</v>
      </c>
      <c r="H709" s="1" t="s">
        <v>1357</v>
      </c>
      <c r="L709" s="1" t="s">
        <v>1936</v>
      </c>
      <c r="M709" s="1" t="s">
        <v>2290</v>
      </c>
      <c r="N709" s="1" t="s">
        <v>43</v>
      </c>
      <c r="P709" s="1" t="s">
        <v>54</v>
      </c>
      <c r="Q709" s="1" t="s">
        <v>2291</v>
      </c>
      <c r="S709" s="1" t="s">
        <v>55</v>
      </c>
    </row>
    <row r="710" spans="1:19" x14ac:dyDescent="0.3">
      <c r="A710" s="1" t="s">
        <v>44</v>
      </c>
      <c r="B710" s="1" t="s">
        <v>2285</v>
      </c>
      <c r="C710" s="1" t="s">
        <v>46</v>
      </c>
      <c r="D710" s="1" t="s">
        <v>2286</v>
      </c>
      <c r="E710" s="1" t="s">
        <v>2311</v>
      </c>
      <c r="G710" s="1" t="s">
        <v>2288</v>
      </c>
      <c r="H710" s="1" t="s">
        <v>1376</v>
      </c>
      <c r="L710" s="1" t="s">
        <v>2312</v>
      </c>
      <c r="M710" s="1" t="s">
        <v>2290</v>
      </c>
      <c r="N710" s="1" t="s">
        <v>43</v>
      </c>
      <c r="P710" s="1" t="s">
        <v>54</v>
      </c>
      <c r="Q710" s="1" t="s">
        <v>2291</v>
      </c>
      <c r="S710" s="1" t="s">
        <v>55</v>
      </c>
    </row>
    <row r="711" spans="1:19" x14ac:dyDescent="0.3">
      <c r="A711" s="1" t="s">
        <v>44</v>
      </c>
      <c r="B711" s="1" t="s">
        <v>2285</v>
      </c>
      <c r="C711" s="1" t="s">
        <v>46</v>
      </c>
      <c r="D711" s="1" t="s">
        <v>2286</v>
      </c>
      <c r="E711" s="1" t="s">
        <v>2313</v>
      </c>
      <c r="G711" s="1" t="s">
        <v>2288</v>
      </c>
      <c r="H711" s="1" t="s">
        <v>1369</v>
      </c>
      <c r="L711" s="1" t="s">
        <v>2314</v>
      </c>
      <c r="M711" s="1" t="s">
        <v>2290</v>
      </c>
      <c r="N711" s="1" t="s">
        <v>43</v>
      </c>
      <c r="P711" s="1" t="s">
        <v>54</v>
      </c>
      <c r="Q711" s="1" t="s">
        <v>2291</v>
      </c>
      <c r="S711" s="1" t="s">
        <v>55</v>
      </c>
    </row>
    <row r="712" spans="1:19" x14ac:dyDescent="0.3">
      <c r="A712" s="1" t="s">
        <v>44</v>
      </c>
      <c r="B712" s="1" t="s">
        <v>2285</v>
      </c>
      <c r="C712" s="1" t="s">
        <v>46</v>
      </c>
      <c r="D712" s="1" t="s">
        <v>2286</v>
      </c>
      <c r="E712" s="1" t="s">
        <v>2315</v>
      </c>
      <c r="G712" s="1" t="s">
        <v>2288</v>
      </c>
      <c r="H712" s="1" t="s">
        <v>2009</v>
      </c>
      <c r="L712" s="1" t="s">
        <v>2316</v>
      </c>
      <c r="M712" s="1" t="s">
        <v>2290</v>
      </c>
      <c r="N712" s="1" t="s">
        <v>43</v>
      </c>
      <c r="P712" s="1" t="s">
        <v>54</v>
      </c>
      <c r="Q712" s="1" t="s">
        <v>2291</v>
      </c>
      <c r="S712" s="1" t="s">
        <v>55</v>
      </c>
    </row>
    <row r="713" spans="1:19" x14ac:dyDescent="0.3">
      <c r="A713" s="1" t="s">
        <v>44</v>
      </c>
      <c r="B713" s="1" t="s">
        <v>2285</v>
      </c>
      <c r="C713" s="1" t="s">
        <v>46</v>
      </c>
      <c r="D713" s="1" t="s">
        <v>2286</v>
      </c>
      <c r="E713" s="1" t="s">
        <v>2317</v>
      </c>
      <c r="G713" s="1" t="s">
        <v>2288</v>
      </c>
      <c r="H713" s="1" t="s">
        <v>1838</v>
      </c>
      <c r="L713" s="1" t="s">
        <v>1932</v>
      </c>
      <c r="M713" s="1" t="s">
        <v>2290</v>
      </c>
      <c r="N713" s="1" t="s">
        <v>43</v>
      </c>
      <c r="P713" s="1" t="s">
        <v>54</v>
      </c>
      <c r="Q713" s="1" t="s">
        <v>2291</v>
      </c>
      <c r="S713" s="1" t="s">
        <v>55</v>
      </c>
    </row>
    <row r="714" spans="1:19" x14ac:dyDescent="0.3">
      <c r="A714" s="1" t="s">
        <v>44</v>
      </c>
      <c r="B714" s="1" t="s">
        <v>2285</v>
      </c>
      <c r="C714" s="1" t="s">
        <v>46</v>
      </c>
      <c r="D714" s="1" t="s">
        <v>2286</v>
      </c>
      <c r="E714" s="1" t="s">
        <v>1921</v>
      </c>
      <c r="G714" s="1" t="s">
        <v>2288</v>
      </c>
      <c r="H714" s="1" t="s">
        <v>713</v>
      </c>
      <c r="L714" s="1" t="s">
        <v>1925</v>
      </c>
      <c r="M714" s="1" t="s">
        <v>2290</v>
      </c>
      <c r="N714" s="1" t="s">
        <v>43</v>
      </c>
      <c r="P714" s="1" t="s">
        <v>54</v>
      </c>
      <c r="Q714" s="1" t="s">
        <v>2291</v>
      </c>
      <c r="S714" s="1" t="s">
        <v>55</v>
      </c>
    </row>
    <row r="715" spans="1:19" x14ac:dyDescent="0.3">
      <c r="A715" s="1" t="s">
        <v>44</v>
      </c>
      <c r="B715" s="1" t="s">
        <v>2285</v>
      </c>
      <c r="C715" s="1" t="s">
        <v>46</v>
      </c>
      <c r="D715" s="1" t="s">
        <v>2286</v>
      </c>
      <c r="E715" s="1" t="s">
        <v>2318</v>
      </c>
      <c r="G715" s="1" t="s">
        <v>2288</v>
      </c>
      <c r="L715" s="1" t="s">
        <v>2319</v>
      </c>
      <c r="M715" s="1" t="s">
        <v>2290</v>
      </c>
      <c r="N715" s="1" t="s">
        <v>43</v>
      </c>
      <c r="P715" s="1" t="s">
        <v>54</v>
      </c>
      <c r="Q715" s="1" t="s">
        <v>2291</v>
      </c>
      <c r="S715" s="1" t="s">
        <v>55</v>
      </c>
    </row>
    <row r="716" spans="1:19" x14ac:dyDescent="0.3">
      <c r="A716" s="1" t="s">
        <v>44</v>
      </c>
      <c r="B716" s="1" t="s">
        <v>2285</v>
      </c>
      <c r="C716" s="1" t="s">
        <v>46</v>
      </c>
      <c r="D716" s="1" t="s">
        <v>2286</v>
      </c>
      <c r="E716" s="1" t="s">
        <v>2320</v>
      </c>
      <c r="G716" s="1" t="s">
        <v>2321</v>
      </c>
      <c r="H716" s="1" t="s">
        <v>2322</v>
      </c>
      <c r="J716" s="1" t="s">
        <v>2323</v>
      </c>
      <c r="L716" s="1" t="s">
        <v>2324</v>
      </c>
      <c r="M716" s="1" t="s">
        <v>447</v>
      </c>
      <c r="N716" s="1" t="s">
        <v>43</v>
      </c>
      <c r="P716" s="1" t="s">
        <v>54</v>
      </c>
      <c r="Q716" s="1" t="s">
        <v>2325</v>
      </c>
      <c r="S716" s="1" t="s">
        <v>55</v>
      </c>
    </row>
    <row r="717" spans="1:19" x14ac:dyDescent="0.3">
      <c r="A717" s="1" t="s">
        <v>44</v>
      </c>
      <c r="B717" s="1" t="s">
        <v>2285</v>
      </c>
      <c r="C717" s="1" t="s">
        <v>46</v>
      </c>
      <c r="D717" s="1" t="s">
        <v>2286</v>
      </c>
      <c r="E717" s="1" t="s">
        <v>2320</v>
      </c>
      <c r="G717" s="1" t="s">
        <v>2321</v>
      </c>
      <c r="H717" s="1" t="s">
        <v>2241</v>
      </c>
      <c r="J717" s="1" t="s">
        <v>2323</v>
      </c>
      <c r="L717" s="1" t="s">
        <v>2326</v>
      </c>
      <c r="M717" s="1" t="s">
        <v>447</v>
      </c>
      <c r="N717" s="1" t="s">
        <v>43</v>
      </c>
      <c r="P717" s="1" t="s">
        <v>54</v>
      </c>
      <c r="Q717" s="1" t="s">
        <v>2325</v>
      </c>
      <c r="S717" s="1" t="s">
        <v>55</v>
      </c>
    </row>
    <row r="718" spans="1:19" x14ac:dyDescent="0.3">
      <c r="A718" s="1" t="s">
        <v>44</v>
      </c>
      <c r="B718" s="1" t="s">
        <v>2285</v>
      </c>
      <c r="C718" s="1" t="s">
        <v>46</v>
      </c>
      <c r="D718" s="1" t="s">
        <v>2286</v>
      </c>
      <c r="E718" s="1" t="s">
        <v>2327</v>
      </c>
      <c r="G718" s="1" t="s">
        <v>2321</v>
      </c>
      <c r="H718" s="1" t="s">
        <v>2328</v>
      </c>
      <c r="J718" s="1" t="s">
        <v>2329</v>
      </c>
      <c r="L718" s="1" t="s">
        <v>2330</v>
      </c>
      <c r="M718" s="1" t="s">
        <v>447</v>
      </c>
      <c r="N718" s="1" t="s">
        <v>43</v>
      </c>
      <c r="P718" s="1" t="s">
        <v>54</v>
      </c>
      <c r="Q718" s="1" t="s">
        <v>2325</v>
      </c>
      <c r="S718" s="1" t="s">
        <v>55</v>
      </c>
    </row>
    <row r="719" spans="1:19" x14ac:dyDescent="0.3">
      <c r="A719" s="1" t="s">
        <v>44</v>
      </c>
      <c r="B719" s="1" t="s">
        <v>2285</v>
      </c>
      <c r="C719" s="1" t="s">
        <v>46</v>
      </c>
      <c r="D719" s="1" t="s">
        <v>2286</v>
      </c>
      <c r="E719" s="1" t="s">
        <v>2331</v>
      </c>
      <c r="G719" s="1" t="s">
        <v>2321</v>
      </c>
      <c r="H719" s="1" t="s">
        <v>2332</v>
      </c>
      <c r="J719" s="1" t="s">
        <v>251</v>
      </c>
      <c r="L719" s="1" t="s">
        <v>2333</v>
      </c>
      <c r="M719" s="1" t="s">
        <v>447</v>
      </c>
      <c r="N719" s="1" t="s">
        <v>43</v>
      </c>
      <c r="P719" s="1" t="s">
        <v>54</v>
      </c>
      <c r="Q719" s="1" t="s">
        <v>2325</v>
      </c>
      <c r="S719" s="1" t="s">
        <v>55</v>
      </c>
    </row>
    <row r="720" spans="1:19" x14ac:dyDescent="0.3">
      <c r="A720" s="1" t="s">
        <v>44</v>
      </c>
      <c r="B720" s="1" t="s">
        <v>2285</v>
      </c>
      <c r="C720" s="1" t="s">
        <v>46</v>
      </c>
      <c r="D720" s="1" t="s">
        <v>2286</v>
      </c>
      <c r="E720" s="1" t="s">
        <v>2334</v>
      </c>
      <c r="G720" s="1" t="s">
        <v>2321</v>
      </c>
      <c r="H720" s="1" t="s">
        <v>62</v>
      </c>
      <c r="J720" s="1" t="s">
        <v>2335</v>
      </c>
      <c r="L720" s="1" t="s">
        <v>2336</v>
      </c>
      <c r="M720" s="1" t="s">
        <v>447</v>
      </c>
      <c r="N720" s="1" t="s">
        <v>43</v>
      </c>
      <c r="P720" s="1" t="s">
        <v>54</v>
      </c>
      <c r="Q720" s="1" t="s">
        <v>2325</v>
      </c>
      <c r="S720" s="1" t="s">
        <v>55</v>
      </c>
    </row>
    <row r="721" spans="1:19" x14ac:dyDescent="0.3">
      <c r="A721" s="1" t="s">
        <v>44</v>
      </c>
      <c r="B721" s="1" t="s">
        <v>2285</v>
      </c>
      <c r="C721" s="1" t="s">
        <v>46</v>
      </c>
      <c r="D721" s="1" t="s">
        <v>2286</v>
      </c>
      <c r="E721" s="1" t="s">
        <v>1921</v>
      </c>
      <c r="G721" s="1" t="s">
        <v>2321</v>
      </c>
      <c r="H721" s="1" t="s">
        <v>1398</v>
      </c>
      <c r="J721" s="1" t="s">
        <v>1912</v>
      </c>
      <c r="L721" s="1" t="s">
        <v>1925</v>
      </c>
      <c r="M721" s="1" t="s">
        <v>447</v>
      </c>
      <c r="N721" s="1" t="s">
        <v>43</v>
      </c>
      <c r="P721" s="1" t="s">
        <v>54</v>
      </c>
      <c r="Q721" s="1" t="s">
        <v>2325</v>
      </c>
      <c r="S721" s="1" t="s">
        <v>55</v>
      </c>
    </row>
    <row r="722" spans="1:19" x14ac:dyDescent="0.3">
      <c r="A722" s="1" t="s">
        <v>44</v>
      </c>
      <c r="B722" s="1" t="s">
        <v>2285</v>
      </c>
      <c r="C722" s="1" t="s">
        <v>46</v>
      </c>
      <c r="D722" s="1" t="s">
        <v>2286</v>
      </c>
      <c r="E722" s="1" t="s">
        <v>2337</v>
      </c>
      <c r="G722" s="1" t="s">
        <v>2321</v>
      </c>
      <c r="H722" s="1" t="s">
        <v>2338</v>
      </c>
      <c r="J722" s="1" t="s">
        <v>1912</v>
      </c>
      <c r="L722" s="1" t="s">
        <v>2339</v>
      </c>
      <c r="M722" s="1" t="s">
        <v>447</v>
      </c>
      <c r="N722" s="1" t="s">
        <v>43</v>
      </c>
      <c r="P722" s="1" t="s">
        <v>54</v>
      </c>
      <c r="Q722" s="1" t="s">
        <v>2325</v>
      </c>
      <c r="S722" s="1" t="s">
        <v>55</v>
      </c>
    </row>
    <row r="723" spans="1:19" x14ac:dyDescent="0.3">
      <c r="A723" s="1" t="s">
        <v>44</v>
      </c>
      <c r="B723" s="1" t="s">
        <v>2285</v>
      </c>
      <c r="C723" s="1" t="s">
        <v>46</v>
      </c>
      <c r="D723" s="1" t="s">
        <v>2286</v>
      </c>
      <c r="E723" s="1" t="s">
        <v>2340</v>
      </c>
      <c r="G723" s="1" t="s">
        <v>2321</v>
      </c>
      <c r="H723" s="1" t="s">
        <v>1369</v>
      </c>
      <c r="J723" s="1" t="s">
        <v>248</v>
      </c>
      <c r="L723" s="1" t="s">
        <v>2341</v>
      </c>
      <c r="M723" s="1" t="s">
        <v>447</v>
      </c>
      <c r="N723" s="1" t="s">
        <v>43</v>
      </c>
      <c r="P723" s="1" t="s">
        <v>54</v>
      </c>
      <c r="Q723" s="1" t="s">
        <v>2325</v>
      </c>
      <c r="S723" s="1" t="s">
        <v>55</v>
      </c>
    </row>
    <row r="724" spans="1:19" x14ac:dyDescent="0.3">
      <c r="A724" s="1" t="s">
        <v>44</v>
      </c>
      <c r="B724" s="1" t="s">
        <v>2342</v>
      </c>
      <c r="C724" s="1" t="s">
        <v>46</v>
      </c>
      <c r="D724" s="1" t="s">
        <v>2286</v>
      </c>
      <c r="E724" s="1" t="s">
        <v>2342</v>
      </c>
      <c r="G724" s="1" t="s">
        <v>2321</v>
      </c>
      <c r="H724" s="1" t="s">
        <v>1385</v>
      </c>
      <c r="J724" s="1" t="s">
        <v>79</v>
      </c>
      <c r="L724" s="1" t="s">
        <v>2343</v>
      </c>
      <c r="M724" s="1" t="s">
        <v>447</v>
      </c>
      <c r="N724" s="1" t="s">
        <v>43</v>
      </c>
      <c r="P724" s="1" t="s">
        <v>54</v>
      </c>
      <c r="Q724" s="1" t="s">
        <v>2325</v>
      </c>
      <c r="S724" s="1" t="s">
        <v>55</v>
      </c>
    </row>
    <row r="725" spans="1:19" x14ac:dyDescent="0.3">
      <c r="A725" s="1" t="s">
        <v>44</v>
      </c>
      <c r="B725" s="1" t="s">
        <v>2344</v>
      </c>
      <c r="C725" s="1" t="s">
        <v>46</v>
      </c>
      <c r="D725" s="1" t="s">
        <v>2345</v>
      </c>
      <c r="E725" s="1" t="s">
        <v>2346</v>
      </c>
      <c r="G725" s="1" t="s">
        <v>2347</v>
      </c>
      <c r="H725" s="1" t="s">
        <v>451</v>
      </c>
      <c r="J725" s="1" t="s">
        <v>2348</v>
      </c>
      <c r="L725" s="1" t="s">
        <v>2349</v>
      </c>
      <c r="M725" s="1" t="s">
        <v>280</v>
      </c>
      <c r="N725" s="1" t="s">
        <v>43</v>
      </c>
      <c r="P725" s="1" t="s">
        <v>54</v>
      </c>
      <c r="Q725" s="1" t="s">
        <v>2350</v>
      </c>
      <c r="S725" s="1" t="s">
        <v>55</v>
      </c>
    </row>
    <row r="726" spans="1:19" x14ac:dyDescent="0.3">
      <c r="A726" s="1" t="s">
        <v>44</v>
      </c>
      <c r="B726" s="1" t="s">
        <v>2344</v>
      </c>
      <c r="C726" s="1" t="s">
        <v>46</v>
      </c>
      <c r="D726" s="1" t="s">
        <v>2345</v>
      </c>
      <c r="E726" s="1" t="s">
        <v>2351</v>
      </c>
      <c r="G726" s="1" t="s">
        <v>2347</v>
      </c>
      <c r="H726" s="1" t="s">
        <v>2352</v>
      </c>
      <c r="J726" s="1" t="s">
        <v>2353</v>
      </c>
      <c r="L726" s="1" t="s">
        <v>2354</v>
      </c>
      <c r="M726" s="1" t="s">
        <v>280</v>
      </c>
      <c r="N726" s="1" t="s">
        <v>43</v>
      </c>
      <c r="P726" s="1" t="s">
        <v>54</v>
      </c>
      <c r="Q726" s="1" t="s">
        <v>2350</v>
      </c>
      <c r="S726" s="1" t="s">
        <v>55</v>
      </c>
    </row>
    <row r="727" spans="1:19" x14ac:dyDescent="0.3">
      <c r="A727" s="1" t="s">
        <v>44</v>
      </c>
      <c r="B727" s="1" t="s">
        <v>2344</v>
      </c>
      <c r="C727" s="1" t="s">
        <v>46</v>
      </c>
      <c r="D727" s="1" t="s">
        <v>2345</v>
      </c>
      <c r="E727" s="1" t="s">
        <v>2355</v>
      </c>
      <c r="G727" s="1" t="s">
        <v>2347</v>
      </c>
      <c r="H727" s="1" t="s">
        <v>1854</v>
      </c>
      <c r="J727" s="1" t="s">
        <v>2353</v>
      </c>
      <c r="L727" s="1" t="s">
        <v>2356</v>
      </c>
      <c r="M727" s="1" t="s">
        <v>280</v>
      </c>
      <c r="N727" s="1" t="s">
        <v>43</v>
      </c>
      <c r="P727" s="1" t="s">
        <v>54</v>
      </c>
      <c r="Q727" s="1" t="s">
        <v>2350</v>
      </c>
      <c r="S727" s="1" t="s">
        <v>55</v>
      </c>
    </row>
    <row r="728" spans="1:19" x14ac:dyDescent="0.3">
      <c r="A728" s="1" t="s">
        <v>44</v>
      </c>
      <c r="B728" s="1" t="s">
        <v>2344</v>
      </c>
      <c r="C728" s="1" t="s">
        <v>46</v>
      </c>
      <c r="D728" s="1" t="s">
        <v>2345</v>
      </c>
      <c r="E728" s="1" t="s">
        <v>2357</v>
      </c>
      <c r="G728" s="1" t="s">
        <v>2347</v>
      </c>
      <c r="H728" s="1" t="s">
        <v>2358</v>
      </c>
      <c r="J728" s="1" t="s">
        <v>2353</v>
      </c>
      <c r="L728" s="1" t="s">
        <v>2359</v>
      </c>
      <c r="M728" s="1" t="s">
        <v>280</v>
      </c>
      <c r="N728" s="1" t="s">
        <v>43</v>
      </c>
      <c r="P728" s="1" t="s">
        <v>54</v>
      </c>
      <c r="Q728" s="1" t="s">
        <v>2350</v>
      </c>
      <c r="S728" s="1" t="s">
        <v>55</v>
      </c>
    </row>
    <row r="729" spans="1:19" x14ac:dyDescent="0.3">
      <c r="A729" s="1" t="s">
        <v>44</v>
      </c>
      <c r="B729" s="1" t="s">
        <v>2344</v>
      </c>
      <c r="C729" s="1" t="s">
        <v>46</v>
      </c>
      <c r="D729" s="1" t="s">
        <v>2345</v>
      </c>
      <c r="E729" s="1" t="s">
        <v>2360</v>
      </c>
      <c r="G729" s="1" t="s">
        <v>2347</v>
      </c>
      <c r="H729" s="1" t="s">
        <v>227</v>
      </c>
      <c r="J729" s="1" t="s">
        <v>79</v>
      </c>
      <c r="L729" s="1" t="s">
        <v>2361</v>
      </c>
      <c r="M729" s="1" t="s">
        <v>280</v>
      </c>
      <c r="N729" s="1" t="s">
        <v>43</v>
      </c>
      <c r="P729" s="1" t="s">
        <v>54</v>
      </c>
      <c r="Q729" s="1" t="s">
        <v>2350</v>
      </c>
      <c r="S729" s="1" t="s">
        <v>55</v>
      </c>
    </row>
    <row r="730" spans="1:19" x14ac:dyDescent="0.3">
      <c r="A730" s="1" t="s">
        <v>44</v>
      </c>
      <c r="B730" s="1" t="s">
        <v>2344</v>
      </c>
      <c r="C730" s="1" t="s">
        <v>46</v>
      </c>
      <c r="D730" s="1" t="s">
        <v>2345</v>
      </c>
      <c r="E730" s="1" t="s">
        <v>2362</v>
      </c>
      <c r="G730" s="1" t="s">
        <v>2347</v>
      </c>
      <c r="H730" s="1" t="s">
        <v>436</v>
      </c>
      <c r="J730" s="1" t="s">
        <v>2363</v>
      </c>
      <c r="L730" s="1" t="s">
        <v>2364</v>
      </c>
      <c r="M730" s="1" t="s">
        <v>280</v>
      </c>
      <c r="N730" s="1" t="s">
        <v>43</v>
      </c>
      <c r="P730" s="1" t="s">
        <v>54</v>
      </c>
      <c r="Q730" s="1" t="s">
        <v>2350</v>
      </c>
      <c r="S730" s="1" t="s">
        <v>55</v>
      </c>
    </row>
    <row r="731" spans="1:19" x14ac:dyDescent="0.3">
      <c r="A731" s="1" t="s">
        <v>44</v>
      </c>
      <c r="B731" s="1" t="s">
        <v>2344</v>
      </c>
      <c r="C731" s="1" t="s">
        <v>46</v>
      </c>
      <c r="D731" s="1" t="s">
        <v>2345</v>
      </c>
      <c r="E731" s="1" t="s">
        <v>2362</v>
      </c>
      <c r="G731" s="1" t="s">
        <v>2347</v>
      </c>
      <c r="H731" s="1" t="s">
        <v>313</v>
      </c>
      <c r="J731" s="1" t="s">
        <v>2363</v>
      </c>
      <c r="L731" s="1" t="s">
        <v>2365</v>
      </c>
      <c r="M731" s="1" t="s">
        <v>280</v>
      </c>
      <c r="N731" s="1" t="s">
        <v>43</v>
      </c>
      <c r="P731" s="1" t="s">
        <v>54</v>
      </c>
      <c r="Q731" s="1" t="s">
        <v>2350</v>
      </c>
      <c r="S731" s="1" t="s">
        <v>55</v>
      </c>
    </row>
    <row r="732" spans="1:19" x14ac:dyDescent="0.3">
      <c r="A732" s="1" t="s">
        <v>44</v>
      </c>
      <c r="B732" s="1" t="s">
        <v>2344</v>
      </c>
      <c r="C732" s="1" t="s">
        <v>46</v>
      </c>
      <c r="D732" s="1" t="s">
        <v>2345</v>
      </c>
      <c r="E732" s="1" t="s">
        <v>2366</v>
      </c>
      <c r="G732" s="1" t="s">
        <v>2347</v>
      </c>
      <c r="H732" s="1" t="s">
        <v>2367</v>
      </c>
      <c r="J732" s="1" t="s">
        <v>79</v>
      </c>
      <c r="L732" s="1" t="s">
        <v>2368</v>
      </c>
      <c r="M732" s="1" t="s">
        <v>280</v>
      </c>
      <c r="N732" s="1" t="s">
        <v>43</v>
      </c>
      <c r="P732" s="1" t="s">
        <v>54</v>
      </c>
      <c r="Q732" s="1" t="s">
        <v>2350</v>
      </c>
      <c r="S732" s="1" t="s">
        <v>55</v>
      </c>
    </row>
    <row r="733" spans="1:19" x14ac:dyDescent="0.3">
      <c r="A733" s="1" t="s">
        <v>44</v>
      </c>
      <c r="B733" s="1" t="s">
        <v>2344</v>
      </c>
      <c r="C733" s="1" t="s">
        <v>46</v>
      </c>
      <c r="D733" s="1" t="s">
        <v>2345</v>
      </c>
      <c r="E733" s="1" t="s">
        <v>2369</v>
      </c>
      <c r="G733" s="1" t="s">
        <v>2347</v>
      </c>
      <c r="H733" s="1" t="s">
        <v>2370</v>
      </c>
      <c r="J733" s="1" t="s">
        <v>95</v>
      </c>
      <c r="L733" s="1" t="s">
        <v>2371</v>
      </c>
      <c r="M733" s="1" t="s">
        <v>280</v>
      </c>
      <c r="N733" s="1" t="s">
        <v>43</v>
      </c>
      <c r="P733" s="1" t="s">
        <v>54</v>
      </c>
      <c r="Q733" s="1" t="s">
        <v>2350</v>
      </c>
      <c r="S733" s="1" t="s">
        <v>55</v>
      </c>
    </row>
    <row r="734" spans="1:19" x14ac:dyDescent="0.3">
      <c r="A734" s="1" t="s">
        <v>44</v>
      </c>
      <c r="B734" s="1" t="s">
        <v>2344</v>
      </c>
      <c r="C734" s="1" t="s">
        <v>46</v>
      </c>
      <c r="D734" s="1" t="s">
        <v>2345</v>
      </c>
      <c r="E734" s="1" t="s">
        <v>2372</v>
      </c>
      <c r="G734" s="1" t="s">
        <v>2347</v>
      </c>
      <c r="H734" s="1" t="s">
        <v>163</v>
      </c>
      <c r="J734" s="1" t="s">
        <v>79</v>
      </c>
      <c r="L734" s="1" t="s">
        <v>2373</v>
      </c>
      <c r="M734" s="1" t="s">
        <v>280</v>
      </c>
      <c r="N734" s="1" t="s">
        <v>43</v>
      </c>
      <c r="P734" s="1" t="s">
        <v>54</v>
      </c>
      <c r="Q734" s="1" t="s">
        <v>2350</v>
      </c>
      <c r="S734" s="1" t="s">
        <v>55</v>
      </c>
    </row>
    <row r="735" spans="1:19" x14ac:dyDescent="0.3">
      <c r="A735" s="1" t="s">
        <v>44</v>
      </c>
      <c r="B735" s="1" t="s">
        <v>2374</v>
      </c>
      <c r="C735" s="1" t="s">
        <v>46</v>
      </c>
      <c r="D735" s="1" t="s">
        <v>2375</v>
      </c>
      <c r="E735" s="1" t="s">
        <v>2376</v>
      </c>
      <c r="G735" s="1" t="s">
        <v>2377</v>
      </c>
      <c r="H735" s="1" t="s">
        <v>75</v>
      </c>
      <c r="J735" s="1" t="s">
        <v>2378</v>
      </c>
      <c r="L735" s="1" t="s">
        <v>2379</v>
      </c>
      <c r="M735" s="1" t="s">
        <v>2380</v>
      </c>
      <c r="N735" s="1" t="s">
        <v>43</v>
      </c>
      <c r="P735" s="1" t="s">
        <v>54</v>
      </c>
      <c r="Q735" s="1" t="s">
        <v>2381</v>
      </c>
      <c r="S735" s="1" t="s">
        <v>55</v>
      </c>
    </row>
    <row r="736" spans="1:19" x14ac:dyDescent="0.3">
      <c r="A736" s="1" t="s">
        <v>44</v>
      </c>
      <c r="B736" s="1" t="s">
        <v>2374</v>
      </c>
      <c r="C736" s="1" t="s">
        <v>46</v>
      </c>
      <c r="D736" s="1" t="s">
        <v>2375</v>
      </c>
      <c r="E736" s="1" t="s">
        <v>2382</v>
      </c>
      <c r="G736" s="1" t="s">
        <v>2377</v>
      </c>
      <c r="H736" s="1" t="s">
        <v>2233</v>
      </c>
      <c r="J736" s="1" t="s">
        <v>2353</v>
      </c>
      <c r="L736" s="1" t="s">
        <v>2383</v>
      </c>
      <c r="M736" s="1" t="s">
        <v>2380</v>
      </c>
      <c r="N736" s="1" t="s">
        <v>43</v>
      </c>
      <c r="P736" s="1" t="s">
        <v>54</v>
      </c>
      <c r="Q736" s="1" t="s">
        <v>2381</v>
      </c>
      <c r="S736" s="1" t="s">
        <v>55</v>
      </c>
    </row>
    <row r="737" spans="1:19" x14ac:dyDescent="0.3">
      <c r="A737" s="1" t="s">
        <v>44</v>
      </c>
      <c r="B737" s="1" t="s">
        <v>2374</v>
      </c>
      <c r="C737" s="1" t="s">
        <v>46</v>
      </c>
      <c r="D737" s="1" t="s">
        <v>2375</v>
      </c>
      <c r="E737" s="1" t="s">
        <v>2327</v>
      </c>
      <c r="G737" s="1" t="s">
        <v>2377</v>
      </c>
      <c r="H737" s="1" t="s">
        <v>2384</v>
      </c>
      <c r="J737" s="1" t="s">
        <v>79</v>
      </c>
      <c r="L737" s="1" t="s">
        <v>2385</v>
      </c>
      <c r="M737" s="1" t="s">
        <v>2380</v>
      </c>
      <c r="N737" s="1" t="s">
        <v>43</v>
      </c>
      <c r="P737" s="1" t="s">
        <v>54</v>
      </c>
      <c r="Q737" s="1" t="s">
        <v>2381</v>
      </c>
      <c r="S737" s="1" t="s">
        <v>55</v>
      </c>
    </row>
    <row r="738" spans="1:19" x14ac:dyDescent="0.3">
      <c r="A738" s="1" t="s">
        <v>44</v>
      </c>
      <c r="B738" s="1" t="s">
        <v>2374</v>
      </c>
      <c r="C738" s="1" t="s">
        <v>46</v>
      </c>
      <c r="D738" s="1" t="s">
        <v>2375</v>
      </c>
      <c r="E738" s="1" t="s">
        <v>2362</v>
      </c>
      <c r="G738" s="1" t="s">
        <v>2377</v>
      </c>
      <c r="H738" s="1" t="s">
        <v>2386</v>
      </c>
      <c r="J738" s="1" t="s">
        <v>2323</v>
      </c>
      <c r="L738" s="1" t="s">
        <v>2387</v>
      </c>
      <c r="M738" s="1" t="s">
        <v>2380</v>
      </c>
      <c r="N738" s="1" t="s">
        <v>43</v>
      </c>
      <c r="P738" s="1" t="s">
        <v>54</v>
      </c>
      <c r="Q738" s="1" t="s">
        <v>2381</v>
      </c>
      <c r="S738" s="1" t="s">
        <v>55</v>
      </c>
    </row>
    <row r="739" spans="1:19" x14ac:dyDescent="0.3">
      <c r="A739" s="1" t="s">
        <v>44</v>
      </c>
      <c r="B739" s="1" t="s">
        <v>2374</v>
      </c>
      <c r="C739" s="1" t="s">
        <v>46</v>
      </c>
      <c r="D739" s="1" t="s">
        <v>2375</v>
      </c>
      <c r="E739" s="1" t="s">
        <v>2362</v>
      </c>
      <c r="G739" s="1" t="s">
        <v>2377</v>
      </c>
      <c r="H739" s="1" t="s">
        <v>2388</v>
      </c>
      <c r="J739" s="1" t="s">
        <v>2323</v>
      </c>
      <c r="L739" s="1" t="s">
        <v>2389</v>
      </c>
      <c r="M739" s="1" t="s">
        <v>2380</v>
      </c>
      <c r="N739" s="1" t="s">
        <v>43</v>
      </c>
      <c r="P739" s="1" t="s">
        <v>54</v>
      </c>
      <c r="Q739" s="1" t="s">
        <v>2381</v>
      </c>
      <c r="S739" s="1" t="s">
        <v>55</v>
      </c>
    </row>
    <row r="740" spans="1:19" x14ac:dyDescent="0.3">
      <c r="A740" s="1" t="s">
        <v>44</v>
      </c>
      <c r="B740" s="1" t="s">
        <v>2374</v>
      </c>
      <c r="C740" s="1" t="s">
        <v>46</v>
      </c>
      <c r="D740" s="1" t="s">
        <v>2375</v>
      </c>
      <c r="E740" s="1" t="s">
        <v>2369</v>
      </c>
      <c r="G740" s="1" t="s">
        <v>2377</v>
      </c>
      <c r="H740" s="1" t="s">
        <v>2390</v>
      </c>
      <c r="J740" s="1" t="s">
        <v>95</v>
      </c>
      <c r="L740" s="1" t="s">
        <v>2391</v>
      </c>
      <c r="M740" s="1" t="s">
        <v>2380</v>
      </c>
      <c r="N740" s="1" t="s">
        <v>43</v>
      </c>
      <c r="P740" s="1" t="s">
        <v>54</v>
      </c>
      <c r="Q740" s="1" t="s">
        <v>2381</v>
      </c>
      <c r="S740" s="1" t="s">
        <v>55</v>
      </c>
    </row>
    <row r="741" spans="1:19" x14ac:dyDescent="0.3">
      <c r="A741" s="1" t="s">
        <v>44</v>
      </c>
      <c r="B741" s="1" t="s">
        <v>2374</v>
      </c>
      <c r="C741" s="1" t="s">
        <v>46</v>
      </c>
      <c r="D741" s="1" t="s">
        <v>2375</v>
      </c>
      <c r="E741" s="1" t="s">
        <v>2366</v>
      </c>
      <c r="G741" s="1" t="s">
        <v>2377</v>
      </c>
      <c r="H741" s="1" t="s">
        <v>146</v>
      </c>
      <c r="J741" s="1" t="s">
        <v>79</v>
      </c>
      <c r="L741" s="1" t="s">
        <v>2392</v>
      </c>
      <c r="M741" s="1" t="s">
        <v>2380</v>
      </c>
      <c r="N741" s="1" t="s">
        <v>43</v>
      </c>
      <c r="P741" s="1" t="s">
        <v>54</v>
      </c>
      <c r="Q741" s="1" t="s">
        <v>2381</v>
      </c>
      <c r="S741" s="1" t="s">
        <v>55</v>
      </c>
    </row>
    <row r="742" spans="1:19" x14ac:dyDescent="0.3">
      <c r="A742" s="1" t="s">
        <v>44</v>
      </c>
      <c r="B742" s="1" t="s">
        <v>2374</v>
      </c>
      <c r="C742" s="1" t="s">
        <v>46</v>
      </c>
      <c r="D742" s="1" t="s">
        <v>2375</v>
      </c>
      <c r="E742" s="1" t="s">
        <v>2393</v>
      </c>
      <c r="G742" s="1" t="s">
        <v>2377</v>
      </c>
      <c r="H742" s="1" t="s">
        <v>297</v>
      </c>
      <c r="J742" s="1" t="s">
        <v>79</v>
      </c>
      <c r="L742" s="1" t="s">
        <v>2394</v>
      </c>
      <c r="M742" s="1" t="s">
        <v>2380</v>
      </c>
      <c r="N742" s="1" t="s">
        <v>43</v>
      </c>
      <c r="P742" s="1" t="s">
        <v>54</v>
      </c>
      <c r="Q742" s="1" t="s">
        <v>2381</v>
      </c>
      <c r="S742" s="1" t="s">
        <v>55</v>
      </c>
    </row>
    <row r="743" spans="1:19" x14ac:dyDescent="0.3">
      <c r="A743" s="1" t="s">
        <v>44</v>
      </c>
      <c r="B743" s="1" t="s">
        <v>2374</v>
      </c>
      <c r="C743" s="1" t="s">
        <v>46</v>
      </c>
      <c r="D743" s="1" t="s">
        <v>2375</v>
      </c>
      <c r="E743" s="1" t="s">
        <v>2395</v>
      </c>
      <c r="G743" s="1" t="s">
        <v>2396</v>
      </c>
      <c r="H743" s="1" t="s">
        <v>2218</v>
      </c>
      <c r="J743" s="1" t="s">
        <v>2378</v>
      </c>
      <c r="L743" s="1" t="s">
        <v>2397</v>
      </c>
      <c r="M743" s="1" t="s">
        <v>2398</v>
      </c>
      <c r="N743" s="1" t="s">
        <v>43</v>
      </c>
      <c r="P743" s="1" t="s">
        <v>54</v>
      </c>
      <c r="Q743" s="1" t="s">
        <v>2399</v>
      </c>
      <c r="S743" s="1" t="s">
        <v>55</v>
      </c>
    </row>
    <row r="744" spans="1:19" x14ac:dyDescent="0.3">
      <c r="A744" s="1" t="s">
        <v>44</v>
      </c>
      <c r="B744" s="1" t="s">
        <v>2374</v>
      </c>
      <c r="C744" s="1" t="s">
        <v>46</v>
      </c>
      <c r="D744" s="1" t="s">
        <v>2375</v>
      </c>
      <c r="E744" s="1" t="s">
        <v>2400</v>
      </c>
      <c r="G744" s="1" t="s">
        <v>2396</v>
      </c>
      <c r="H744" s="1" t="s">
        <v>2225</v>
      </c>
      <c r="J744" s="1" t="s">
        <v>2353</v>
      </c>
      <c r="L744" s="1" t="s">
        <v>2401</v>
      </c>
      <c r="M744" s="1" t="s">
        <v>2398</v>
      </c>
      <c r="N744" s="1" t="s">
        <v>43</v>
      </c>
      <c r="P744" s="1" t="s">
        <v>54</v>
      </c>
      <c r="Q744" s="1" t="s">
        <v>2399</v>
      </c>
      <c r="S744" s="1" t="s">
        <v>55</v>
      </c>
    </row>
    <row r="745" spans="1:19" x14ac:dyDescent="0.3">
      <c r="A745" s="1" t="s">
        <v>44</v>
      </c>
      <c r="B745" s="1" t="s">
        <v>2374</v>
      </c>
      <c r="C745" s="1" t="s">
        <v>46</v>
      </c>
      <c r="D745" s="1" t="s">
        <v>2375</v>
      </c>
      <c r="E745" s="1" t="s">
        <v>2327</v>
      </c>
      <c r="G745" s="1" t="s">
        <v>2396</v>
      </c>
      <c r="H745" s="1" t="s">
        <v>2402</v>
      </c>
      <c r="J745" s="1" t="s">
        <v>79</v>
      </c>
      <c r="L745" s="1" t="s">
        <v>2403</v>
      </c>
      <c r="M745" s="1" t="s">
        <v>2398</v>
      </c>
      <c r="N745" s="1" t="s">
        <v>43</v>
      </c>
      <c r="P745" s="1" t="s">
        <v>54</v>
      </c>
      <c r="Q745" s="1" t="s">
        <v>2399</v>
      </c>
      <c r="S745" s="1" t="s">
        <v>55</v>
      </c>
    </row>
    <row r="746" spans="1:19" x14ac:dyDescent="0.3">
      <c r="A746" s="1" t="s">
        <v>44</v>
      </c>
      <c r="B746" s="1" t="s">
        <v>2374</v>
      </c>
      <c r="C746" s="1" t="s">
        <v>46</v>
      </c>
      <c r="D746" s="1" t="s">
        <v>2375</v>
      </c>
      <c r="E746" s="1" t="s">
        <v>2362</v>
      </c>
      <c r="G746" s="1" t="s">
        <v>2396</v>
      </c>
      <c r="H746" s="1" t="s">
        <v>2404</v>
      </c>
      <c r="J746" s="1" t="s">
        <v>2323</v>
      </c>
      <c r="L746" s="1" t="s">
        <v>2405</v>
      </c>
      <c r="M746" s="1" t="s">
        <v>2398</v>
      </c>
      <c r="N746" s="1" t="s">
        <v>43</v>
      </c>
      <c r="P746" s="1" t="s">
        <v>54</v>
      </c>
      <c r="Q746" s="1" t="s">
        <v>2399</v>
      </c>
      <c r="S746" s="1" t="s">
        <v>55</v>
      </c>
    </row>
    <row r="747" spans="1:19" x14ac:dyDescent="0.3">
      <c r="A747" s="1" t="s">
        <v>44</v>
      </c>
      <c r="B747" s="1" t="s">
        <v>2374</v>
      </c>
      <c r="C747" s="1" t="s">
        <v>46</v>
      </c>
      <c r="D747" s="1" t="s">
        <v>2375</v>
      </c>
      <c r="E747" s="1" t="s">
        <v>2362</v>
      </c>
      <c r="G747" s="1" t="s">
        <v>2396</v>
      </c>
      <c r="H747" s="1" t="s">
        <v>2406</v>
      </c>
      <c r="J747" s="1" t="s">
        <v>2323</v>
      </c>
      <c r="L747" s="1" t="s">
        <v>2407</v>
      </c>
      <c r="M747" s="1" t="s">
        <v>2398</v>
      </c>
      <c r="N747" s="1" t="s">
        <v>43</v>
      </c>
      <c r="P747" s="1" t="s">
        <v>54</v>
      </c>
      <c r="Q747" s="1" t="s">
        <v>2399</v>
      </c>
      <c r="S747" s="1" t="s">
        <v>55</v>
      </c>
    </row>
    <row r="748" spans="1:19" x14ac:dyDescent="0.3">
      <c r="A748" s="1" t="s">
        <v>44</v>
      </c>
      <c r="B748" s="1" t="s">
        <v>2374</v>
      </c>
      <c r="C748" s="1" t="s">
        <v>46</v>
      </c>
      <c r="D748" s="1" t="s">
        <v>2375</v>
      </c>
      <c r="E748" s="1" t="s">
        <v>2369</v>
      </c>
      <c r="G748" s="1" t="s">
        <v>2396</v>
      </c>
      <c r="H748" s="1" t="s">
        <v>1350</v>
      </c>
      <c r="J748" s="1" t="s">
        <v>95</v>
      </c>
      <c r="L748" s="1" t="s">
        <v>2371</v>
      </c>
      <c r="M748" s="1" t="s">
        <v>2398</v>
      </c>
      <c r="N748" s="1" t="s">
        <v>43</v>
      </c>
      <c r="P748" s="1" t="s">
        <v>54</v>
      </c>
      <c r="Q748" s="1" t="s">
        <v>2399</v>
      </c>
      <c r="S748" s="1" t="s">
        <v>55</v>
      </c>
    </row>
    <row r="749" spans="1:19" x14ac:dyDescent="0.3">
      <c r="A749" s="1" t="s">
        <v>44</v>
      </c>
      <c r="B749" s="1" t="s">
        <v>2374</v>
      </c>
      <c r="C749" s="1" t="s">
        <v>46</v>
      </c>
      <c r="D749" s="1" t="s">
        <v>2375</v>
      </c>
      <c r="E749" s="1" t="s">
        <v>2366</v>
      </c>
      <c r="G749" s="1" t="s">
        <v>2396</v>
      </c>
      <c r="H749" s="1" t="s">
        <v>1351</v>
      </c>
      <c r="J749" s="1" t="s">
        <v>79</v>
      </c>
      <c r="L749" s="1" t="s">
        <v>2408</v>
      </c>
      <c r="M749" s="1" t="s">
        <v>2398</v>
      </c>
      <c r="N749" s="1" t="s">
        <v>43</v>
      </c>
      <c r="P749" s="1" t="s">
        <v>54</v>
      </c>
      <c r="Q749" s="1" t="s">
        <v>2399</v>
      </c>
      <c r="S749" s="1" t="s">
        <v>55</v>
      </c>
    </row>
    <row r="750" spans="1:19" x14ac:dyDescent="0.3">
      <c r="A750" s="1" t="s">
        <v>44</v>
      </c>
      <c r="B750" s="1" t="s">
        <v>2374</v>
      </c>
      <c r="C750" s="1" t="s">
        <v>46</v>
      </c>
      <c r="D750" s="1" t="s">
        <v>2375</v>
      </c>
      <c r="E750" s="1" t="s">
        <v>2409</v>
      </c>
      <c r="G750" s="1" t="s">
        <v>2396</v>
      </c>
      <c r="H750" s="1" t="s">
        <v>228</v>
      </c>
      <c r="J750" s="1" t="s">
        <v>79</v>
      </c>
      <c r="L750" s="1" t="s">
        <v>2410</v>
      </c>
      <c r="M750" s="1" t="s">
        <v>2398</v>
      </c>
      <c r="N750" s="1" t="s">
        <v>43</v>
      </c>
      <c r="P750" s="1" t="s">
        <v>54</v>
      </c>
      <c r="Q750" s="1" t="s">
        <v>2399</v>
      </c>
      <c r="S750" s="1" t="s">
        <v>55</v>
      </c>
    </row>
    <row r="751" spans="1:19" x14ac:dyDescent="0.3">
      <c r="A751" s="1" t="s">
        <v>44</v>
      </c>
      <c r="B751" s="1" t="s">
        <v>2411</v>
      </c>
      <c r="C751" s="1" t="s">
        <v>46</v>
      </c>
      <c r="D751" s="1" t="s">
        <v>2412</v>
      </c>
      <c r="E751" s="1" t="s">
        <v>2413</v>
      </c>
      <c r="G751" s="1" t="s">
        <v>2414</v>
      </c>
      <c r="H751" s="1" t="s">
        <v>76</v>
      </c>
      <c r="J751" s="1" t="s">
        <v>2353</v>
      </c>
      <c r="L751" s="1" t="s">
        <v>2415</v>
      </c>
      <c r="M751" s="1" t="s">
        <v>235</v>
      </c>
      <c r="N751" s="1" t="s">
        <v>43</v>
      </c>
      <c r="P751" s="1" t="s">
        <v>54</v>
      </c>
      <c r="Q751" s="1" t="s">
        <v>2416</v>
      </c>
      <c r="S751" s="1" t="s">
        <v>55</v>
      </c>
    </row>
    <row r="752" spans="1:19" x14ac:dyDescent="0.3">
      <c r="A752" s="1" t="s">
        <v>44</v>
      </c>
      <c r="B752" s="1" t="s">
        <v>2411</v>
      </c>
      <c r="C752" s="1" t="s">
        <v>46</v>
      </c>
      <c r="D752" s="1" t="s">
        <v>2412</v>
      </c>
      <c r="E752" s="1" t="s">
        <v>2417</v>
      </c>
      <c r="G752" s="1" t="s">
        <v>2414</v>
      </c>
      <c r="H752" s="1" t="s">
        <v>2229</v>
      </c>
      <c r="J752" s="1" t="s">
        <v>2353</v>
      </c>
      <c r="L752" s="1" t="s">
        <v>2418</v>
      </c>
      <c r="M752" s="1" t="s">
        <v>235</v>
      </c>
      <c r="N752" s="1" t="s">
        <v>43</v>
      </c>
      <c r="P752" s="1" t="s">
        <v>54</v>
      </c>
      <c r="Q752" s="1" t="s">
        <v>2416</v>
      </c>
      <c r="S752" s="1" t="s">
        <v>55</v>
      </c>
    </row>
    <row r="753" spans="1:19" x14ac:dyDescent="0.3">
      <c r="A753" s="1" t="s">
        <v>44</v>
      </c>
      <c r="B753" s="1" t="s">
        <v>2411</v>
      </c>
      <c r="C753" s="1" t="s">
        <v>46</v>
      </c>
      <c r="D753" s="1" t="s">
        <v>2412</v>
      </c>
      <c r="E753" s="1" t="s">
        <v>2400</v>
      </c>
      <c r="G753" s="1" t="s">
        <v>2414</v>
      </c>
      <c r="H753" s="1" t="s">
        <v>2419</v>
      </c>
      <c r="J753" s="1" t="s">
        <v>79</v>
      </c>
      <c r="L753" s="1" t="s">
        <v>2420</v>
      </c>
      <c r="M753" s="1" t="s">
        <v>235</v>
      </c>
      <c r="N753" s="1" t="s">
        <v>43</v>
      </c>
      <c r="P753" s="1" t="s">
        <v>54</v>
      </c>
      <c r="Q753" s="1" t="s">
        <v>2416</v>
      </c>
      <c r="S753" s="1" t="s">
        <v>55</v>
      </c>
    </row>
    <row r="754" spans="1:19" x14ac:dyDescent="0.3">
      <c r="A754" s="1" t="s">
        <v>44</v>
      </c>
      <c r="B754" s="1" t="s">
        <v>2411</v>
      </c>
      <c r="C754" s="1" t="s">
        <v>46</v>
      </c>
      <c r="D754" s="1" t="s">
        <v>2412</v>
      </c>
      <c r="E754" s="1" t="s">
        <v>2362</v>
      </c>
      <c r="G754" s="1" t="s">
        <v>2414</v>
      </c>
      <c r="H754" s="1" t="s">
        <v>2421</v>
      </c>
      <c r="J754" s="1" t="s">
        <v>2422</v>
      </c>
      <c r="L754" s="1" t="s">
        <v>2423</v>
      </c>
      <c r="M754" s="1" t="s">
        <v>235</v>
      </c>
      <c r="N754" s="1" t="s">
        <v>43</v>
      </c>
      <c r="P754" s="1" t="s">
        <v>54</v>
      </c>
      <c r="Q754" s="1" t="s">
        <v>2416</v>
      </c>
      <c r="S754" s="1" t="s">
        <v>55</v>
      </c>
    </row>
    <row r="755" spans="1:19" x14ac:dyDescent="0.3">
      <c r="A755" s="1" t="s">
        <v>44</v>
      </c>
      <c r="B755" s="1" t="s">
        <v>2411</v>
      </c>
      <c r="C755" s="1" t="s">
        <v>46</v>
      </c>
      <c r="D755" s="1" t="s">
        <v>2412</v>
      </c>
      <c r="E755" s="1" t="s">
        <v>2362</v>
      </c>
      <c r="G755" s="1" t="s">
        <v>2414</v>
      </c>
      <c r="H755" s="1" t="s">
        <v>2424</v>
      </c>
      <c r="J755" s="1" t="s">
        <v>2422</v>
      </c>
      <c r="L755" s="1" t="s">
        <v>2425</v>
      </c>
      <c r="M755" s="1" t="s">
        <v>235</v>
      </c>
      <c r="N755" s="1" t="s">
        <v>43</v>
      </c>
      <c r="P755" s="1" t="s">
        <v>54</v>
      </c>
      <c r="Q755" s="1" t="s">
        <v>2416</v>
      </c>
      <c r="S755" s="1" t="s">
        <v>55</v>
      </c>
    </row>
    <row r="756" spans="1:19" x14ac:dyDescent="0.3">
      <c r="A756" s="1" t="s">
        <v>44</v>
      </c>
      <c r="B756" s="1" t="s">
        <v>2411</v>
      </c>
      <c r="C756" s="1" t="s">
        <v>46</v>
      </c>
      <c r="D756" s="1" t="s">
        <v>2412</v>
      </c>
      <c r="E756" s="1" t="s">
        <v>2426</v>
      </c>
      <c r="G756" s="1" t="s">
        <v>2414</v>
      </c>
      <c r="H756" s="1" t="s">
        <v>2384</v>
      </c>
      <c r="J756" s="1" t="s">
        <v>79</v>
      </c>
      <c r="L756" s="1" t="s">
        <v>2427</v>
      </c>
      <c r="M756" s="1" t="s">
        <v>235</v>
      </c>
      <c r="N756" s="1" t="s">
        <v>43</v>
      </c>
      <c r="P756" s="1" t="s">
        <v>54</v>
      </c>
      <c r="Q756" s="1" t="s">
        <v>2416</v>
      </c>
      <c r="S756" s="1" t="s">
        <v>55</v>
      </c>
    </row>
    <row r="757" spans="1:19" x14ac:dyDescent="0.3">
      <c r="A757" s="1" t="s">
        <v>44</v>
      </c>
      <c r="B757" s="1" t="s">
        <v>2411</v>
      </c>
      <c r="C757" s="1" t="s">
        <v>46</v>
      </c>
      <c r="D757" s="1" t="s">
        <v>2412</v>
      </c>
      <c r="E757" s="1" t="s">
        <v>2428</v>
      </c>
      <c r="G757" s="1" t="s">
        <v>2429</v>
      </c>
      <c r="H757" s="1" t="s">
        <v>2430</v>
      </c>
      <c r="J757" s="1" t="s">
        <v>79</v>
      </c>
      <c r="L757" s="1" t="s">
        <v>2431</v>
      </c>
      <c r="M757" s="1" t="s">
        <v>2432</v>
      </c>
      <c r="N757" s="1" t="s">
        <v>43</v>
      </c>
      <c r="P757" s="1" t="s">
        <v>54</v>
      </c>
      <c r="Q757" s="1" t="s">
        <v>2433</v>
      </c>
      <c r="S757" s="1" t="s">
        <v>55</v>
      </c>
    </row>
    <row r="758" spans="1:19" x14ac:dyDescent="0.3">
      <c r="A758" s="1" t="s">
        <v>44</v>
      </c>
      <c r="B758" s="1" t="s">
        <v>2411</v>
      </c>
      <c r="C758" s="1" t="s">
        <v>46</v>
      </c>
      <c r="D758" s="1" t="s">
        <v>2412</v>
      </c>
      <c r="E758" s="1" t="s">
        <v>2327</v>
      </c>
      <c r="G758" s="1" t="s">
        <v>2429</v>
      </c>
      <c r="H758" s="1" t="s">
        <v>2434</v>
      </c>
      <c r="J758" s="1" t="s">
        <v>79</v>
      </c>
      <c r="L758" s="1" t="s">
        <v>2435</v>
      </c>
      <c r="M758" s="1" t="s">
        <v>2432</v>
      </c>
      <c r="N758" s="1" t="s">
        <v>43</v>
      </c>
      <c r="P758" s="1" t="s">
        <v>54</v>
      </c>
      <c r="Q758" s="1" t="s">
        <v>2433</v>
      </c>
      <c r="S758" s="1" t="s">
        <v>55</v>
      </c>
    </row>
    <row r="759" spans="1:19" x14ac:dyDescent="0.3">
      <c r="A759" s="1" t="s">
        <v>44</v>
      </c>
      <c r="B759" s="1" t="s">
        <v>2411</v>
      </c>
      <c r="C759" s="1" t="s">
        <v>46</v>
      </c>
      <c r="D759" s="1" t="s">
        <v>2412</v>
      </c>
      <c r="E759" s="1" t="s">
        <v>2327</v>
      </c>
      <c r="G759" s="1" t="s">
        <v>2429</v>
      </c>
      <c r="H759" s="1" t="s">
        <v>2436</v>
      </c>
      <c r="J759" s="1" t="s">
        <v>79</v>
      </c>
      <c r="L759" s="1" t="s">
        <v>2437</v>
      </c>
      <c r="M759" s="1" t="s">
        <v>2432</v>
      </c>
      <c r="N759" s="1" t="s">
        <v>43</v>
      </c>
      <c r="P759" s="1" t="s">
        <v>54</v>
      </c>
      <c r="Q759" s="1" t="s">
        <v>2433</v>
      </c>
      <c r="S759" s="1" t="s">
        <v>55</v>
      </c>
    </row>
    <row r="760" spans="1:19" x14ac:dyDescent="0.3">
      <c r="A760" s="1" t="s">
        <v>44</v>
      </c>
      <c r="B760" s="1" t="s">
        <v>2411</v>
      </c>
      <c r="C760" s="1" t="s">
        <v>46</v>
      </c>
      <c r="D760" s="1" t="s">
        <v>2412</v>
      </c>
      <c r="E760" s="1" t="s">
        <v>2369</v>
      </c>
      <c r="G760" s="1" t="s">
        <v>2429</v>
      </c>
      <c r="H760" s="1" t="s">
        <v>202</v>
      </c>
      <c r="J760" s="1" t="s">
        <v>95</v>
      </c>
      <c r="L760" s="1" t="s">
        <v>2391</v>
      </c>
      <c r="M760" s="1" t="s">
        <v>2432</v>
      </c>
      <c r="N760" s="1" t="s">
        <v>43</v>
      </c>
      <c r="P760" s="1" t="s">
        <v>54</v>
      </c>
      <c r="Q760" s="1" t="s">
        <v>2433</v>
      </c>
      <c r="S760" s="1" t="s">
        <v>55</v>
      </c>
    </row>
    <row r="761" spans="1:19" x14ac:dyDescent="0.3">
      <c r="A761" s="1" t="s">
        <v>44</v>
      </c>
      <c r="B761" s="1" t="s">
        <v>2411</v>
      </c>
      <c r="C761" s="1" t="s">
        <v>46</v>
      </c>
      <c r="D761" s="1" t="s">
        <v>2412</v>
      </c>
      <c r="E761" s="1" t="s">
        <v>2366</v>
      </c>
      <c r="G761" s="1" t="s">
        <v>2429</v>
      </c>
      <c r="H761" s="1" t="s">
        <v>212</v>
      </c>
      <c r="J761" s="1" t="s">
        <v>79</v>
      </c>
      <c r="L761" s="1" t="s">
        <v>2438</v>
      </c>
      <c r="M761" s="1" t="s">
        <v>2432</v>
      </c>
      <c r="N761" s="1" t="s">
        <v>43</v>
      </c>
      <c r="P761" s="1" t="s">
        <v>54</v>
      </c>
      <c r="Q761" s="1" t="s">
        <v>2433</v>
      </c>
      <c r="S761" s="1" t="s">
        <v>55</v>
      </c>
    </row>
    <row r="762" spans="1:19" x14ac:dyDescent="0.3">
      <c r="A762" s="1" t="s">
        <v>44</v>
      </c>
      <c r="B762" s="1" t="s">
        <v>2411</v>
      </c>
      <c r="C762" s="1" t="s">
        <v>46</v>
      </c>
      <c r="D762" s="1" t="s">
        <v>2412</v>
      </c>
      <c r="E762" s="1" t="s">
        <v>2439</v>
      </c>
      <c r="G762" s="1" t="s">
        <v>2429</v>
      </c>
      <c r="H762" s="1" t="s">
        <v>210</v>
      </c>
      <c r="J762" s="1" t="s">
        <v>79</v>
      </c>
      <c r="L762" s="1" t="s">
        <v>2440</v>
      </c>
      <c r="M762" s="1" t="s">
        <v>2432</v>
      </c>
      <c r="N762" s="1" t="s">
        <v>43</v>
      </c>
      <c r="P762" s="1" t="s">
        <v>54</v>
      </c>
      <c r="Q762" s="1" t="s">
        <v>2433</v>
      </c>
      <c r="S762" s="1" t="s">
        <v>55</v>
      </c>
    </row>
    <row r="763" spans="1:19" x14ac:dyDescent="0.3">
      <c r="A763" s="1" t="s">
        <v>44</v>
      </c>
      <c r="B763" s="1" t="s">
        <v>2411</v>
      </c>
      <c r="C763" s="1" t="s">
        <v>46</v>
      </c>
      <c r="D763" s="1" t="s">
        <v>2412</v>
      </c>
      <c r="E763" s="1" t="s">
        <v>2441</v>
      </c>
      <c r="G763" s="1" t="s">
        <v>2442</v>
      </c>
      <c r="H763" s="1" t="s">
        <v>203</v>
      </c>
      <c r="J763" s="1" t="s">
        <v>79</v>
      </c>
      <c r="L763" s="1" t="s">
        <v>2443</v>
      </c>
      <c r="M763" s="1" t="s">
        <v>331</v>
      </c>
      <c r="N763" s="1" t="s">
        <v>43</v>
      </c>
      <c r="O763" s="1" t="s">
        <v>2444</v>
      </c>
      <c r="P763" s="1" t="s">
        <v>54</v>
      </c>
      <c r="Q763" s="1" t="s">
        <v>2445</v>
      </c>
      <c r="S763" s="1" t="s">
        <v>55</v>
      </c>
    </row>
    <row r="764" spans="1:19" x14ac:dyDescent="0.3">
      <c r="A764" s="1" t="s">
        <v>44</v>
      </c>
      <c r="B764" s="1" t="s">
        <v>2411</v>
      </c>
      <c r="C764" s="1" t="s">
        <v>46</v>
      </c>
      <c r="D764" s="1" t="s">
        <v>2412</v>
      </c>
      <c r="E764" s="1" t="s">
        <v>535</v>
      </c>
      <c r="G764" s="1" t="s">
        <v>2442</v>
      </c>
      <c r="H764" s="1" t="s">
        <v>203</v>
      </c>
      <c r="J764" s="1" t="s">
        <v>79</v>
      </c>
      <c r="L764" s="1" t="s">
        <v>2446</v>
      </c>
      <c r="M764" s="1" t="s">
        <v>331</v>
      </c>
      <c r="N764" s="1" t="s">
        <v>43</v>
      </c>
      <c r="O764" s="1" t="s">
        <v>2444</v>
      </c>
      <c r="P764" s="1" t="s">
        <v>54</v>
      </c>
      <c r="Q764" s="1" t="s">
        <v>2445</v>
      </c>
      <c r="S764" s="1" t="s">
        <v>55</v>
      </c>
    </row>
    <row r="765" spans="1:19" x14ac:dyDescent="0.3">
      <c r="A765" s="1" t="s">
        <v>44</v>
      </c>
      <c r="B765" s="1" t="s">
        <v>2411</v>
      </c>
      <c r="C765" s="1" t="s">
        <v>46</v>
      </c>
      <c r="D765" s="1" t="s">
        <v>2412</v>
      </c>
      <c r="E765" s="1" t="s">
        <v>2441</v>
      </c>
      <c r="G765" s="1" t="s">
        <v>2442</v>
      </c>
      <c r="H765" s="1" t="s">
        <v>213</v>
      </c>
      <c r="J765" s="1" t="s">
        <v>79</v>
      </c>
      <c r="L765" s="1" t="s">
        <v>2447</v>
      </c>
      <c r="M765" s="1" t="s">
        <v>331</v>
      </c>
      <c r="N765" s="1" t="s">
        <v>43</v>
      </c>
      <c r="O765" s="1" t="s">
        <v>2444</v>
      </c>
      <c r="P765" s="1" t="s">
        <v>54</v>
      </c>
      <c r="Q765" s="1" t="s">
        <v>2445</v>
      </c>
      <c r="S765" s="1" t="s">
        <v>55</v>
      </c>
    </row>
    <row r="766" spans="1:19" x14ac:dyDescent="0.3">
      <c r="A766" s="1" t="s">
        <v>44</v>
      </c>
      <c r="B766" s="1" t="s">
        <v>2448</v>
      </c>
      <c r="C766" s="1" t="s">
        <v>46</v>
      </c>
      <c r="D766" s="1" t="s">
        <v>2449</v>
      </c>
      <c r="E766" s="1" t="s">
        <v>2450</v>
      </c>
      <c r="G766" s="1" t="s">
        <v>2451</v>
      </c>
      <c r="H766" s="1" t="s">
        <v>2207</v>
      </c>
      <c r="J766" s="1" t="s">
        <v>2452</v>
      </c>
      <c r="L766" s="1" t="s">
        <v>2453</v>
      </c>
      <c r="M766" s="1" t="s">
        <v>2454</v>
      </c>
      <c r="N766" s="1" t="s">
        <v>43</v>
      </c>
      <c r="O766" s="1" t="s">
        <v>2455</v>
      </c>
      <c r="P766" s="1" t="s">
        <v>54</v>
      </c>
      <c r="Q766" s="1" t="s">
        <v>2456</v>
      </c>
      <c r="S766" s="1" t="s">
        <v>55</v>
      </c>
    </row>
    <row r="767" spans="1:19" x14ac:dyDescent="0.3">
      <c r="A767" s="1" t="s">
        <v>44</v>
      </c>
      <c r="B767" s="1" t="s">
        <v>2448</v>
      </c>
      <c r="C767" s="1" t="s">
        <v>46</v>
      </c>
      <c r="D767" s="1" t="s">
        <v>2449</v>
      </c>
      <c r="E767" s="1" t="s">
        <v>2457</v>
      </c>
      <c r="G767" s="1" t="s">
        <v>2451</v>
      </c>
      <c r="H767" s="1" t="s">
        <v>2249</v>
      </c>
      <c r="J767" s="1" t="s">
        <v>2353</v>
      </c>
      <c r="L767" s="1" t="s">
        <v>2458</v>
      </c>
      <c r="M767" s="1" t="s">
        <v>2454</v>
      </c>
      <c r="N767" s="1" t="s">
        <v>43</v>
      </c>
      <c r="O767" s="1" t="s">
        <v>2455</v>
      </c>
      <c r="P767" s="1" t="s">
        <v>54</v>
      </c>
      <c r="Q767" s="1" t="s">
        <v>2456</v>
      </c>
      <c r="S767" s="1" t="s">
        <v>55</v>
      </c>
    </row>
    <row r="768" spans="1:19" x14ac:dyDescent="0.3">
      <c r="A768" s="1" t="s">
        <v>44</v>
      </c>
      <c r="B768" s="1" t="s">
        <v>2448</v>
      </c>
      <c r="C768" s="1" t="s">
        <v>46</v>
      </c>
      <c r="D768" s="1" t="s">
        <v>2449</v>
      </c>
      <c r="E768" s="1" t="s">
        <v>2327</v>
      </c>
      <c r="G768" s="1" t="s">
        <v>2451</v>
      </c>
      <c r="H768" s="1" t="s">
        <v>2459</v>
      </c>
      <c r="J768" s="1" t="s">
        <v>79</v>
      </c>
      <c r="L768" s="1" t="s">
        <v>2460</v>
      </c>
      <c r="M768" s="1" t="s">
        <v>2454</v>
      </c>
      <c r="N768" s="1" t="s">
        <v>43</v>
      </c>
      <c r="O768" s="1" t="s">
        <v>2455</v>
      </c>
      <c r="P768" s="1" t="s">
        <v>54</v>
      </c>
      <c r="Q768" s="1" t="s">
        <v>2456</v>
      </c>
      <c r="S768" s="1" t="s">
        <v>55</v>
      </c>
    </row>
    <row r="769" spans="1:19" x14ac:dyDescent="0.3">
      <c r="A769" s="1" t="s">
        <v>44</v>
      </c>
      <c r="B769" s="1" t="s">
        <v>2448</v>
      </c>
      <c r="C769" s="1" t="s">
        <v>46</v>
      </c>
      <c r="D769" s="1" t="s">
        <v>2449</v>
      </c>
      <c r="E769" s="1" t="s">
        <v>2461</v>
      </c>
      <c r="G769" s="1" t="s">
        <v>2451</v>
      </c>
      <c r="H769" s="1" t="s">
        <v>2462</v>
      </c>
      <c r="J769" s="1" t="s">
        <v>2422</v>
      </c>
      <c r="L769" s="1" t="s">
        <v>2463</v>
      </c>
      <c r="M769" s="1" t="s">
        <v>2454</v>
      </c>
      <c r="N769" s="1" t="s">
        <v>43</v>
      </c>
      <c r="O769" s="1" t="s">
        <v>2455</v>
      </c>
      <c r="P769" s="1" t="s">
        <v>54</v>
      </c>
      <c r="Q769" s="1" t="s">
        <v>2456</v>
      </c>
      <c r="S769" s="1" t="s">
        <v>55</v>
      </c>
    </row>
    <row r="770" spans="1:19" x14ac:dyDescent="0.3">
      <c r="A770" s="1" t="s">
        <v>44</v>
      </c>
      <c r="B770" s="1" t="s">
        <v>2448</v>
      </c>
      <c r="C770" s="1" t="s">
        <v>46</v>
      </c>
      <c r="D770" s="1" t="s">
        <v>2449</v>
      </c>
      <c r="E770" s="1" t="s">
        <v>2461</v>
      </c>
      <c r="G770" s="1" t="s">
        <v>2451</v>
      </c>
      <c r="H770" s="1" t="s">
        <v>2464</v>
      </c>
      <c r="J770" s="1" t="s">
        <v>2422</v>
      </c>
      <c r="L770" s="1" t="s">
        <v>2465</v>
      </c>
      <c r="M770" s="1" t="s">
        <v>2454</v>
      </c>
      <c r="N770" s="1" t="s">
        <v>43</v>
      </c>
      <c r="O770" s="1" t="s">
        <v>2455</v>
      </c>
      <c r="P770" s="1" t="s">
        <v>54</v>
      </c>
      <c r="Q770" s="1" t="s">
        <v>2456</v>
      </c>
      <c r="S770" s="1" t="s">
        <v>55</v>
      </c>
    </row>
    <row r="771" spans="1:19" x14ac:dyDescent="0.3">
      <c r="A771" s="1" t="s">
        <v>44</v>
      </c>
      <c r="B771" s="1" t="s">
        <v>2448</v>
      </c>
      <c r="C771" s="1" t="s">
        <v>46</v>
      </c>
      <c r="D771" s="1" t="s">
        <v>2449</v>
      </c>
      <c r="E771" s="1" t="s">
        <v>2366</v>
      </c>
      <c r="G771" s="1" t="s">
        <v>2451</v>
      </c>
      <c r="H771" s="1" t="s">
        <v>160</v>
      </c>
      <c r="J771" s="1" t="s">
        <v>79</v>
      </c>
      <c r="L771" s="1" t="s">
        <v>2466</v>
      </c>
      <c r="M771" s="1" t="s">
        <v>2454</v>
      </c>
      <c r="N771" s="1" t="s">
        <v>43</v>
      </c>
      <c r="O771" s="1" t="s">
        <v>2455</v>
      </c>
      <c r="P771" s="1" t="s">
        <v>54</v>
      </c>
      <c r="Q771" s="1" t="s">
        <v>2456</v>
      </c>
      <c r="S771" s="1" t="s">
        <v>55</v>
      </c>
    </row>
    <row r="772" spans="1:19" x14ac:dyDescent="0.3">
      <c r="A772" s="1" t="s">
        <v>44</v>
      </c>
      <c r="B772" s="1" t="s">
        <v>2448</v>
      </c>
      <c r="C772" s="1" t="s">
        <v>46</v>
      </c>
      <c r="D772" s="1" t="s">
        <v>2449</v>
      </c>
      <c r="E772" s="1" t="s">
        <v>2467</v>
      </c>
      <c r="G772" s="1" t="s">
        <v>2451</v>
      </c>
      <c r="H772" s="1" t="s">
        <v>2468</v>
      </c>
      <c r="J772" s="1" t="s">
        <v>79</v>
      </c>
      <c r="L772" s="1" t="s">
        <v>2469</v>
      </c>
      <c r="M772" s="1" t="s">
        <v>2454</v>
      </c>
      <c r="N772" s="1" t="s">
        <v>43</v>
      </c>
      <c r="O772" s="1" t="s">
        <v>2455</v>
      </c>
      <c r="P772" s="1" t="s">
        <v>54</v>
      </c>
      <c r="Q772" s="1" t="s">
        <v>2456</v>
      </c>
      <c r="S772" s="1" t="s">
        <v>55</v>
      </c>
    </row>
    <row r="773" spans="1:19" x14ac:dyDescent="0.3">
      <c r="A773" s="1" t="s">
        <v>44</v>
      </c>
      <c r="B773" s="1" t="s">
        <v>2470</v>
      </c>
      <c r="C773" s="1" t="s">
        <v>46</v>
      </c>
      <c r="D773" s="1" t="s">
        <v>2375</v>
      </c>
      <c r="E773" s="1" t="s">
        <v>2471</v>
      </c>
      <c r="G773" s="1" t="s">
        <v>2472</v>
      </c>
      <c r="H773" s="1" t="s">
        <v>2245</v>
      </c>
      <c r="I773" s="1" t="s">
        <v>2473</v>
      </c>
      <c r="J773" s="1" t="s">
        <v>2452</v>
      </c>
      <c r="L773" s="1" t="s">
        <v>2474</v>
      </c>
      <c r="M773" s="1" t="s">
        <v>214</v>
      </c>
      <c r="N773" s="1" t="s">
        <v>43</v>
      </c>
      <c r="O773" s="1" t="s">
        <v>2475</v>
      </c>
      <c r="P773" s="1" t="s">
        <v>54</v>
      </c>
      <c r="Q773" s="1" t="s">
        <v>2476</v>
      </c>
      <c r="S773" s="1" t="s">
        <v>55</v>
      </c>
    </row>
    <row r="774" spans="1:19" x14ac:dyDescent="0.3">
      <c r="A774" s="1" t="s">
        <v>44</v>
      </c>
      <c r="B774" s="1" t="s">
        <v>2470</v>
      </c>
      <c r="C774" s="1" t="s">
        <v>46</v>
      </c>
      <c r="D774" s="1" t="s">
        <v>2375</v>
      </c>
      <c r="E774" s="1" t="s">
        <v>2362</v>
      </c>
      <c r="G774" s="1" t="s">
        <v>2472</v>
      </c>
      <c r="H774" s="1" t="s">
        <v>2477</v>
      </c>
      <c r="I774" s="1" t="s">
        <v>2478</v>
      </c>
      <c r="J774" s="1" t="s">
        <v>2422</v>
      </c>
      <c r="L774" s="1" t="s">
        <v>2479</v>
      </c>
      <c r="M774" s="1" t="s">
        <v>214</v>
      </c>
      <c r="N774" s="1" t="s">
        <v>43</v>
      </c>
      <c r="O774" s="1" t="s">
        <v>2475</v>
      </c>
      <c r="P774" s="1" t="s">
        <v>54</v>
      </c>
      <c r="Q774" s="1" t="s">
        <v>2476</v>
      </c>
      <c r="S774" s="1" t="s">
        <v>55</v>
      </c>
    </row>
    <row r="775" spans="1:19" x14ac:dyDescent="0.3">
      <c r="A775" s="1" t="s">
        <v>44</v>
      </c>
      <c r="B775" s="1" t="s">
        <v>2470</v>
      </c>
      <c r="C775" s="1" t="s">
        <v>46</v>
      </c>
      <c r="D775" s="1" t="s">
        <v>2375</v>
      </c>
      <c r="E775" s="1" t="s">
        <v>2362</v>
      </c>
      <c r="G775" s="1" t="s">
        <v>2472</v>
      </c>
      <c r="H775" s="1" t="s">
        <v>2328</v>
      </c>
      <c r="J775" s="1" t="s">
        <v>2422</v>
      </c>
      <c r="L775" s="1" t="s">
        <v>2480</v>
      </c>
      <c r="M775" s="1" t="s">
        <v>214</v>
      </c>
      <c r="N775" s="1" t="s">
        <v>43</v>
      </c>
      <c r="O775" s="1" t="s">
        <v>2475</v>
      </c>
      <c r="P775" s="1" t="s">
        <v>54</v>
      </c>
      <c r="Q775" s="1" t="s">
        <v>2476</v>
      </c>
      <c r="S775" s="1" t="s">
        <v>55</v>
      </c>
    </row>
    <row r="776" spans="1:19" x14ac:dyDescent="0.3">
      <c r="A776" s="1" t="s">
        <v>44</v>
      </c>
      <c r="B776" s="1" t="s">
        <v>2470</v>
      </c>
      <c r="C776" s="1" t="s">
        <v>46</v>
      </c>
      <c r="D776" s="1" t="s">
        <v>2375</v>
      </c>
      <c r="E776" s="1" t="s">
        <v>2481</v>
      </c>
      <c r="G776" s="1" t="s">
        <v>2472</v>
      </c>
      <c r="H776" s="1" t="s">
        <v>1380</v>
      </c>
      <c r="J776" s="1" t="s">
        <v>95</v>
      </c>
      <c r="L776" s="1" t="s">
        <v>2482</v>
      </c>
      <c r="M776" s="1" t="s">
        <v>214</v>
      </c>
      <c r="N776" s="1" t="s">
        <v>43</v>
      </c>
      <c r="O776" s="1" t="s">
        <v>2475</v>
      </c>
      <c r="P776" s="1" t="s">
        <v>54</v>
      </c>
      <c r="Q776" s="1" t="s">
        <v>2476</v>
      </c>
      <c r="S776" s="1" t="s">
        <v>55</v>
      </c>
    </row>
    <row r="777" spans="1:19" x14ac:dyDescent="0.3">
      <c r="A777" s="1" t="s">
        <v>44</v>
      </c>
      <c r="B777" s="1" t="s">
        <v>2470</v>
      </c>
      <c r="C777" s="1" t="s">
        <v>46</v>
      </c>
      <c r="D777" s="1" t="s">
        <v>2375</v>
      </c>
      <c r="E777" s="1" t="s">
        <v>2483</v>
      </c>
      <c r="G777" s="1" t="s">
        <v>2472</v>
      </c>
      <c r="H777" s="1" t="s">
        <v>2484</v>
      </c>
      <c r="J777" s="1" t="s">
        <v>2353</v>
      </c>
      <c r="L777" s="1" t="s">
        <v>2485</v>
      </c>
      <c r="M777" s="1" t="s">
        <v>214</v>
      </c>
      <c r="N777" s="1" t="s">
        <v>43</v>
      </c>
      <c r="O777" s="1" t="s">
        <v>2475</v>
      </c>
      <c r="P777" s="1" t="s">
        <v>54</v>
      </c>
      <c r="Q777" s="1" t="s">
        <v>2476</v>
      </c>
      <c r="S777" s="1" t="s">
        <v>55</v>
      </c>
    </row>
    <row r="778" spans="1:19" x14ac:dyDescent="0.3">
      <c r="A778" s="1" t="s">
        <v>44</v>
      </c>
      <c r="B778" s="1" t="s">
        <v>2470</v>
      </c>
      <c r="C778" s="1" t="s">
        <v>46</v>
      </c>
      <c r="D778" s="1" t="s">
        <v>2375</v>
      </c>
      <c r="E778" s="1" t="s">
        <v>2486</v>
      </c>
      <c r="G778" s="1" t="s">
        <v>2472</v>
      </c>
      <c r="H778" s="1" t="s">
        <v>2484</v>
      </c>
      <c r="J778" s="1" t="s">
        <v>79</v>
      </c>
      <c r="L778" s="1" t="s">
        <v>2487</v>
      </c>
      <c r="M778" s="1" t="s">
        <v>214</v>
      </c>
      <c r="N778" s="1" t="s">
        <v>43</v>
      </c>
      <c r="O778" s="1" t="s">
        <v>2475</v>
      </c>
      <c r="P778" s="1" t="s">
        <v>54</v>
      </c>
      <c r="Q778" s="1" t="s">
        <v>2476</v>
      </c>
      <c r="S778" s="1" t="s">
        <v>55</v>
      </c>
    </row>
    <row r="779" spans="1:19" x14ac:dyDescent="0.3">
      <c r="A779" s="1" t="s">
        <v>44</v>
      </c>
      <c r="B779" s="1" t="s">
        <v>2470</v>
      </c>
      <c r="C779" s="1" t="s">
        <v>46</v>
      </c>
      <c r="D779" s="1" t="s">
        <v>2375</v>
      </c>
      <c r="E779" s="1" t="s">
        <v>2488</v>
      </c>
      <c r="G779" s="1" t="s">
        <v>2472</v>
      </c>
      <c r="H779" s="1" t="s">
        <v>1873</v>
      </c>
      <c r="J779" s="1" t="s">
        <v>79</v>
      </c>
      <c r="L779" s="1" t="s">
        <v>2489</v>
      </c>
      <c r="M779" s="1" t="s">
        <v>214</v>
      </c>
      <c r="N779" s="1" t="s">
        <v>43</v>
      </c>
      <c r="O779" s="1" t="s">
        <v>2475</v>
      </c>
      <c r="P779" s="1" t="s">
        <v>54</v>
      </c>
      <c r="Q779" s="1" t="s">
        <v>2476</v>
      </c>
      <c r="S779" s="1" t="s">
        <v>55</v>
      </c>
    </row>
    <row r="780" spans="1:19" x14ac:dyDescent="0.3">
      <c r="A780" s="1" t="s">
        <v>44</v>
      </c>
      <c r="B780" s="1" t="s">
        <v>2470</v>
      </c>
      <c r="C780" s="1" t="s">
        <v>46</v>
      </c>
      <c r="D780" s="1" t="s">
        <v>2375</v>
      </c>
      <c r="E780" s="1" t="s">
        <v>2327</v>
      </c>
      <c r="G780" s="1" t="s">
        <v>2472</v>
      </c>
      <c r="H780" s="1" t="s">
        <v>2490</v>
      </c>
      <c r="J780" s="1" t="s">
        <v>79</v>
      </c>
      <c r="L780" s="1" t="s">
        <v>2491</v>
      </c>
      <c r="M780" s="1" t="s">
        <v>214</v>
      </c>
      <c r="N780" s="1" t="s">
        <v>43</v>
      </c>
      <c r="O780" s="1" t="s">
        <v>2475</v>
      </c>
      <c r="P780" s="1" t="s">
        <v>54</v>
      </c>
      <c r="Q780" s="1" t="s">
        <v>2476</v>
      </c>
      <c r="S780" s="1" t="s">
        <v>55</v>
      </c>
    </row>
    <row r="781" spans="1:19" x14ac:dyDescent="0.3">
      <c r="A781" s="1" t="s">
        <v>44</v>
      </c>
      <c r="B781" s="1" t="s">
        <v>2470</v>
      </c>
      <c r="C781" s="1" t="s">
        <v>46</v>
      </c>
      <c r="D781" s="1" t="s">
        <v>2375</v>
      </c>
      <c r="E781" s="1" t="s">
        <v>2492</v>
      </c>
      <c r="G781" s="1" t="s">
        <v>2472</v>
      </c>
      <c r="H781" s="1" t="s">
        <v>2493</v>
      </c>
      <c r="J781" s="1" t="s">
        <v>79</v>
      </c>
      <c r="L781" s="1" t="s">
        <v>2494</v>
      </c>
      <c r="M781" s="1" t="s">
        <v>214</v>
      </c>
      <c r="N781" s="1" t="s">
        <v>43</v>
      </c>
      <c r="O781" s="1" t="s">
        <v>2475</v>
      </c>
      <c r="P781" s="1" t="s">
        <v>54</v>
      </c>
      <c r="Q781" s="1" t="s">
        <v>2476</v>
      </c>
      <c r="S781" s="1" t="s">
        <v>55</v>
      </c>
    </row>
    <row r="782" spans="1:19" x14ac:dyDescent="0.3">
      <c r="A782" s="1" t="s">
        <v>44</v>
      </c>
      <c r="B782" s="1" t="s">
        <v>2470</v>
      </c>
      <c r="C782" s="1" t="s">
        <v>46</v>
      </c>
      <c r="D782" s="1" t="s">
        <v>2375</v>
      </c>
      <c r="E782" s="1" t="s">
        <v>2495</v>
      </c>
      <c r="G782" s="1" t="s">
        <v>2472</v>
      </c>
      <c r="H782" s="1" t="s">
        <v>2496</v>
      </c>
      <c r="J782" s="1" t="s">
        <v>79</v>
      </c>
      <c r="L782" s="1" t="s">
        <v>2497</v>
      </c>
      <c r="M782" s="1" t="s">
        <v>214</v>
      </c>
      <c r="N782" s="1" t="s">
        <v>43</v>
      </c>
      <c r="O782" s="1" t="s">
        <v>2475</v>
      </c>
      <c r="P782" s="1" t="s">
        <v>54</v>
      </c>
      <c r="Q782" s="1" t="s">
        <v>2476</v>
      </c>
      <c r="S782" s="1" t="s">
        <v>55</v>
      </c>
    </row>
    <row r="783" spans="1:19" x14ac:dyDescent="0.3">
      <c r="A783" s="1" t="s">
        <v>1409</v>
      </c>
      <c r="B783" s="1" t="s">
        <v>2498</v>
      </c>
      <c r="C783" s="1" t="s">
        <v>46</v>
      </c>
      <c r="D783" s="1" t="s">
        <v>45</v>
      </c>
      <c r="E783" s="1" t="s">
        <v>2499</v>
      </c>
      <c r="G783" s="1" t="s">
        <v>2500</v>
      </c>
      <c r="H783" s="1" t="s">
        <v>2218</v>
      </c>
      <c r="I783" s="1" t="s">
        <v>2501</v>
      </c>
      <c r="J783" s="1" t="s">
        <v>2452</v>
      </c>
      <c r="L783" s="1" t="s">
        <v>2502</v>
      </c>
      <c r="M783" s="1" t="s">
        <v>249</v>
      </c>
      <c r="N783" s="1" t="s">
        <v>43</v>
      </c>
      <c r="O783" s="1" t="s">
        <v>2503</v>
      </c>
      <c r="P783" s="1" t="s">
        <v>54</v>
      </c>
      <c r="Q783" s="1" t="s">
        <v>2504</v>
      </c>
      <c r="S783" s="1" t="s">
        <v>55</v>
      </c>
    </row>
    <row r="784" spans="1:19" x14ac:dyDescent="0.3">
      <c r="A784" s="1" t="s">
        <v>1409</v>
      </c>
      <c r="B784" s="1" t="s">
        <v>2498</v>
      </c>
      <c r="C784" s="1" t="s">
        <v>46</v>
      </c>
      <c r="D784" s="1" t="s">
        <v>45</v>
      </c>
      <c r="E784" s="1" t="s">
        <v>2505</v>
      </c>
      <c r="G784" s="1" t="s">
        <v>2500</v>
      </c>
      <c r="H784" s="1" t="s">
        <v>2225</v>
      </c>
      <c r="I784" s="1" t="s">
        <v>2506</v>
      </c>
      <c r="J784" s="1" t="s">
        <v>2353</v>
      </c>
      <c r="L784" s="1" t="s">
        <v>2507</v>
      </c>
      <c r="M784" s="1" t="s">
        <v>249</v>
      </c>
      <c r="N784" s="1" t="s">
        <v>43</v>
      </c>
      <c r="O784" s="1" t="s">
        <v>2503</v>
      </c>
      <c r="P784" s="1" t="s">
        <v>54</v>
      </c>
      <c r="Q784" s="1" t="s">
        <v>2504</v>
      </c>
      <c r="S784" s="1" t="s">
        <v>55</v>
      </c>
    </row>
    <row r="785" spans="1:19" x14ac:dyDescent="0.3">
      <c r="A785" s="1" t="s">
        <v>1409</v>
      </c>
      <c r="B785" s="1" t="s">
        <v>2498</v>
      </c>
      <c r="C785" s="1" t="s">
        <v>46</v>
      </c>
      <c r="D785" s="1" t="s">
        <v>45</v>
      </c>
      <c r="E785" s="1" t="s">
        <v>2327</v>
      </c>
      <c r="G785" s="1" t="s">
        <v>2500</v>
      </c>
      <c r="H785" s="1" t="s">
        <v>2402</v>
      </c>
      <c r="I785" s="1" t="s">
        <v>2508</v>
      </c>
      <c r="J785" s="1" t="s">
        <v>79</v>
      </c>
      <c r="L785" s="1" t="s">
        <v>2509</v>
      </c>
      <c r="M785" s="1" t="s">
        <v>249</v>
      </c>
      <c r="N785" s="1" t="s">
        <v>43</v>
      </c>
      <c r="O785" s="1" t="s">
        <v>2503</v>
      </c>
      <c r="P785" s="1" t="s">
        <v>54</v>
      </c>
      <c r="Q785" s="1" t="s">
        <v>2504</v>
      </c>
      <c r="S785" s="1" t="s">
        <v>55</v>
      </c>
    </row>
    <row r="786" spans="1:19" x14ac:dyDescent="0.3">
      <c r="A786" s="1" t="s">
        <v>1409</v>
      </c>
      <c r="B786" s="1" t="s">
        <v>2498</v>
      </c>
      <c r="C786" s="1" t="s">
        <v>46</v>
      </c>
      <c r="D786" s="1" t="s">
        <v>45</v>
      </c>
      <c r="E786" s="1" t="s">
        <v>2362</v>
      </c>
      <c r="G786" s="1" t="s">
        <v>2500</v>
      </c>
      <c r="H786" s="1" t="s">
        <v>2404</v>
      </c>
      <c r="I786" s="1" t="s">
        <v>2510</v>
      </c>
      <c r="J786" s="1" t="s">
        <v>2422</v>
      </c>
      <c r="L786" s="1" t="s">
        <v>2511</v>
      </c>
      <c r="M786" s="1" t="s">
        <v>249</v>
      </c>
      <c r="N786" s="1" t="s">
        <v>43</v>
      </c>
      <c r="O786" s="1" t="s">
        <v>2503</v>
      </c>
      <c r="P786" s="1" t="s">
        <v>54</v>
      </c>
      <c r="Q786" s="1" t="s">
        <v>2504</v>
      </c>
      <c r="S786" s="1" t="s">
        <v>55</v>
      </c>
    </row>
    <row r="787" spans="1:19" x14ac:dyDescent="0.3">
      <c r="A787" s="1" t="s">
        <v>1409</v>
      </c>
      <c r="B787" s="1" t="s">
        <v>2498</v>
      </c>
      <c r="C787" s="1" t="s">
        <v>46</v>
      </c>
      <c r="D787" s="1" t="s">
        <v>45</v>
      </c>
      <c r="E787" s="1" t="s">
        <v>2362</v>
      </c>
      <c r="G787" s="1" t="s">
        <v>2500</v>
      </c>
      <c r="H787" s="1" t="s">
        <v>2512</v>
      </c>
      <c r="I787" s="1" t="s">
        <v>2513</v>
      </c>
      <c r="J787" s="1" t="s">
        <v>2422</v>
      </c>
      <c r="L787" s="1" t="s">
        <v>2514</v>
      </c>
      <c r="M787" s="1" t="s">
        <v>249</v>
      </c>
      <c r="N787" s="1" t="s">
        <v>43</v>
      </c>
      <c r="O787" s="1" t="s">
        <v>2503</v>
      </c>
      <c r="P787" s="1" t="s">
        <v>54</v>
      </c>
      <c r="Q787" s="1" t="s">
        <v>2504</v>
      </c>
      <c r="S787" s="1" t="s">
        <v>55</v>
      </c>
    </row>
    <row r="788" spans="1:19" x14ac:dyDescent="0.3">
      <c r="A788" s="1" t="s">
        <v>1409</v>
      </c>
      <c r="B788" s="1" t="s">
        <v>2498</v>
      </c>
      <c r="C788" s="1" t="s">
        <v>46</v>
      </c>
      <c r="D788" s="1" t="s">
        <v>45</v>
      </c>
      <c r="E788" s="1" t="s">
        <v>2369</v>
      </c>
      <c r="G788" s="1" t="s">
        <v>2500</v>
      </c>
      <c r="H788" s="1" t="s">
        <v>1350</v>
      </c>
      <c r="I788" s="1" t="s">
        <v>2508</v>
      </c>
      <c r="J788" s="1" t="s">
        <v>95</v>
      </c>
      <c r="L788" s="1" t="s">
        <v>2371</v>
      </c>
      <c r="M788" s="1" t="s">
        <v>249</v>
      </c>
      <c r="N788" s="1" t="s">
        <v>43</v>
      </c>
      <c r="O788" s="1" t="s">
        <v>2503</v>
      </c>
      <c r="P788" s="1" t="s">
        <v>54</v>
      </c>
      <c r="Q788" s="1" t="s">
        <v>2504</v>
      </c>
      <c r="S788" s="1" t="s">
        <v>55</v>
      </c>
    </row>
    <row r="789" spans="1:19" x14ac:dyDescent="0.3">
      <c r="A789" s="1" t="s">
        <v>1409</v>
      </c>
      <c r="B789" s="1" t="s">
        <v>2498</v>
      </c>
      <c r="C789" s="1" t="s">
        <v>46</v>
      </c>
      <c r="D789" s="1" t="s">
        <v>45</v>
      </c>
      <c r="E789" s="1" t="s">
        <v>2515</v>
      </c>
      <c r="G789" s="1" t="s">
        <v>2500</v>
      </c>
      <c r="H789" s="1" t="s">
        <v>228</v>
      </c>
      <c r="I789" s="1" t="s">
        <v>2516</v>
      </c>
      <c r="J789" s="1" t="s">
        <v>79</v>
      </c>
      <c r="L789" s="1" t="s">
        <v>2517</v>
      </c>
      <c r="M789" s="1" t="s">
        <v>249</v>
      </c>
      <c r="N789" s="1" t="s">
        <v>43</v>
      </c>
      <c r="O789" s="1" t="s">
        <v>2503</v>
      </c>
      <c r="P789" s="1" t="s">
        <v>54</v>
      </c>
      <c r="Q789" s="1" t="s">
        <v>2504</v>
      </c>
      <c r="S789" s="1" t="s">
        <v>55</v>
      </c>
    </row>
    <row r="790" spans="1:19" x14ac:dyDescent="0.3">
      <c r="A790" s="1" t="s">
        <v>44</v>
      </c>
      <c r="B790" s="1" t="s">
        <v>2518</v>
      </c>
      <c r="C790" s="1" t="s">
        <v>46</v>
      </c>
      <c r="D790" s="1" t="s">
        <v>2412</v>
      </c>
      <c r="E790" s="1" t="s">
        <v>2519</v>
      </c>
      <c r="G790" s="1" t="s">
        <v>2520</v>
      </c>
      <c r="H790" s="1" t="s">
        <v>2252</v>
      </c>
      <c r="I790" s="1" t="s">
        <v>2521</v>
      </c>
      <c r="J790" s="1" t="s">
        <v>2522</v>
      </c>
      <c r="L790" s="1" t="s">
        <v>2523</v>
      </c>
      <c r="M790" s="1" t="s">
        <v>2524</v>
      </c>
      <c r="N790" s="1" t="s">
        <v>43</v>
      </c>
      <c r="O790" s="1" t="s">
        <v>2525</v>
      </c>
      <c r="P790" s="1" t="s">
        <v>54</v>
      </c>
      <c r="Q790" s="1" t="s">
        <v>2526</v>
      </c>
      <c r="S790" s="1" t="s">
        <v>55</v>
      </c>
    </row>
    <row r="791" spans="1:19" x14ac:dyDescent="0.3">
      <c r="A791" s="1" t="s">
        <v>44</v>
      </c>
      <c r="B791" s="1" t="s">
        <v>2518</v>
      </c>
      <c r="C791" s="1" t="s">
        <v>46</v>
      </c>
      <c r="D791" s="1" t="s">
        <v>2412</v>
      </c>
      <c r="E791" s="1" t="s">
        <v>2527</v>
      </c>
      <c r="G791" s="1" t="s">
        <v>2520</v>
      </c>
      <c r="H791" s="1" t="s">
        <v>2528</v>
      </c>
      <c r="I791" s="1" t="s">
        <v>2529</v>
      </c>
      <c r="J791" s="1" t="s">
        <v>2353</v>
      </c>
      <c r="L791" s="1" t="s">
        <v>2530</v>
      </c>
      <c r="M791" s="1" t="s">
        <v>2524</v>
      </c>
      <c r="N791" s="1" t="s">
        <v>43</v>
      </c>
      <c r="O791" s="1" t="s">
        <v>2525</v>
      </c>
      <c r="P791" s="1" t="s">
        <v>54</v>
      </c>
      <c r="Q791" s="1" t="s">
        <v>2526</v>
      </c>
      <c r="S791" s="1" t="s">
        <v>55</v>
      </c>
    </row>
    <row r="792" spans="1:19" x14ac:dyDescent="0.3">
      <c r="A792" s="1" t="s">
        <v>44</v>
      </c>
      <c r="B792" s="1" t="s">
        <v>2518</v>
      </c>
      <c r="C792" s="1" t="s">
        <v>46</v>
      </c>
      <c r="D792" s="1" t="s">
        <v>2412</v>
      </c>
      <c r="E792" s="1" t="s">
        <v>2327</v>
      </c>
      <c r="G792" s="1" t="s">
        <v>2520</v>
      </c>
      <c r="H792" s="1" t="s">
        <v>2459</v>
      </c>
      <c r="I792" s="1" t="s">
        <v>2531</v>
      </c>
      <c r="J792" s="1" t="s">
        <v>2532</v>
      </c>
      <c r="L792" s="1" t="s">
        <v>2533</v>
      </c>
      <c r="M792" s="1" t="s">
        <v>2524</v>
      </c>
      <c r="N792" s="1" t="s">
        <v>43</v>
      </c>
      <c r="O792" s="1" t="s">
        <v>2525</v>
      </c>
      <c r="P792" s="1" t="s">
        <v>54</v>
      </c>
      <c r="Q792" s="1" t="s">
        <v>2526</v>
      </c>
      <c r="S792" s="1" t="s">
        <v>55</v>
      </c>
    </row>
    <row r="793" spans="1:19" x14ac:dyDescent="0.3">
      <c r="A793" s="1" t="s">
        <v>44</v>
      </c>
      <c r="B793" s="1" t="s">
        <v>2518</v>
      </c>
      <c r="C793" s="1" t="s">
        <v>46</v>
      </c>
      <c r="D793" s="1" t="s">
        <v>2412</v>
      </c>
      <c r="E793" s="1" t="s">
        <v>2362</v>
      </c>
      <c r="G793" s="1" t="s">
        <v>2520</v>
      </c>
      <c r="H793" s="1" t="s">
        <v>2534</v>
      </c>
      <c r="I793" s="1" t="s">
        <v>2535</v>
      </c>
      <c r="J793" s="1" t="s">
        <v>2422</v>
      </c>
      <c r="L793" s="1" t="s">
        <v>2536</v>
      </c>
      <c r="M793" s="1" t="s">
        <v>2524</v>
      </c>
      <c r="N793" s="1" t="s">
        <v>43</v>
      </c>
      <c r="O793" s="1" t="s">
        <v>2525</v>
      </c>
      <c r="P793" s="1" t="s">
        <v>54</v>
      </c>
      <c r="Q793" s="1" t="s">
        <v>2526</v>
      </c>
      <c r="S793" s="1" t="s">
        <v>55</v>
      </c>
    </row>
    <row r="794" spans="1:19" x14ac:dyDescent="0.3">
      <c r="A794" s="1" t="s">
        <v>44</v>
      </c>
      <c r="B794" s="1" t="s">
        <v>2518</v>
      </c>
      <c r="C794" s="1" t="s">
        <v>46</v>
      </c>
      <c r="D794" s="1" t="s">
        <v>2412</v>
      </c>
      <c r="E794" s="1" t="s">
        <v>2362</v>
      </c>
      <c r="G794" s="1" t="s">
        <v>2520</v>
      </c>
      <c r="H794" s="1" t="s">
        <v>2537</v>
      </c>
      <c r="I794" s="1" t="s">
        <v>2538</v>
      </c>
      <c r="J794" s="1" t="s">
        <v>2422</v>
      </c>
      <c r="L794" s="1" t="s">
        <v>2539</v>
      </c>
      <c r="M794" s="1" t="s">
        <v>2524</v>
      </c>
      <c r="N794" s="1" t="s">
        <v>43</v>
      </c>
      <c r="O794" s="1" t="s">
        <v>2525</v>
      </c>
      <c r="P794" s="1" t="s">
        <v>54</v>
      </c>
      <c r="Q794" s="1" t="s">
        <v>2526</v>
      </c>
      <c r="S794" s="1" t="s">
        <v>55</v>
      </c>
    </row>
    <row r="795" spans="1:19" x14ac:dyDescent="0.3">
      <c r="A795" s="1" t="s">
        <v>44</v>
      </c>
      <c r="B795" s="1" t="s">
        <v>2518</v>
      </c>
      <c r="C795" s="1" t="s">
        <v>46</v>
      </c>
      <c r="D795" s="1" t="s">
        <v>2412</v>
      </c>
      <c r="E795" s="1" t="s">
        <v>2369</v>
      </c>
      <c r="G795" s="1" t="s">
        <v>2520</v>
      </c>
      <c r="H795" s="1" t="s">
        <v>1361</v>
      </c>
      <c r="I795" s="1" t="s">
        <v>2540</v>
      </c>
      <c r="J795" s="1" t="s">
        <v>95</v>
      </c>
      <c r="L795" s="1" t="s">
        <v>2541</v>
      </c>
      <c r="M795" s="1" t="s">
        <v>2524</v>
      </c>
      <c r="N795" s="1" t="s">
        <v>43</v>
      </c>
      <c r="O795" s="1" t="s">
        <v>2525</v>
      </c>
      <c r="P795" s="1" t="s">
        <v>54</v>
      </c>
      <c r="Q795" s="1" t="s">
        <v>2526</v>
      </c>
      <c r="S795" s="1" t="s">
        <v>55</v>
      </c>
    </row>
    <row r="796" spans="1:19" x14ac:dyDescent="0.3">
      <c r="A796" s="1" t="s">
        <v>44</v>
      </c>
      <c r="B796" s="1" t="s">
        <v>2518</v>
      </c>
      <c r="C796" s="1" t="s">
        <v>46</v>
      </c>
      <c r="D796" s="1" t="s">
        <v>2412</v>
      </c>
      <c r="E796" s="1" t="s">
        <v>2366</v>
      </c>
      <c r="G796" s="1" t="s">
        <v>2520</v>
      </c>
      <c r="H796" s="1" t="s">
        <v>157</v>
      </c>
      <c r="I796" s="1" t="s">
        <v>2542</v>
      </c>
      <c r="J796" s="1" t="s">
        <v>79</v>
      </c>
      <c r="L796" s="1" t="s">
        <v>2543</v>
      </c>
      <c r="M796" s="1" t="s">
        <v>2524</v>
      </c>
      <c r="N796" s="1" t="s">
        <v>43</v>
      </c>
      <c r="O796" s="1" t="s">
        <v>2525</v>
      </c>
      <c r="P796" s="1" t="s">
        <v>54</v>
      </c>
      <c r="Q796" s="1" t="s">
        <v>2526</v>
      </c>
      <c r="S796" s="1" t="s">
        <v>55</v>
      </c>
    </row>
    <row r="797" spans="1:19" x14ac:dyDescent="0.3">
      <c r="A797" s="1" t="s">
        <v>44</v>
      </c>
      <c r="B797" s="1" t="s">
        <v>2518</v>
      </c>
      <c r="C797" s="1" t="s">
        <v>46</v>
      </c>
      <c r="D797" s="1" t="s">
        <v>2412</v>
      </c>
      <c r="E797" s="1" t="s">
        <v>2495</v>
      </c>
      <c r="G797" s="1" t="s">
        <v>2520</v>
      </c>
      <c r="H797" s="1" t="s">
        <v>297</v>
      </c>
      <c r="I797" s="1" t="s">
        <v>2544</v>
      </c>
      <c r="J797" s="1" t="s">
        <v>79</v>
      </c>
      <c r="L797" s="1" t="s">
        <v>2545</v>
      </c>
      <c r="M797" s="1" t="s">
        <v>2524</v>
      </c>
      <c r="N797" s="1" t="s">
        <v>43</v>
      </c>
      <c r="O797" s="1" t="s">
        <v>2525</v>
      </c>
      <c r="P797" s="1" t="s">
        <v>54</v>
      </c>
      <c r="Q797" s="1" t="s">
        <v>2526</v>
      </c>
      <c r="S797" s="1" t="s">
        <v>55</v>
      </c>
    </row>
    <row r="798" spans="1:19" x14ac:dyDescent="0.3">
      <c r="A798" s="1" t="s">
        <v>44</v>
      </c>
      <c r="B798" s="1" t="s">
        <v>2546</v>
      </c>
      <c r="C798" s="1" t="s">
        <v>46</v>
      </c>
      <c r="D798" s="1" t="s">
        <v>2412</v>
      </c>
      <c r="E798" s="1" t="s">
        <v>2547</v>
      </c>
      <c r="G798" s="1" t="s">
        <v>2548</v>
      </c>
      <c r="H798" s="1" t="s">
        <v>1603</v>
      </c>
      <c r="I798" s="1" t="s">
        <v>2549</v>
      </c>
      <c r="J798" s="1" t="s">
        <v>2550</v>
      </c>
      <c r="L798" s="1" t="s">
        <v>2551</v>
      </c>
      <c r="M798" s="1" t="s">
        <v>2552</v>
      </c>
      <c r="N798" s="1" t="s">
        <v>43</v>
      </c>
      <c r="O798" s="1" t="s">
        <v>2553</v>
      </c>
      <c r="P798" s="1" t="s">
        <v>54</v>
      </c>
      <c r="Q798" s="1" t="s">
        <v>2554</v>
      </c>
      <c r="S798" s="1" t="s">
        <v>55</v>
      </c>
    </row>
    <row r="799" spans="1:19" x14ac:dyDescent="0.3">
      <c r="A799" s="1" t="s">
        <v>44</v>
      </c>
      <c r="B799" s="1" t="s">
        <v>2546</v>
      </c>
      <c r="C799" s="1" t="s">
        <v>46</v>
      </c>
      <c r="D799" s="1" t="s">
        <v>2412</v>
      </c>
      <c r="E799" s="1" t="s">
        <v>2483</v>
      </c>
      <c r="G799" s="1" t="s">
        <v>2548</v>
      </c>
      <c r="H799" s="1" t="s">
        <v>2245</v>
      </c>
      <c r="I799" s="1" t="s">
        <v>2555</v>
      </c>
      <c r="J799" s="1" t="s">
        <v>2353</v>
      </c>
      <c r="L799" s="1" t="s">
        <v>2556</v>
      </c>
      <c r="M799" s="1" t="s">
        <v>2552</v>
      </c>
      <c r="N799" s="1" t="s">
        <v>43</v>
      </c>
      <c r="O799" s="1" t="s">
        <v>2553</v>
      </c>
      <c r="P799" s="1" t="s">
        <v>54</v>
      </c>
      <c r="Q799" s="1" t="s">
        <v>2554</v>
      </c>
      <c r="S799" s="1" t="s">
        <v>55</v>
      </c>
    </row>
    <row r="800" spans="1:19" x14ac:dyDescent="0.3">
      <c r="A800" s="1" t="s">
        <v>44</v>
      </c>
      <c r="B800" s="1" t="s">
        <v>2546</v>
      </c>
      <c r="C800" s="1" t="s">
        <v>46</v>
      </c>
      <c r="D800" s="1" t="s">
        <v>2412</v>
      </c>
      <c r="E800" s="1" t="s">
        <v>2327</v>
      </c>
      <c r="G800" s="1" t="s">
        <v>2548</v>
      </c>
      <c r="H800" s="1" t="s">
        <v>2557</v>
      </c>
      <c r="I800" s="1" t="s">
        <v>2558</v>
      </c>
      <c r="J800" s="1" t="s">
        <v>2532</v>
      </c>
      <c r="L800" s="1" t="s">
        <v>2559</v>
      </c>
      <c r="M800" s="1" t="s">
        <v>2552</v>
      </c>
      <c r="N800" s="1" t="s">
        <v>43</v>
      </c>
      <c r="O800" s="1" t="s">
        <v>2553</v>
      </c>
      <c r="P800" s="1" t="s">
        <v>54</v>
      </c>
      <c r="Q800" s="1" t="s">
        <v>2554</v>
      </c>
      <c r="S800" s="1" t="s">
        <v>55</v>
      </c>
    </row>
    <row r="801" spans="1:19" x14ac:dyDescent="0.3">
      <c r="A801" s="1" t="s">
        <v>44</v>
      </c>
      <c r="B801" s="1" t="s">
        <v>2546</v>
      </c>
      <c r="C801" s="1" t="s">
        <v>46</v>
      </c>
      <c r="D801" s="1" t="s">
        <v>2412</v>
      </c>
      <c r="E801" s="1" t="s">
        <v>2362</v>
      </c>
      <c r="G801" s="1" t="s">
        <v>2548</v>
      </c>
      <c r="H801" s="1" t="s">
        <v>2477</v>
      </c>
      <c r="I801" s="1" t="s">
        <v>2560</v>
      </c>
      <c r="J801" s="1" t="s">
        <v>2323</v>
      </c>
      <c r="L801" s="1" t="s">
        <v>2561</v>
      </c>
      <c r="M801" s="1" t="s">
        <v>2552</v>
      </c>
      <c r="N801" s="1" t="s">
        <v>43</v>
      </c>
      <c r="O801" s="1" t="s">
        <v>2553</v>
      </c>
      <c r="P801" s="1" t="s">
        <v>54</v>
      </c>
      <c r="Q801" s="1" t="s">
        <v>2554</v>
      </c>
      <c r="S801" s="1" t="s">
        <v>55</v>
      </c>
    </row>
    <row r="802" spans="1:19" x14ac:dyDescent="0.3">
      <c r="A802" s="1" t="s">
        <v>44</v>
      </c>
      <c r="B802" s="1" t="s">
        <v>2546</v>
      </c>
      <c r="C802" s="1" t="s">
        <v>46</v>
      </c>
      <c r="D802" s="1" t="s">
        <v>2412</v>
      </c>
      <c r="E802" s="1" t="s">
        <v>2362</v>
      </c>
      <c r="G802" s="1" t="s">
        <v>2548</v>
      </c>
      <c r="H802" s="1" t="s">
        <v>2328</v>
      </c>
      <c r="I802" s="1" t="s">
        <v>2560</v>
      </c>
      <c r="J802" s="1" t="s">
        <v>2323</v>
      </c>
      <c r="L802" s="1" t="s">
        <v>2562</v>
      </c>
      <c r="M802" s="1" t="s">
        <v>2552</v>
      </c>
      <c r="N802" s="1" t="s">
        <v>43</v>
      </c>
      <c r="O802" s="1" t="s">
        <v>2553</v>
      </c>
      <c r="P802" s="1" t="s">
        <v>54</v>
      </c>
      <c r="Q802" s="1" t="s">
        <v>2554</v>
      </c>
      <c r="S802" s="1" t="s">
        <v>55</v>
      </c>
    </row>
    <row r="803" spans="1:19" x14ac:dyDescent="0.3">
      <c r="A803" s="1" t="s">
        <v>44</v>
      </c>
      <c r="B803" s="1" t="s">
        <v>2546</v>
      </c>
      <c r="C803" s="1" t="s">
        <v>46</v>
      </c>
      <c r="D803" s="1" t="s">
        <v>2412</v>
      </c>
      <c r="E803" s="1" t="s">
        <v>2366</v>
      </c>
      <c r="G803" s="1" t="s">
        <v>2548</v>
      </c>
      <c r="H803" s="1" t="s">
        <v>96</v>
      </c>
      <c r="I803" s="1" t="s">
        <v>2563</v>
      </c>
      <c r="J803" s="1" t="s">
        <v>79</v>
      </c>
      <c r="L803" s="1" t="s">
        <v>2564</v>
      </c>
      <c r="M803" s="1" t="s">
        <v>2552</v>
      </c>
      <c r="N803" s="1" t="s">
        <v>43</v>
      </c>
      <c r="O803" s="1" t="s">
        <v>2553</v>
      </c>
      <c r="P803" s="1" t="s">
        <v>54</v>
      </c>
      <c r="Q803" s="1" t="s">
        <v>2554</v>
      </c>
      <c r="S803" s="1" t="s">
        <v>55</v>
      </c>
    </row>
    <row r="804" spans="1:19" x14ac:dyDescent="0.3">
      <c r="A804" s="1" t="s">
        <v>44</v>
      </c>
      <c r="B804" s="1" t="s">
        <v>2546</v>
      </c>
      <c r="C804" s="1" t="s">
        <v>46</v>
      </c>
      <c r="D804" s="1" t="s">
        <v>2412</v>
      </c>
      <c r="E804" s="1" t="s">
        <v>2565</v>
      </c>
      <c r="G804" s="1" t="s">
        <v>2548</v>
      </c>
      <c r="H804" s="1" t="s">
        <v>1380</v>
      </c>
      <c r="I804" s="1" t="s">
        <v>2566</v>
      </c>
      <c r="J804" s="1" t="s">
        <v>95</v>
      </c>
      <c r="L804" s="1" t="s">
        <v>2567</v>
      </c>
      <c r="M804" s="1" t="s">
        <v>2552</v>
      </c>
      <c r="N804" s="1" t="s">
        <v>43</v>
      </c>
      <c r="O804" s="1" t="s">
        <v>2553</v>
      </c>
      <c r="P804" s="1" t="s">
        <v>54</v>
      </c>
      <c r="Q804" s="1" t="s">
        <v>2554</v>
      </c>
      <c r="S804" s="1" t="s">
        <v>55</v>
      </c>
    </row>
    <row r="805" spans="1:19" x14ac:dyDescent="0.3">
      <c r="A805" s="1" t="s">
        <v>44</v>
      </c>
      <c r="B805" s="1" t="s">
        <v>2546</v>
      </c>
      <c r="C805" s="1" t="s">
        <v>46</v>
      </c>
      <c r="D805" s="1" t="s">
        <v>2412</v>
      </c>
      <c r="E805" s="1" t="s">
        <v>2495</v>
      </c>
      <c r="G805" s="1" t="s">
        <v>2548</v>
      </c>
      <c r="H805" s="1" t="s">
        <v>297</v>
      </c>
      <c r="I805" s="1" t="s">
        <v>2568</v>
      </c>
      <c r="J805" s="1" t="s">
        <v>79</v>
      </c>
      <c r="L805" s="1" t="s">
        <v>2569</v>
      </c>
      <c r="M805" s="1" t="s">
        <v>2552</v>
      </c>
      <c r="N805" s="1" t="s">
        <v>43</v>
      </c>
      <c r="O805" s="1" t="s">
        <v>2553</v>
      </c>
      <c r="P805" s="1" t="s">
        <v>54</v>
      </c>
      <c r="Q805" s="1" t="s">
        <v>2554</v>
      </c>
      <c r="S805" s="1" t="s">
        <v>55</v>
      </c>
    </row>
    <row r="806" spans="1:19" x14ac:dyDescent="0.3">
      <c r="A806" s="1" t="s">
        <v>44</v>
      </c>
      <c r="B806" s="1" t="s">
        <v>2570</v>
      </c>
      <c r="C806" s="1" t="s">
        <v>46</v>
      </c>
      <c r="D806" s="1" t="s">
        <v>2375</v>
      </c>
      <c r="E806" s="1" t="s">
        <v>2571</v>
      </c>
      <c r="G806" s="1" t="s">
        <v>2572</v>
      </c>
      <c r="H806" s="1" t="s">
        <v>2221</v>
      </c>
      <c r="I806" s="1" t="s">
        <v>2573</v>
      </c>
      <c r="J806" s="1" t="s">
        <v>2550</v>
      </c>
      <c r="L806" s="1" t="s">
        <v>2574</v>
      </c>
      <c r="M806" s="1" t="s">
        <v>448</v>
      </c>
      <c r="N806" s="1" t="s">
        <v>43</v>
      </c>
      <c r="O806" s="1" t="s">
        <v>2575</v>
      </c>
      <c r="P806" s="1" t="s">
        <v>54</v>
      </c>
      <c r="Q806" s="1" t="s">
        <v>2576</v>
      </c>
      <c r="S806" s="1" t="s">
        <v>55</v>
      </c>
    </row>
    <row r="807" spans="1:19" x14ac:dyDescent="0.3">
      <c r="A807" s="1" t="s">
        <v>44</v>
      </c>
      <c r="B807" s="1" t="s">
        <v>2570</v>
      </c>
      <c r="C807" s="1" t="s">
        <v>46</v>
      </c>
      <c r="D807" s="1" t="s">
        <v>2375</v>
      </c>
      <c r="E807" s="1" t="s">
        <v>2577</v>
      </c>
      <c r="G807" s="1" t="s">
        <v>2572</v>
      </c>
      <c r="H807" s="1" t="s">
        <v>2225</v>
      </c>
      <c r="I807" s="1" t="s">
        <v>2578</v>
      </c>
      <c r="J807" s="1" t="s">
        <v>2353</v>
      </c>
      <c r="L807" s="1" t="s">
        <v>2579</v>
      </c>
      <c r="M807" s="1" t="s">
        <v>448</v>
      </c>
      <c r="N807" s="1" t="s">
        <v>43</v>
      </c>
      <c r="O807" s="1" t="s">
        <v>2575</v>
      </c>
      <c r="P807" s="1" t="s">
        <v>54</v>
      </c>
      <c r="Q807" s="1" t="s">
        <v>2576</v>
      </c>
      <c r="S807" s="1" t="s">
        <v>55</v>
      </c>
    </row>
    <row r="808" spans="1:19" x14ac:dyDescent="0.3">
      <c r="A808" s="1" t="s">
        <v>44</v>
      </c>
      <c r="B808" s="1" t="s">
        <v>2570</v>
      </c>
      <c r="C808" s="1" t="s">
        <v>46</v>
      </c>
      <c r="D808" s="1" t="s">
        <v>2375</v>
      </c>
      <c r="E808" s="1" t="s">
        <v>2327</v>
      </c>
      <c r="G808" s="1" t="s">
        <v>2572</v>
      </c>
      <c r="H808" s="1" t="s">
        <v>2580</v>
      </c>
      <c r="I808" s="1" t="s">
        <v>2558</v>
      </c>
      <c r="J808" s="1" t="s">
        <v>2532</v>
      </c>
      <c r="L808" s="1" t="s">
        <v>2581</v>
      </c>
      <c r="M808" s="1" t="s">
        <v>448</v>
      </c>
      <c r="N808" s="1" t="s">
        <v>43</v>
      </c>
      <c r="O808" s="1" t="s">
        <v>2575</v>
      </c>
      <c r="P808" s="1" t="s">
        <v>54</v>
      </c>
      <c r="Q808" s="1" t="s">
        <v>2576</v>
      </c>
      <c r="S808" s="1" t="s">
        <v>55</v>
      </c>
    </row>
    <row r="809" spans="1:19" x14ac:dyDescent="0.3">
      <c r="A809" s="1" t="s">
        <v>44</v>
      </c>
      <c r="B809" s="1" t="s">
        <v>2570</v>
      </c>
      <c r="C809" s="1" t="s">
        <v>46</v>
      </c>
      <c r="D809" s="1" t="s">
        <v>2375</v>
      </c>
      <c r="E809" s="1" t="s">
        <v>2362</v>
      </c>
      <c r="G809" s="1" t="s">
        <v>2572</v>
      </c>
      <c r="H809" s="1" t="s">
        <v>2582</v>
      </c>
      <c r="I809" s="1" t="s">
        <v>2583</v>
      </c>
      <c r="J809" s="1" t="s">
        <v>2422</v>
      </c>
      <c r="L809" s="1" t="s">
        <v>2584</v>
      </c>
      <c r="M809" s="1" t="s">
        <v>448</v>
      </c>
      <c r="N809" s="1" t="s">
        <v>43</v>
      </c>
      <c r="O809" s="1" t="s">
        <v>2575</v>
      </c>
      <c r="P809" s="1" t="s">
        <v>54</v>
      </c>
      <c r="Q809" s="1" t="s">
        <v>2576</v>
      </c>
      <c r="S809" s="1" t="s">
        <v>55</v>
      </c>
    </row>
    <row r="810" spans="1:19" x14ac:dyDescent="0.3">
      <c r="A810" s="1" t="s">
        <v>44</v>
      </c>
      <c r="B810" s="1" t="s">
        <v>2570</v>
      </c>
      <c r="C810" s="1" t="s">
        <v>46</v>
      </c>
      <c r="D810" s="1" t="s">
        <v>2375</v>
      </c>
      <c r="E810" s="1" t="s">
        <v>2362</v>
      </c>
      <c r="G810" s="1" t="s">
        <v>2572</v>
      </c>
      <c r="H810" s="1" t="s">
        <v>2585</v>
      </c>
      <c r="I810" s="1" t="s">
        <v>2586</v>
      </c>
      <c r="J810" s="1" t="s">
        <v>2422</v>
      </c>
      <c r="L810" s="1" t="s">
        <v>2587</v>
      </c>
      <c r="M810" s="1" t="s">
        <v>448</v>
      </c>
      <c r="N810" s="1" t="s">
        <v>43</v>
      </c>
      <c r="O810" s="1" t="s">
        <v>2575</v>
      </c>
      <c r="P810" s="1" t="s">
        <v>54</v>
      </c>
      <c r="Q810" s="1" t="s">
        <v>2576</v>
      </c>
      <c r="S810" s="1" t="s">
        <v>55</v>
      </c>
    </row>
    <row r="811" spans="1:19" x14ac:dyDescent="0.3">
      <c r="A811" s="1" t="s">
        <v>44</v>
      </c>
      <c r="B811" s="1" t="s">
        <v>2570</v>
      </c>
      <c r="C811" s="1" t="s">
        <v>46</v>
      </c>
      <c r="D811" s="1" t="s">
        <v>2375</v>
      </c>
      <c r="E811" s="1" t="s">
        <v>2588</v>
      </c>
      <c r="G811" s="1" t="s">
        <v>2572</v>
      </c>
      <c r="H811" s="1" t="s">
        <v>1392</v>
      </c>
      <c r="I811" s="1" t="s">
        <v>2589</v>
      </c>
      <c r="J811" s="1" t="s">
        <v>95</v>
      </c>
      <c r="L811" s="1" t="s">
        <v>2590</v>
      </c>
      <c r="M811" s="1" t="s">
        <v>448</v>
      </c>
      <c r="N811" s="1" t="s">
        <v>43</v>
      </c>
      <c r="O811" s="1" t="s">
        <v>2575</v>
      </c>
      <c r="P811" s="1" t="s">
        <v>54</v>
      </c>
      <c r="Q811" s="1" t="s">
        <v>2576</v>
      </c>
      <c r="S811" s="1" t="s">
        <v>55</v>
      </c>
    </row>
    <row r="812" spans="1:19" x14ac:dyDescent="0.3">
      <c r="A812" s="1" t="s">
        <v>44</v>
      </c>
      <c r="B812" s="1" t="s">
        <v>2570</v>
      </c>
      <c r="C812" s="1" t="s">
        <v>46</v>
      </c>
      <c r="D812" s="1" t="s">
        <v>2375</v>
      </c>
      <c r="E812" s="1" t="s">
        <v>2366</v>
      </c>
      <c r="G812" s="1" t="s">
        <v>2572</v>
      </c>
      <c r="H812" s="1" t="s">
        <v>417</v>
      </c>
      <c r="I812" s="1" t="s">
        <v>2591</v>
      </c>
      <c r="J812" s="1" t="s">
        <v>79</v>
      </c>
      <c r="L812" s="1" t="s">
        <v>2438</v>
      </c>
      <c r="M812" s="1" t="s">
        <v>448</v>
      </c>
      <c r="N812" s="1" t="s">
        <v>43</v>
      </c>
      <c r="O812" s="1" t="s">
        <v>2575</v>
      </c>
      <c r="P812" s="1" t="s">
        <v>54</v>
      </c>
      <c r="Q812" s="1" t="s">
        <v>2576</v>
      </c>
      <c r="S812" s="1" t="s">
        <v>55</v>
      </c>
    </row>
    <row r="813" spans="1:19" x14ac:dyDescent="0.3">
      <c r="A813" s="1" t="s">
        <v>44</v>
      </c>
      <c r="B813" s="1" t="s">
        <v>2570</v>
      </c>
      <c r="C813" s="1" t="s">
        <v>46</v>
      </c>
      <c r="D813" s="1" t="s">
        <v>2375</v>
      </c>
      <c r="E813" s="1" t="s">
        <v>2115</v>
      </c>
      <c r="G813" s="1" t="s">
        <v>2572</v>
      </c>
      <c r="H813" s="1" t="s">
        <v>1923</v>
      </c>
      <c r="I813" s="1" t="s">
        <v>2592</v>
      </c>
      <c r="J813" s="1" t="s">
        <v>79</v>
      </c>
      <c r="L813" s="1" t="s">
        <v>2593</v>
      </c>
      <c r="M813" s="1" t="s">
        <v>448</v>
      </c>
      <c r="N813" s="1" t="s">
        <v>43</v>
      </c>
      <c r="O813" s="1" t="s">
        <v>2575</v>
      </c>
      <c r="P813" s="1" t="s">
        <v>54</v>
      </c>
      <c r="Q813" s="1" t="s">
        <v>2576</v>
      </c>
      <c r="S813" s="1" t="s">
        <v>55</v>
      </c>
    </row>
    <row r="814" spans="1:19" x14ac:dyDescent="0.3">
      <c r="A814" s="1" t="s">
        <v>44</v>
      </c>
      <c r="B814" s="1" t="s">
        <v>2570</v>
      </c>
      <c r="C814" s="1" t="s">
        <v>46</v>
      </c>
      <c r="D814" s="1" t="s">
        <v>2375</v>
      </c>
      <c r="E814" s="1" t="s">
        <v>2594</v>
      </c>
      <c r="G814" s="1" t="s">
        <v>2595</v>
      </c>
      <c r="H814" s="1" t="s">
        <v>204</v>
      </c>
      <c r="J814" s="1" t="s">
        <v>2596</v>
      </c>
      <c r="L814" s="1" t="s">
        <v>2597</v>
      </c>
      <c r="M814" s="1" t="s">
        <v>278</v>
      </c>
      <c r="N814" s="1" t="s">
        <v>43</v>
      </c>
      <c r="O814" s="1" t="s">
        <v>2575</v>
      </c>
      <c r="P814" s="1" t="s">
        <v>54</v>
      </c>
      <c r="Q814" s="1" t="s">
        <v>2598</v>
      </c>
      <c r="S814" s="1" t="s">
        <v>55</v>
      </c>
    </row>
    <row r="815" spans="1:19" x14ac:dyDescent="0.3">
      <c r="A815" s="1" t="s">
        <v>44</v>
      </c>
      <c r="B815" s="1" t="s">
        <v>2599</v>
      </c>
      <c r="C815" s="1" t="s">
        <v>46</v>
      </c>
      <c r="D815" s="1" t="s">
        <v>2375</v>
      </c>
      <c r="E815" s="1" t="s">
        <v>2600</v>
      </c>
      <c r="G815" s="1" t="s">
        <v>2601</v>
      </c>
      <c r="H815" s="1" t="s">
        <v>75</v>
      </c>
      <c r="I815" s="1" t="s">
        <v>2602</v>
      </c>
      <c r="J815" s="1" t="s">
        <v>2353</v>
      </c>
      <c r="L815" s="1" t="s">
        <v>2603</v>
      </c>
      <c r="M815" s="1" t="s">
        <v>2604</v>
      </c>
      <c r="N815" s="1" t="s">
        <v>43</v>
      </c>
      <c r="O815" s="1" t="s">
        <v>2605</v>
      </c>
      <c r="P815" s="1" t="s">
        <v>54</v>
      </c>
      <c r="Q815" s="1" t="s">
        <v>2606</v>
      </c>
      <c r="S815" s="1" t="s">
        <v>55</v>
      </c>
    </row>
    <row r="816" spans="1:19" x14ac:dyDescent="0.3">
      <c r="A816" s="1" t="s">
        <v>44</v>
      </c>
      <c r="B816" s="1" t="s">
        <v>2599</v>
      </c>
      <c r="C816" s="1" t="s">
        <v>46</v>
      </c>
      <c r="D816" s="1" t="s">
        <v>2375</v>
      </c>
      <c r="E816" s="1" t="s">
        <v>2400</v>
      </c>
      <c r="G816" s="1" t="s">
        <v>2601</v>
      </c>
      <c r="H816" s="1" t="s">
        <v>2233</v>
      </c>
      <c r="I816" s="1" t="s">
        <v>2607</v>
      </c>
      <c r="J816" s="1" t="s">
        <v>2353</v>
      </c>
      <c r="L816" s="1" t="s">
        <v>2608</v>
      </c>
      <c r="M816" s="1" t="s">
        <v>2604</v>
      </c>
      <c r="N816" s="1" t="s">
        <v>43</v>
      </c>
      <c r="O816" s="1" t="s">
        <v>2605</v>
      </c>
      <c r="P816" s="1" t="s">
        <v>54</v>
      </c>
      <c r="Q816" s="1" t="s">
        <v>2606</v>
      </c>
      <c r="S816" s="1" t="s">
        <v>55</v>
      </c>
    </row>
    <row r="817" spans="1:19" x14ac:dyDescent="0.3">
      <c r="A817" s="1" t="s">
        <v>44</v>
      </c>
      <c r="B817" s="1" t="s">
        <v>2599</v>
      </c>
      <c r="C817" s="1" t="s">
        <v>46</v>
      </c>
      <c r="D817" s="1" t="s">
        <v>2375</v>
      </c>
      <c r="E817" s="1" t="s">
        <v>2327</v>
      </c>
      <c r="G817" s="1" t="s">
        <v>2601</v>
      </c>
      <c r="H817" s="1" t="s">
        <v>2384</v>
      </c>
      <c r="I817" s="1" t="s">
        <v>2558</v>
      </c>
      <c r="J817" s="1" t="s">
        <v>79</v>
      </c>
      <c r="L817" s="1" t="s">
        <v>2609</v>
      </c>
      <c r="M817" s="1" t="s">
        <v>2604</v>
      </c>
      <c r="N817" s="1" t="s">
        <v>43</v>
      </c>
      <c r="O817" s="1" t="s">
        <v>2605</v>
      </c>
      <c r="P817" s="1" t="s">
        <v>54</v>
      </c>
      <c r="Q817" s="1" t="s">
        <v>2606</v>
      </c>
      <c r="S817" s="1" t="s">
        <v>55</v>
      </c>
    </row>
    <row r="818" spans="1:19" x14ac:dyDescent="0.3">
      <c r="A818" s="1" t="s">
        <v>44</v>
      </c>
      <c r="B818" s="1" t="s">
        <v>2599</v>
      </c>
      <c r="C818" s="1" t="s">
        <v>46</v>
      </c>
      <c r="D818" s="1" t="s">
        <v>2375</v>
      </c>
      <c r="E818" s="1" t="s">
        <v>2362</v>
      </c>
      <c r="G818" s="1" t="s">
        <v>2601</v>
      </c>
      <c r="H818" s="1" t="s">
        <v>2388</v>
      </c>
      <c r="I818" s="1" t="s">
        <v>2610</v>
      </c>
      <c r="J818" s="1" t="s">
        <v>2422</v>
      </c>
      <c r="L818" s="1" t="s">
        <v>2611</v>
      </c>
      <c r="M818" s="1" t="s">
        <v>2604</v>
      </c>
      <c r="N818" s="1" t="s">
        <v>43</v>
      </c>
      <c r="O818" s="1" t="s">
        <v>2605</v>
      </c>
      <c r="P818" s="1" t="s">
        <v>54</v>
      </c>
      <c r="Q818" s="1" t="s">
        <v>2606</v>
      </c>
      <c r="S818" s="1" t="s">
        <v>55</v>
      </c>
    </row>
    <row r="819" spans="1:19" x14ac:dyDescent="0.3">
      <c r="A819" s="1" t="s">
        <v>44</v>
      </c>
      <c r="B819" s="1" t="s">
        <v>2599</v>
      </c>
      <c r="C819" s="1" t="s">
        <v>46</v>
      </c>
      <c r="D819" s="1" t="s">
        <v>2375</v>
      </c>
      <c r="E819" s="1" t="s">
        <v>2362</v>
      </c>
      <c r="G819" s="1" t="s">
        <v>2601</v>
      </c>
      <c r="H819" s="1" t="s">
        <v>2406</v>
      </c>
      <c r="I819" s="1" t="s">
        <v>2612</v>
      </c>
      <c r="J819" s="1" t="s">
        <v>2422</v>
      </c>
      <c r="L819" s="1" t="s">
        <v>2613</v>
      </c>
      <c r="M819" s="1" t="s">
        <v>2604</v>
      </c>
      <c r="N819" s="1" t="s">
        <v>43</v>
      </c>
      <c r="O819" s="1" t="s">
        <v>2605</v>
      </c>
      <c r="P819" s="1" t="s">
        <v>54</v>
      </c>
      <c r="Q819" s="1" t="s">
        <v>2606</v>
      </c>
      <c r="S819" s="1" t="s">
        <v>55</v>
      </c>
    </row>
    <row r="820" spans="1:19" x14ac:dyDescent="0.3">
      <c r="A820" s="1" t="s">
        <v>44</v>
      </c>
      <c r="B820" s="1" t="s">
        <v>2599</v>
      </c>
      <c r="C820" s="1" t="s">
        <v>46</v>
      </c>
      <c r="D820" s="1" t="s">
        <v>2375</v>
      </c>
      <c r="E820" s="1" t="s">
        <v>2369</v>
      </c>
      <c r="G820" s="1" t="s">
        <v>2601</v>
      </c>
      <c r="H820" s="1" t="s">
        <v>2390</v>
      </c>
      <c r="I820" s="1" t="s">
        <v>2589</v>
      </c>
      <c r="J820" s="1" t="s">
        <v>95</v>
      </c>
      <c r="L820" s="1" t="s">
        <v>2391</v>
      </c>
      <c r="M820" s="1" t="s">
        <v>2604</v>
      </c>
      <c r="N820" s="1" t="s">
        <v>43</v>
      </c>
      <c r="O820" s="1" t="s">
        <v>2605</v>
      </c>
      <c r="P820" s="1" t="s">
        <v>54</v>
      </c>
      <c r="Q820" s="1" t="s">
        <v>2606</v>
      </c>
      <c r="S820" s="1" t="s">
        <v>55</v>
      </c>
    </row>
    <row r="821" spans="1:19" x14ac:dyDescent="0.3">
      <c r="A821" s="1" t="s">
        <v>44</v>
      </c>
      <c r="B821" s="1" t="s">
        <v>2599</v>
      </c>
      <c r="C821" s="1" t="s">
        <v>46</v>
      </c>
      <c r="D821" s="1" t="s">
        <v>2375</v>
      </c>
      <c r="E821" s="1" t="s">
        <v>2366</v>
      </c>
      <c r="G821" s="1" t="s">
        <v>2601</v>
      </c>
      <c r="H821" s="1" t="s">
        <v>146</v>
      </c>
      <c r="I821" s="1" t="s">
        <v>2542</v>
      </c>
      <c r="J821" s="1" t="s">
        <v>79</v>
      </c>
      <c r="L821" s="1" t="s">
        <v>2614</v>
      </c>
      <c r="M821" s="1" t="s">
        <v>2604</v>
      </c>
      <c r="N821" s="1" t="s">
        <v>43</v>
      </c>
      <c r="O821" s="1" t="s">
        <v>2605</v>
      </c>
      <c r="P821" s="1" t="s">
        <v>54</v>
      </c>
      <c r="Q821" s="1" t="s">
        <v>2606</v>
      </c>
      <c r="S821" s="1" t="s">
        <v>55</v>
      </c>
    </row>
    <row r="822" spans="1:19" x14ac:dyDescent="0.3">
      <c r="A822" s="1" t="s">
        <v>44</v>
      </c>
      <c r="B822" s="1" t="s">
        <v>2599</v>
      </c>
      <c r="C822" s="1" t="s">
        <v>46</v>
      </c>
      <c r="D822" s="1" t="s">
        <v>2375</v>
      </c>
      <c r="E822" s="1" t="s">
        <v>2115</v>
      </c>
      <c r="G822" s="1" t="s">
        <v>2601</v>
      </c>
      <c r="H822" s="1" t="s">
        <v>2615</v>
      </c>
      <c r="I822" s="1" t="s">
        <v>2616</v>
      </c>
      <c r="J822" s="1" t="s">
        <v>79</v>
      </c>
      <c r="L822" s="1" t="s">
        <v>2617</v>
      </c>
      <c r="M822" s="1" t="s">
        <v>2604</v>
      </c>
      <c r="N822" s="1" t="s">
        <v>43</v>
      </c>
      <c r="O822" s="1" t="s">
        <v>2605</v>
      </c>
      <c r="P822" s="1" t="s">
        <v>54</v>
      </c>
      <c r="Q822" s="1" t="s">
        <v>2606</v>
      </c>
      <c r="S822" s="1" t="s">
        <v>55</v>
      </c>
    </row>
    <row r="823" spans="1:19" x14ac:dyDescent="0.3">
      <c r="A823" s="1" t="s">
        <v>44</v>
      </c>
      <c r="B823" s="1" t="s">
        <v>2618</v>
      </c>
      <c r="C823" s="1" t="s">
        <v>46</v>
      </c>
      <c r="D823" s="1" t="s">
        <v>2375</v>
      </c>
      <c r="E823" s="1" t="s">
        <v>2619</v>
      </c>
      <c r="G823" s="1" t="s">
        <v>2620</v>
      </c>
      <c r="H823" s="1" t="s">
        <v>1603</v>
      </c>
      <c r="I823" s="1" t="s">
        <v>2621</v>
      </c>
      <c r="J823" s="1" t="s">
        <v>2550</v>
      </c>
      <c r="L823" s="1" t="s">
        <v>2622</v>
      </c>
      <c r="M823" s="1" t="s">
        <v>2623</v>
      </c>
      <c r="N823" s="1" t="s">
        <v>43</v>
      </c>
      <c r="O823" s="1" t="s">
        <v>2624</v>
      </c>
      <c r="P823" s="1" t="s">
        <v>54</v>
      </c>
      <c r="Q823" s="1" t="s">
        <v>2625</v>
      </c>
      <c r="S823" s="1" t="s">
        <v>55</v>
      </c>
    </row>
    <row r="824" spans="1:19" x14ac:dyDescent="0.3">
      <c r="A824" s="1" t="s">
        <v>44</v>
      </c>
      <c r="B824" s="1" t="s">
        <v>2618</v>
      </c>
      <c r="C824" s="1" t="s">
        <v>46</v>
      </c>
      <c r="D824" s="1" t="s">
        <v>2375</v>
      </c>
      <c r="E824" s="1" t="s">
        <v>2626</v>
      </c>
      <c r="G824" s="1" t="s">
        <v>2620</v>
      </c>
      <c r="H824" s="1" t="s">
        <v>2328</v>
      </c>
      <c r="I824" s="1" t="s">
        <v>2627</v>
      </c>
      <c r="J824" s="1" t="s">
        <v>2422</v>
      </c>
      <c r="L824" s="1" t="s">
        <v>2628</v>
      </c>
      <c r="M824" s="1" t="s">
        <v>2623</v>
      </c>
      <c r="N824" s="1" t="s">
        <v>43</v>
      </c>
      <c r="O824" s="1" t="s">
        <v>2624</v>
      </c>
      <c r="P824" s="1" t="s">
        <v>54</v>
      </c>
      <c r="Q824" s="1" t="s">
        <v>2625</v>
      </c>
      <c r="S824" s="1" t="s">
        <v>55</v>
      </c>
    </row>
    <row r="825" spans="1:19" x14ac:dyDescent="0.3">
      <c r="A825" s="1" t="s">
        <v>44</v>
      </c>
      <c r="B825" s="1" t="s">
        <v>2618</v>
      </c>
      <c r="C825" s="1" t="s">
        <v>46</v>
      </c>
      <c r="D825" s="1" t="s">
        <v>2375</v>
      </c>
      <c r="E825" s="1" t="s">
        <v>2626</v>
      </c>
      <c r="G825" s="1" t="s">
        <v>2620</v>
      </c>
      <c r="H825" s="1" t="s">
        <v>2477</v>
      </c>
      <c r="I825" s="1" t="s">
        <v>2627</v>
      </c>
      <c r="J825" s="1" t="s">
        <v>2422</v>
      </c>
      <c r="L825" s="1" t="s">
        <v>2629</v>
      </c>
      <c r="M825" s="1" t="s">
        <v>2623</v>
      </c>
      <c r="N825" s="1" t="s">
        <v>43</v>
      </c>
      <c r="O825" s="1" t="s">
        <v>2624</v>
      </c>
      <c r="P825" s="1" t="s">
        <v>54</v>
      </c>
      <c r="Q825" s="1" t="s">
        <v>2625</v>
      </c>
      <c r="S825" s="1" t="s">
        <v>55</v>
      </c>
    </row>
    <row r="826" spans="1:19" x14ac:dyDescent="0.3">
      <c r="A826" s="1" t="s">
        <v>44</v>
      </c>
      <c r="B826" s="1" t="s">
        <v>2618</v>
      </c>
      <c r="C826" s="1" t="s">
        <v>46</v>
      </c>
      <c r="D826" s="1" t="s">
        <v>2375</v>
      </c>
      <c r="E826" s="1" t="s">
        <v>2369</v>
      </c>
      <c r="G826" s="1" t="s">
        <v>2620</v>
      </c>
      <c r="H826" s="1" t="s">
        <v>1380</v>
      </c>
      <c r="I826" s="1" t="s">
        <v>2589</v>
      </c>
      <c r="J826" s="1" t="s">
        <v>95</v>
      </c>
      <c r="L826" s="1" t="s">
        <v>2371</v>
      </c>
      <c r="M826" s="1" t="s">
        <v>2623</v>
      </c>
      <c r="N826" s="1" t="s">
        <v>43</v>
      </c>
      <c r="O826" s="1" t="s">
        <v>2624</v>
      </c>
      <c r="P826" s="1" t="s">
        <v>54</v>
      </c>
      <c r="Q826" s="1" t="s">
        <v>2625</v>
      </c>
      <c r="S826" s="1" t="s">
        <v>55</v>
      </c>
    </row>
    <row r="827" spans="1:19" x14ac:dyDescent="0.3">
      <c r="A827" s="1" t="s">
        <v>44</v>
      </c>
      <c r="B827" s="1" t="s">
        <v>2618</v>
      </c>
      <c r="C827" s="1" t="s">
        <v>46</v>
      </c>
      <c r="D827" s="1" t="s">
        <v>2375</v>
      </c>
      <c r="E827" s="1" t="s">
        <v>2400</v>
      </c>
      <c r="G827" s="1" t="s">
        <v>2620</v>
      </c>
      <c r="H827" s="1" t="s">
        <v>2484</v>
      </c>
      <c r="I827" s="1" t="s">
        <v>2630</v>
      </c>
      <c r="J827" s="1" t="s">
        <v>2353</v>
      </c>
      <c r="L827" s="1" t="s">
        <v>2631</v>
      </c>
      <c r="M827" s="1" t="s">
        <v>2623</v>
      </c>
      <c r="N827" s="1" t="s">
        <v>43</v>
      </c>
      <c r="O827" s="1" t="s">
        <v>2624</v>
      </c>
      <c r="P827" s="1" t="s">
        <v>54</v>
      </c>
      <c r="Q827" s="1" t="s">
        <v>2625</v>
      </c>
      <c r="S827" s="1" t="s">
        <v>55</v>
      </c>
    </row>
    <row r="828" spans="1:19" x14ac:dyDescent="0.3">
      <c r="A828" s="1" t="s">
        <v>44</v>
      </c>
      <c r="B828" s="1" t="s">
        <v>2618</v>
      </c>
      <c r="C828" s="1" t="s">
        <v>46</v>
      </c>
      <c r="D828" s="1" t="s">
        <v>2375</v>
      </c>
      <c r="E828" s="1" t="s">
        <v>2486</v>
      </c>
      <c r="G828" s="1" t="s">
        <v>2620</v>
      </c>
      <c r="H828" s="1" t="s">
        <v>2484</v>
      </c>
      <c r="I828" s="1" t="s">
        <v>2632</v>
      </c>
      <c r="J828" s="1" t="s">
        <v>79</v>
      </c>
      <c r="L828" s="1" t="s">
        <v>2633</v>
      </c>
      <c r="M828" s="1" t="s">
        <v>2623</v>
      </c>
      <c r="N828" s="1" t="s">
        <v>43</v>
      </c>
      <c r="O828" s="1" t="s">
        <v>2624</v>
      </c>
      <c r="P828" s="1" t="s">
        <v>54</v>
      </c>
      <c r="Q828" s="1" t="s">
        <v>2625</v>
      </c>
      <c r="S828" s="1" t="s">
        <v>55</v>
      </c>
    </row>
    <row r="829" spans="1:19" x14ac:dyDescent="0.3">
      <c r="A829" s="1" t="s">
        <v>44</v>
      </c>
      <c r="B829" s="1" t="s">
        <v>2618</v>
      </c>
      <c r="C829" s="1" t="s">
        <v>46</v>
      </c>
      <c r="D829" s="1" t="s">
        <v>2375</v>
      </c>
      <c r="E829" s="1" t="s">
        <v>2634</v>
      </c>
      <c r="G829" s="1" t="s">
        <v>2620</v>
      </c>
      <c r="H829" s="1" t="s">
        <v>1873</v>
      </c>
      <c r="I829" s="1" t="s">
        <v>2635</v>
      </c>
      <c r="J829" s="1" t="s">
        <v>79</v>
      </c>
      <c r="L829" s="1" t="s">
        <v>2636</v>
      </c>
      <c r="M829" s="1" t="s">
        <v>2623</v>
      </c>
      <c r="N829" s="1" t="s">
        <v>43</v>
      </c>
      <c r="O829" s="1" t="s">
        <v>2624</v>
      </c>
      <c r="P829" s="1" t="s">
        <v>54</v>
      </c>
      <c r="Q829" s="1" t="s">
        <v>2625</v>
      </c>
      <c r="S829" s="1" t="s">
        <v>55</v>
      </c>
    </row>
    <row r="830" spans="1:19" x14ac:dyDescent="0.3">
      <c r="A830" s="1" t="s">
        <v>44</v>
      </c>
      <c r="B830" s="1" t="s">
        <v>2618</v>
      </c>
      <c r="C830" s="1" t="s">
        <v>46</v>
      </c>
      <c r="D830" s="1" t="s">
        <v>2375</v>
      </c>
      <c r="E830" s="1" t="s">
        <v>2327</v>
      </c>
      <c r="G830" s="1" t="s">
        <v>2620</v>
      </c>
      <c r="H830" s="1" t="s">
        <v>2490</v>
      </c>
      <c r="I830" s="1" t="s">
        <v>2637</v>
      </c>
      <c r="J830" s="1" t="s">
        <v>79</v>
      </c>
      <c r="L830" s="1" t="s">
        <v>2491</v>
      </c>
      <c r="M830" s="1" t="s">
        <v>2623</v>
      </c>
      <c r="N830" s="1" t="s">
        <v>43</v>
      </c>
      <c r="O830" s="1" t="s">
        <v>2624</v>
      </c>
      <c r="P830" s="1" t="s">
        <v>54</v>
      </c>
      <c r="Q830" s="1" t="s">
        <v>2625</v>
      </c>
      <c r="S830" s="1" t="s">
        <v>55</v>
      </c>
    </row>
    <row r="831" spans="1:19" x14ac:dyDescent="0.3">
      <c r="A831" s="1" t="s">
        <v>44</v>
      </c>
      <c r="B831" s="1" t="s">
        <v>2618</v>
      </c>
      <c r="C831" s="1" t="s">
        <v>46</v>
      </c>
      <c r="D831" s="1" t="s">
        <v>2375</v>
      </c>
      <c r="E831" s="1" t="s">
        <v>2638</v>
      </c>
      <c r="G831" s="1" t="s">
        <v>2620</v>
      </c>
      <c r="H831" s="1" t="s">
        <v>2245</v>
      </c>
      <c r="I831" s="1" t="s">
        <v>2639</v>
      </c>
      <c r="J831" s="1" t="s">
        <v>79</v>
      </c>
      <c r="L831" s="1" t="s">
        <v>2640</v>
      </c>
      <c r="M831" s="1" t="s">
        <v>2623</v>
      </c>
      <c r="N831" s="1" t="s">
        <v>43</v>
      </c>
      <c r="O831" s="1" t="s">
        <v>2624</v>
      </c>
      <c r="P831" s="1" t="s">
        <v>54</v>
      </c>
      <c r="Q831" s="1" t="s">
        <v>2625</v>
      </c>
      <c r="S831" s="1" t="s">
        <v>55</v>
      </c>
    </row>
    <row r="832" spans="1:19" x14ac:dyDescent="0.3">
      <c r="A832" s="1" t="s">
        <v>44</v>
      </c>
      <c r="B832" s="1" t="s">
        <v>2618</v>
      </c>
      <c r="C832" s="1" t="s">
        <v>46</v>
      </c>
      <c r="D832" s="1" t="s">
        <v>2375</v>
      </c>
      <c r="E832" s="1" t="s">
        <v>2641</v>
      </c>
      <c r="G832" s="1" t="s">
        <v>2620</v>
      </c>
      <c r="H832" s="1" t="s">
        <v>2245</v>
      </c>
      <c r="I832" s="1" t="s">
        <v>2642</v>
      </c>
      <c r="J832" s="1" t="s">
        <v>79</v>
      </c>
      <c r="L832" s="1" t="s">
        <v>2643</v>
      </c>
      <c r="M832" s="1" t="s">
        <v>2623</v>
      </c>
      <c r="N832" s="1" t="s">
        <v>43</v>
      </c>
      <c r="O832" s="1" t="s">
        <v>2624</v>
      </c>
      <c r="P832" s="1" t="s">
        <v>54</v>
      </c>
      <c r="Q832" s="1" t="s">
        <v>2625</v>
      </c>
      <c r="S832" s="1" t="s">
        <v>55</v>
      </c>
    </row>
    <row r="833" spans="1:19" x14ac:dyDescent="0.3">
      <c r="A833" s="1" t="s">
        <v>44</v>
      </c>
      <c r="B833" s="1" t="s">
        <v>2618</v>
      </c>
      <c r="C833" s="1" t="s">
        <v>46</v>
      </c>
      <c r="D833" s="1" t="s">
        <v>2375</v>
      </c>
      <c r="E833" s="1" t="s">
        <v>2495</v>
      </c>
      <c r="G833" s="1" t="s">
        <v>2620</v>
      </c>
      <c r="H833" s="1" t="s">
        <v>2496</v>
      </c>
      <c r="I833" s="1" t="s">
        <v>2644</v>
      </c>
      <c r="J833" s="1" t="s">
        <v>79</v>
      </c>
      <c r="L833" s="1" t="s">
        <v>2645</v>
      </c>
      <c r="M833" s="1" t="s">
        <v>2623</v>
      </c>
      <c r="N833" s="1" t="s">
        <v>43</v>
      </c>
      <c r="O833" s="1" t="s">
        <v>2624</v>
      </c>
      <c r="P833" s="1" t="s">
        <v>54</v>
      </c>
      <c r="Q833" s="1" t="s">
        <v>2625</v>
      </c>
      <c r="S833" s="1" t="s">
        <v>55</v>
      </c>
    </row>
    <row r="834" spans="1:19" x14ac:dyDescent="0.3">
      <c r="A834" s="1" t="s">
        <v>44</v>
      </c>
      <c r="B834" s="1" t="s">
        <v>2646</v>
      </c>
      <c r="C834" s="1" t="s">
        <v>46</v>
      </c>
      <c r="E834" s="1" t="s">
        <v>2647</v>
      </c>
      <c r="G834" s="1" t="s">
        <v>2648</v>
      </c>
      <c r="H834" s="1" t="s">
        <v>2649</v>
      </c>
      <c r="J834" s="1" t="s">
        <v>2650</v>
      </c>
      <c r="L834" s="1" t="s">
        <v>2651</v>
      </c>
      <c r="M834" s="1" t="s">
        <v>2652</v>
      </c>
      <c r="N834" s="1" t="s">
        <v>43</v>
      </c>
      <c r="P834" s="1" t="s">
        <v>54</v>
      </c>
      <c r="Q834" s="1" t="s">
        <v>2653</v>
      </c>
      <c r="S834" s="1" t="s">
        <v>55</v>
      </c>
    </row>
    <row r="835" spans="1:19" x14ac:dyDescent="0.3">
      <c r="A835" s="1" t="s">
        <v>44</v>
      </c>
      <c r="B835" s="1" t="s">
        <v>2646</v>
      </c>
      <c r="C835" s="1" t="s">
        <v>46</v>
      </c>
      <c r="E835" s="1" t="s">
        <v>2654</v>
      </c>
      <c r="G835" s="1" t="s">
        <v>2648</v>
      </c>
      <c r="H835" s="1" t="s">
        <v>2655</v>
      </c>
      <c r="J835" s="1" t="s">
        <v>2656</v>
      </c>
      <c r="L835" s="1" t="s">
        <v>2651</v>
      </c>
      <c r="M835" s="1" t="s">
        <v>2652</v>
      </c>
      <c r="N835" s="1" t="s">
        <v>43</v>
      </c>
      <c r="P835" s="1" t="s">
        <v>54</v>
      </c>
      <c r="Q835" s="1" t="s">
        <v>2653</v>
      </c>
      <c r="S835" s="1" t="s">
        <v>55</v>
      </c>
    </row>
    <row r="836" spans="1:19" x14ac:dyDescent="0.3">
      <c r="A836" s="1" t="s">
        <v>44</v>
      </c>
      <c r="B836" s="1" t="s">
        <v>2646</v>
      </c>
      <c r="C836" s="1" t="s">
        <v>46</v>
      </c>
      <c r="E836" s="1" t="s">
        <v>2657</v>
      </c>
      <c r="G836" s="1" t="s">
        <v>2648</v>
      </c>
      <c r="H836" s="1" t="s">
        <v>2658</v>
      </c>
      <c r="J836" s="1" t="s">
        <v>2659</v>
      </c>
      <c r="L836" s="1" t="s">
        <v>2651</v>
      </c>
      <c r="M836" s="1" t="s">
        <v>2652</v>
      </c>
      <c r="N836" s="1" t="s">
        <v>43</v>
      </c>
      <c r="P836" s="1" t="s">
        <v>54</v>
      </c>
      <c r="Q836" s="1" t="s">
        <v>2653</v>
      </c>
      <c r="S836" s="1" t="s">
        <v>55</v>
      </c>
    </row>
    <row r="837" spans="1:19" x14ac:dyDescent="0.3">
      <c r="A837" s="1" t="s">
        <v>44</v>
      </c>
      <c r="B837" s="1" t="s">
        <v>2646</v>
      </c>
      <c r="C837" s="1" t="s">
        <v>46</v>
      </c>
      <c r="E837" s="1" t="s">
        <v>2660</v>
      </c>
      <c r="G837" s="1" t="s">
        <v>2648</v>
      </c>
      <c r="H837" s="1" t="s">
        <v>2661</v>
      </c>
      <c r="J837" s="1" t="s">
        <v>2662</v>
      </c>
      <c r="L837" s="1" t="s">
        <v>2651</v>
      </c>
      <c r="M837" s="1" t="s">
        <v>2652</v>
      </c>
      <c r="N837" s="1" t="s">
        <v>43</v>
      </c>
      <c r="P837" s="1" t="s">
        <v>54</v>
      </c>
      <c r="Q837" s="1" t="s">
        <v>2653</v>
      </c>
      <c r="S837" s="1" t="s">
        <v>55</v>
      </c>
    </row>
    <row r="838" spans="1:19" x14ac:dyDescent="0.3">
      <c r="A838" s="1" t="s">
        <v>44</v>
      </c>
      <c r="B838" s="1" t="s">
        <v>2646</v>
      </c>
      <c r="C838" s="1" t="s">
        <v>46</v>
      </c>
      <c r="E838" s="1" t="s">
        <v>2663</v>
      </c>
      <c r="G838" s="1" t="s">
        <v>2648</v>
      </c>
      <c r="H838" s="1" t="s">
        <v>2664</v>
      </c>
      <c r="J838" s="1" t="s">
        <v>2665</v>
      </c>
      <c r="L838" s="1" t="s">
        <v>2651</v>
      </c>
      <c r="M838" s="1" t="s">
        <v>2652</v>
      </c>
      <c r="N838" s="1" t="s">
        <v>43</v>
      </c>
      <c r="P838" s="1" t="s">
        <v>54</v>
      </c>
      <c r="Q838" s="1" t="s">
        <v>2653</v>
      </c>
      <c r="S838" s="1" t="s">
        <v>55</v>
      </c>
    </row>
    <row r="839" spans="1:19" x14ac:dyDescent="0.3">
      <c r="A839" s="1" t="s">
        <v>44</v>
      </c>
      <c r="B839" s="1" t="s">
        <v>2646</v>
      </c>
      <c r="C839" s="1" t="s">
        <v>46</v>
      </c>
      <c r="E839" s="1" t="s">
        <v>2666</v>
      </c>
      <c r="G839" s="1" t="s">
        <v>2648</v>
      </c>
      <c r="H839" s="1" t="s">
        <v>2667</v>
      </c>
      <c r="L839" s="1" t="s">
        <v>2668</v>
      </c>
      <c r="M839" s="1" t="s">
        <v>2652</v>
      </c>
      <c r="N839" s="1" t="s">
        <v>43</v>
      </c>
      <c r="P839" s="1" t="s">
        <v>54</v>
      </c>
      <c r="Q839" s="1" t="s">
        <v>2653</v>
      </c>
      <c r="S839" s="1" t="s">
        <v>55</v>
      </c>
    </row>
    <row r="840" spans="1:19" x14ac:dyDescent="0.3">
      <c r="A840" s="1" t="s">
        <v>44</v>
      </c>
      <c r="B840" s="1" t="s">
        <v>2669</v>
      </c>
      <c r="C840" s="1" t="s">
        <v>46</v>
      </c>
      <c r="E840" s="1" t="s">
        <v>2670</v>
      </c>
      <c r="G840" s="1" t="s">
        <v>2671</v>
      </c>
      <c r="H840" s="1" t="s">
        <v>65</v>
      </c>
      <c r="J840" s="1" t="s">
        <v>2672</v>
      </c>
      <c r="M840" s="1" t="s">
        <v>2673</v>
      </c>
      <c r="N840" s="1" t="s">
        <v>43</v>
      </c>
      <c r="P840" s="1" t="s">
        <v>54</v>
      </c>
      <c r="Q840" s="1" t="s">
        <v>2674</v>
      </c>
      <c r="S840" s="1" t="s">
        <v>55</v>
      </c>
    </row>
    <row r="841" spans="1:19" x14ac:dyDescent="0.3">
      <c r="A841" s="1" t="s">
        <v>44</v>
      </c>
      <c r="B841" s="1" t="s">
        <v>2669</v>
      </c>
      <c r="C841" s="1" t="s">
        <v>46</v>
      </c>
      <c r="E841" s="1" t="s">
        <v>1209</v>
      </c>
      <c r="G841" s="1" t="s">
        <v>2671</v>
      </c>
      <c r="H841" s="1" t="s">
        <v>66</v>
      </c>
      <c r="I841" s="1" t="s">
        <v>2675</v>
      </c>
      <c r="J841" s="1" t="s">
        <v>2676</v>
      </c>
      <c r="M841" s="1" t="s">
        <v>2673</v>
      </c>
      <c r="N841" s="1" t="s">
        <v>43</v>
      </c>
      <c r="P841" s="1" t="s">
        <v>54</v>
      </c>
      <c r="Q841" s="1" t="s">
        <v>2674</v>
      </c>
      <c r="S841" s="1" t="s">
        <v>55</v>
      </c>
    </row>
    <row r="842" spans="1:19" x14ac:dyDescent="0.3">
      <c r="A842" s="1" t="s">
        <v>44</v>
      </c>
      <c r="B842" s="1" t="s">
        <v>2669</v>
      </c>
      <c r="C842" s="1" t="s">
        <v>46</v>
      </c>
      <c r="E842" s="1" t="s">
        <v>2677</v>
      </c>
      <c r="G842" s="1" t="s">
        <v>2671</v>
      </c>
      <c r="H842" s="1" t="s">
        <v>67</v>
      </c>
      <c r="J842" s="1" t="s">
        <v>2672</v>
      </c>
      <c r="M842" s="1" t="s">
        <v>2673</v>
      </c>
      <c r="N842" s="1" t="s">
        <v>43</v>
      </c>
      <c r="P842" s="1" t="s">
        <v>54</v>
      </c>
      <c r="Q842" s="1" t="s">
        <v>2674</v>
      </c>
      <c r="S842" s="1" t="s">
        <v>55</v>
      </c>
    </row>
    <row r="843" spans="1:19" x14ac:dyDescent="0.3">
      <c r="A843" s="1" t="s">
        <v>44</v>
      </c>
      <c r="B843" s="1" t="s">
        <v>2669</v>
      </c>
      <c r="C843" s="1" t="s">
        <v>46</v>
      </c>
      <c r="E843" s="1" t="s">
        <v>2678</v>
      </c>
      <c r="G843" s="1" t="s">
        <v>2671</v>
      </c>
      <c r="H843" s="1" t="s">
        <v>68</v>
      </c>
      <c r="I843" s="1" t="s">
        <v>2679</v>
      </c>
      <c r="J843" s="1" t="s">
        <v>2672</v>
      </c>
      <c r="M843" s="1" t="s">
        <v>2673</v>
      </c>
      <c r="N843" s="1" t="s">
        <v>43</v>
      </c>
      <c r="P843" s="1" t="s">
        <v>54</v>
      </c>
      <c r="Q843" s="1" t="s">
        <v>2674</v>
      </c>
      <c r="S843" s="1" t="s">
        <v>55</v>
      </c>
    </row>
    <row r="844" spans="1:19" x14ac:dyDescent="0.3">
      <c r="A844" s="1" t="s">
        <v>44</v>
      </c>
      <c r="B844" s="1" t="s">
        <v>2669</v>
      </c>
      <c r="C844" s="1" t="s">
        <v>46</v>
      </c>
      <c r="E844" s="1" t="s">
        <v>2680</v>
      </c>
      <c r="G844" s="1" t="s">
        <v>2671</v>
      </c>
      <c r="H844" s="1" t="s">
        <v>69</v>
      </c>
      <c r="J844" s="1" t="s">
        <v>2676</v>
      </c>
      <c r="M844" s="1" t="s">
        <v>2673</v>
      </c>
      <c r="N844" s="1" t="s">
        <v>43</v>
      </c>
      <c r="P844" s="1" t="s">
        <v>54</v>
      </c>
      <c r="Q844" s="1" t="s">
        <v>2674</v>
      </c>
      <c r="S844" s="1" t="s">
        <v>55</v>
      </c>
    </row>
    <row r="845" spans="1:19" x14ac:dyDescent="0.3">
      <c r="A845" s="1" t="s">
        <v>44</v>
      </c>
      <c r="B845" s="1" t="s">
        <v>2669</v>
      </c>
      <c r="C845" s="1" t="s">
        <v>46</v>
      </c>
      <c r="E845" s="1" t="s">
        <v>2681</v>
      </c>
      <c r="G845" s="1" t="s">
        <v>2671</v>
      </c>
      <c r="H845" s="1" t="s">
        <v>70</v>
      </c>
      <c r="J845" s="1" t="s">
        <v>1113</v>
      </c>
      <c r="M845" s="1" t="s">
        <v>2673</v>
      </c>
      <c r="N845" s="1" t="s">
        <v>43</v>
      </c>
      <c r="P845" s="1" t="s">
        <v>54</v>
      </c>
      <c r="Q845" s="1" t="s">
        <v>2674</v>
      </c>
      <c r="S845" s="1" t="s">
        <v>55</v>
      </c>
    </row>
    <row r="846" spans="1:19" x14ac:dyDescent="0.3">
      <c r="A846" s="1" t="s">
        <v>44</v>
      </c>
      <c r="B846" s="1" t="s">
        <v>2669</v>
      </c>
      <c r="C846" s="1" t="s">
        <v>46</v>
      </c>
      <c r="E846" s="1" t="s">
        <v>56</v>
      </c>
      <c r="G846" s="1" t="s">
        <v>2671</v>
      </c>
      <c r="H846" s="1" t="s">
        <v>71</v>
      </c>
      <c r="J846" s="1" t="s">
        <v>60</v>
      </c>
      <c r="M846" s="1" t="s">
        <v>2673</v>
      </c>
      <c r="N846" s="1" t="s">
        <v>43</v>
      </c>
      <c r="P846" s="1" t="s">
        <v>54</v>
      </c>
      <c r="Q846" s="1" t="s">
        <v>2674</v>
      </c>
      <c r="S846" s="1" t="s">
        <v>55</v>
      </c>
    </row>
    <row r="847" spans="1:19" x14ac:dyDescent="0.3">
      <c r="A847" s="1" t="s">
        <v>44</v>
      </c>
      <c r="B847" s="1" t="s">
        <v>2669</v>
      </c>
      <c r="C847" s="1" t="s">
        <v>46</v>
      </c>
      <c r="E847" s="1" t="s">
        <v>2682</v>
      </c>
      <c r="G847" s="1" t="s">
        <v>2671</v>
      </c>
      <c r="H847" s="1" t="s">
        <v>72</v>
      </c>
      <c r="J847" s="1" t="s">
        <v>2683</v>
      </c>
      <c r="M847" s="1" t="s">
        <v>2673</v>
      </c>
      <c r="N847" s="1" t="s">
        <v>43</v>
      </c>
      <c r="P847" s="1" t="s">
        <v>54</v>
      </c>
      <c r="Q847" s="1" t="s">
        <v>2674</v>
      </c>
      <c r="S847" s="1" t="s">
        <v>55</v>
      </c>
    </row>
    <row r="848" spans="1:19" x14ac:dyDescent="0.3">
      <c r="A848" s="1" t="s">
        <v>44</v>
      </c>
      <c r="B848" s="1" t="s">
        <v>2669</v>
      </c>
      <c r="C848" s="1" t="s">
        <v>46</v>
      </c>
      <c r="E848" s="1" t="s">
        <v>2684</v>
      </c>
      <c r="G848" s="1" t="s">
        <v>2671</v>
      </c>
      <c r="H848" s="1" t="s">
        <v>73</v>
      </c>
      <c r="J848" s="1" t="s">
        <v>2683</v>
      </c>
      <c r="M848" s="1" t="s">
        <v>2673</v>
      </c>
      <c r="N848" s="1" t="s">
        <v>43</v>
      </c>
      <c r="P848" s="1" t="s">
        <v>54</v>
      </c>
      <c r="Q848" s="1" t="s">
        <v>2674</v>
      </c>
      <c r="S848" s="1" t="s">
        <v>55</v>
      </c>
    </row>
    <row r="849" spans="1:19" x14ac:dyDescent="0.3">
      <c r="A849" s="1" t="s">
        <v>44</v>
      </c>
      <c r="B849" s="1" t="s">
        <v>2669</v>
      </c>
      <c r="C849" s="1" t="s">
        <v>46</v>
      </c>
      <c r="E849" s="1" t="s">
        <v>2685</v>
      </c>
      <c r="G849" s="1" t="s">
        <v>2671</v>
      </c>
      <c r="H849" s="1" t="s">
        <v>75</v>
      </c>
      <c r="J849" s="1" t="s">
        <v>2683</v>
      </c>
      <c r="M849" s="1" t="s">
        <v>2673</v>
      </c>
      <c r="N849" s="1" t="s">
        <v>43</v>
      </c>
      <c r="P849" s="1" t="s">
        <v>54</v>
      </c>
      <c r="Q849" s="1" t="s">
        <v>2674</v>
      </c>
      <c r="S849" s="1" t="s">
        <v>55</v>
      </c>
    </row>
    <row r="850" spans="1:19" x14ac:dyDescent="0.3">
      <c r="A850" s="1" t="s">
        <v>44</v>
      </c>
      <c r="B850" s="1" t="s">
        <v>2669</v>
      </c>
      <c r="C850" s="1" t="s">
        <v>46</v>
      </c>
      <c r="E850" s="1" t="s">
        <v>2686</v>
      </c>
      <c r="G850" s="1" t="s">
        <v>2671</v>
      </c>
      <c r="H850" s="1" t="s">
        <v>76</v>
      </c>
      <c r="J850" s="1" t="s">
        <v>2683</v>
      </c>
      <c r="M850" s="1" t="s">
        <v>2673</v>
      </c>
      <c r="N850" s="1" t="s">
        <v>43</v>
      </c>
      <c r="P850" s="1" t="s">
        <v>54</v>
      </c>
      <c r="Q850" s="1" t="s">
        <v>2674</v>
      </c>
      <c r="S850" s="1" t="s">
        <v>55</v>
      </c>
    </row>
    <row r="851" spans="1:19" x14ac:dyDescent="0.3">
      <c r="A851" s="1" t="s">
        <v>44</v>
      </c>
      <c r="B851" s="1" t="s">
        <v>2687</v>
      </c>
      <c r="C851" s="1" t="s">
        <v>2688</v>
      </c>
      <c r="E851" s="1" t="s">
        <v>1222</v>
      </c>
      <c r="F851" s="1" t="s">
        <v>2689</v>
      </c>
      <c r="G851" s="1" t="s">
        <v>2690</v>
      </c>
      <c r="L851" s="1" t="s">
        <v>2691</v>
      </c>
      <c r="M851" s="1" t="s">
        <v>2692</v>
      </c>
      <c r="N851" s="1" t="s">
        <v>43</v>
      </c>
      <c r="P851" s="1" t="s">
        <v>54</v>
      </c>
      <c r="Q851" s="1" t="s">
        <v>2693</v>
      </c>
      <c r="S851" s="1" t="s">
        <v>55</v>
      </c>
    </row>
    <row r="852" spans="1:19" x14ac:dyDescent="0.3">
      <c r="A852" s="1" t="s">
        <v>44</v>
      </c>
      <c r="B852" s="1" t="s">
        <v>2687</v>
      </c>
      <c r="C852" s="1" t="s">
        <v>2688</v>
      </c>
      <c r="E852" s="1" t="s">
        <v>2694</v>
      </c>
      <c r="F852" s="1" t="s">
        <v>2695</v>
      </c>
      <c r="G852" s="1" t="s">
        <v>2690</v>
      </c>
      <c r="L852" s="1" t="s">
        <v>2696</v>
      </c>
      <c r="M852" s="1" t="s">
        <v>2692</v>
      </c>
      <c r="N852" s="1" t="s">
        <v>43</v>
      </c>
      <c r="P852" s="1" t="s">
        <v>54</v>
      </c>
      <c r="Q852" s="1" t="s">
        <v>2693</v>
      </c>
      <c r="S852" s="1" t="s">
        <v>55</v>
      </c>
    </row>
    <row r="853" spans="1:19" x14ac:dyDescent="0.3">
      <c r="A853" s="1" t="s">
        <v>44</v>
      </c>
      <c r="B853" s="1" t="s">
        <v>2687</v>
      </c>
      <c r="C853" s="1" t="s">
        <v>2697</v>
      </c>
      <c r="E853" s="1" t="s">
        <v>2698</v>
      </c>
      <c r="F853" s="1" t="s">
        <v>2699</v>
      </c>
      <c r="G853" s="1" t="s">
        <v>2690</v>
      </c>
      <c r="L853" s="1" t="s">
        <v>2700</v>
      </c>
      <c r="M853" s="1" t="s">
        <v>2692</v>
      </c>
      <c r="N853" s="1" t="s">
        <v>43</v>
      </c>
      <c r="P853" s="1" t="s">
        <v>54</v>
      </c>
      <c r="Q853" s="1" t="s">
        <v>2693</v>
      </c>
      <c r="S853" s="1" t="s">
        <v>55</v>
      </c>
    </row>
    <row r="854" spans="1:19" x14ac:dyDescent="0.3">
      <c r="A854" s="1" t="s">
        <v>44</v>
      </c>
      <c r="B854" s="1" t="s">
        <v>2687</v>
      </c>
      <c r="C854" s="1" t="s">
        <v>2701</v>
      </c>
      <c r="E854" s="1" t="s">
        <v>1207</v>
      </c>
      <c r="F854" s="1" t="s">
        <v>2702</v>
      </c>
      <c r="G854" s="1" t="s">
        <v>2690</v>
      </c>
      <c r="L854" s="1" t="s">
        <v>68</v>
      </c>
      <c r="M854" s="1" t="s">
        <v>2692</v>
      </c>
      <c r="N854" s="1" t="s">
        <v>43</v>
      </c>
      <c r="P854" s="1" t="s">
        <v>54</v>
      </c>
      <c r="Q854" s="1" t="s">
        <v>2693</v>
      </c>
      <c r="S854" s="1" t="s">
        <v>55</v>
      </c>
    </row>
    <row r="855" spans="1:19" x14ac:dyDescent="0.3">
      <c r="A855" s="1" t="s">
        <v>44</v>
      </c>
      <c r="B855" s="1" t="s">
        <v>2687</v>
      </c>
      <c r="C855" s="1" t="s">
        <v>2701</v>
      </c>
      <c r="E855" s="1" t="s">
        <v>2703</v>
      </c>
      <c r="F855" s="1" t="s">
        <v>2704</v>
      </c>
      <c r="G855" s="1" t="s">
        <v>2690</v>
      </c>
      <c r="L855" s="1" t="s">
        <v>2705</v>
      </c>
      <c r="M855" s="1" t="s">
        <v>2692</v>
      </c>
      <c r="N855" s="1" t="s">
        <v>43</v>
      </c>
      <c r="P855" s="1" t="s">
        <v>54</v>
      </c>
      <c r="Q855" s="1" t="s">
        <v>2693</v>
      </c>
      <c r="S855" s="1" t="s">
        <v>55</v>
      </c>
    </row>
    <row r="856" spans="1:19" x14ac:dyDescent="0.3">
      <c r="A856" s="1" t="s">
        <v>44</v>
      </c>
      <c r="B856" s="1" t="s">
        <v>2687</v>
      </c>
      <c r="C856" s="1" t="s">
        <v>2706</v>
      </c>
      <c r="E856" s="1" t="s">
        <v>1225</v>
      </c>
      <c r="F856" s="1" t="s">
        <v>2707</v>
      </c>
      <c r="G856" s="1" t="s">
        <v>2690</v>
      </c>
      <c r="L856" s="1" t="s">
        <v>65</v>
      </c>
      <c r="M856" s="1" t="s">
        <v>2708</v>
      </c>
      <c r="N856" s="1" t="s">
        <v>43</v>
      </c>
      <c r="O856" s="1" t="s">
        <v>2709</v>
      </c>
      <c r="P856" s="1" t="s">
        <v>54</v>
      </c>
      <c r="Q856" s="1" t="s">
        <v>2693</v>
      </c>
      <c r="S856" s="1" t="s">
        <v>55</v>
      </c>
    </row>
    <row r="857" spans="1:19" x14ac:dyDescent="0.3">
      <c r="A857" s="1" t="s">
        <v>44</v>
      </c>
      <c r="B857" s="1" t="s">
        <v>2687</v>
      </c>
      <c r="C857" s="1" t="s">
        <v>2710</v>
      </c>
      <c r="E857" s="1" t="s">
        <v>2711</v>
      </c>
      <c r="F857" s="1" t="s">
        <v>2712</v>
      </c>
      <c r="G857" s="1" t="s">
        <v>2690</v>
      </c>
      <c r="L857" s="1" t="s">
        <v>66</v>
      </c>
      <c r="M857" s="1" t="s">
        <v>2708</v>
      </c>
      <c r="N857" s="1" t="s">
        <v>43</v>
      </c>
      <c r="O857" s="1" t="s">
        <v>2713</v>
      </c>
      <c r="P857" s="1" t="s">
        <v>54</v>
      </c>
      <c r="Q857" s="1" t="s">
        <v>2693</v>
      </c>
      <c r="S857" s="1" t="s">
        <v>55</v>
      </c>
    </row>
    <row r="858" spans="1:19" x14ac:dyDescent="0.3">
      <c r="A858" s="1" t="s">
        <v>44</v>
      </c>
      <c r="B858" s="1" t="s">
        <v>2687</v>
      </c>
      <c r="C858" s="1" t="s">
        <v>2714</v>
      </c>
      <c r="E858" s="1" t="s">
        <v>1228</v>
      </c>
      <c r="F858" s="1" t="s">
        <v>2715</v>
      </c>
      <c r="G858" s="1" t="s">
        <v>2690</v>
      </c>
      <c r="L858" s="1" t="s">
        <v>2716</v>
      </c>
      <c r="M858" s="1" t="s">
        <v>2708</v>
      </c>
      <c r="N858" s="1" t="s">
        <v>43</v>
      </c>
      <c r="O858" s="1" t="s">
        <v>2717</v>
      </c>
      <c r="P858" s="1" t="s">
        <v>54</v>
      </c>
      <c r="Q858" s="1" t="s">
        <v>2693</v>
      </c>
      <c r="S858" s="1" t="s">
        <v>55</v>
      </c>
    </row>
    <row r="859" spans="1:19" x14ac:dyDescent="0.3">
      <c r="A859" s="1" t="s">
        <v>44</v>
      </c>
      <c r="B859" s="1" t="s">
        <v>2687</v>
      </c>
      <c r="C859" s="1" t="s">
        <v>2718</v>
      </c>
      <c r="E859" s="1" t="s">
        <v>1221</v>
      </c>
      <c r="F859" s="1" t="s">
        <v>2719</v>
      </c>
      <c r="G859" s="1" t="s">
        <v>2690</v>
      </c>
      <c r="L859" s="1" t="s">
        <v>2720</v>
      </c>
      <c r="M859" s="1" t="s">
        <v>2708</v>
      </c>
      <c r="N859" s="1" t="s">
        <v>43</v>
      </c>
      <c r="O859" s="1" t="s">
        <v>2721</v>
      </c>
      <c r="P859" s="1" t="s">
        <v>54</v>
      </c>
      <c r="Q859" s="1" t="s">
        <v>2693</v>
      </c>
      <c r="S859" s="1" t="s">
        <v>55</v>
      </c>
    </row>
    <row r="860" spans="1:19" x14ac:dyDescent="0.3">
      <c r="A860" s="1" t="s">
        <v>44</v>
      </c>
      <c r="B860" s="1" t="s">
        <v>2687</v>
      </c>
      <c r="C860" s="1" t="s">
        <v>2722</v>
      </c>
      <c r="E860" s="1" t="s">
        <v>2723</v>
      </c>
      <c r="F860" s="1" t="s">
        <v>2724</v>
      </c>
      <c r="G860" s="1" t="s">
        <v>2690</v>
      </c>
      <c r="L860" s="1" t="s">
        <v>2725</v>
      </c>
      <c r="M860" s="1" t="s">
        <v>2708</v>
      </c>
      <c r="N860" s="1" t="s">
        <v>43</v>
      </c>
      <c r="O860" s="1" t="s">
        <v>2726</v>
      </c>
      <c r="P860" s="1" t="s">
        <v>54</v>
      </c>
      <c r="Q860" s="1" t="s">
        <v>2693</v>
      </c>
      <c r="S860" s="1" t="s">
        <v>55</v>
      </c>
    </row>
    <row r="861" spans="1:19" x14ac:dyDescent="0.3">
      <c r="A861" s="1" t="s">
        <v>44</v>
      </c>
      <c r="B861" s="1" t="s">
        <v>2687</v>
      </c>
      <c r="C861" s="1" t="s">
        <v>2722</v>
      </c>
      <c r="E861" s="1" t="s">
        <v>2723</v>
      </c>
      <c r="F861" s="1" t="s">
        <v>2727</v>
      </c>
      <c r="G861" s="1" t="s">
        <v>2690</v>
      </c>
      <c r="L861" s="1" t="s">
        <v>2728</v>
      </c>
      <c r="M861" s="1" t="s">
        <v>2708</v>
      </c>
      <c r="N861" s="1" t="s">
        <v>43</v>
      </c>
      <c r="O861" s="1" t="s">
        <v>2729</v>
      </c>
      <c r="P861" s="1" t="s">
        <v>54</v>
      </c>
      <c r="Q861" s="1" t="s">
        <v>2693</v>
      </c>
      <c r="S861" s="1" t="s">
        <v>55</v>
      </c>
    </row>
    <row r="862" spans="1:19" x14ac:dyDescent="0.3">
      <c r="A862" s="1" t="s">
        <v>44</v>
      </c>
      <c r="B862" s="1" t="s">
        <v>2687</v>
      </c>
      <c r="C862" s="1" t="s">
        <v>2688</v>
      </c>
      <c r="E862" s="1" t="s">
        <v>2730</v>
      </c>
      <c r="F862" s="1" t="s">
        <v>2731</v>
      </c>
      <c r="G862" s="1" t="s">
        <v>2690</v>
      </c>
      <c r="L862" s="1" t="s">
        <v>2732</v>
      </c>
      <c r="M862" s="1" t="s">
        <v>2708</v>
      </c>
      <c r="N862" s="1" t="s">
        <v>43</v>
      </c>
      <c r="O862" s="1" t="s">
        <v>2733</v>
      </c>
      <c r="P862" s="1" t="s">
        <v>54</v>
      </c>
      <c r="Q862" s="1" t="s">
        <v>2693</v>
      </c>
      <c r="S862" s="1" t="s">
        <v>55</v>
      </c>
    </row>
    <row r="863" spans="1:19" x14ac:dyDescent="0.3">
      <c r="A863" s="1" t="s">
        <v>44</v>
      </c>
      <c r="B863" s="1" t="s">
        <v>2687</v>
      </c>
      <c r="C863" s="1" t="s">
        <v>2734</v>
      </c>
      <c r="E863" s="1" t="s">
        <v>2735</v>
      </c>
      <c r="F863" s="1" t="s">
        <v>2736</v>
      </c>
      <c r="G863" s="1" t="s">
        <v>2690</v>
      </c>
      <c r="L863" s="1" t="s">
        <v>2737</v>
      </c>
      <c r="M863" s="1" t="s">
        <v>2708</v>
      </c>
      <c r="N863" s="1" t="s">
        <v>43</v>
      </c>
      <c r="O863" s="1" t="s">
        <v>2738</v>
      </c>
      <c r="P863" s="1" t="s">
        <v>54</v>
      </c>
      <c r="Q863" s="1" t="s">
        <v>2693</v>
      </c>
      <c r="S863" s="1" t="s">
        <v>55</v>
      </c>
    </row>
    <row r="864" spans="1:19" x14ac:dyDescent="0.3">
      <c r="A864" s="1" t="s">
        <v>44</v>
      </c>
      <c r="B864" s="1" t="s">
        <v>2687</v>
      </c>
      <c r="C864" s="1" t="s">
        <v>2722</v>
      </c>
      <c r="E864" s="1" t="s">
        <v>1216</v>
      </c>
      <c r="F864" s="1" t="s">
        <v>2739</v>
      </c>
      <c r="G864" s="1" t="s">
        <v>2690</v>
      </c>
      <c r="L864" s="1" t="s">
        <v>75</v>
      </c>
      <c r="M864" s="1" t="s">
        <v>2708</v>
      </c>
      <c r="N864" s="1" t="s">
        <v>43</v>
      </c>
      <c r="O864" s="1" t="s">
        <v>2740</v>
      </c>
      <c r="P864" s="1" t="s">
        <v>54</v>
      </c>
      <c r="Q864" s="1" t="s">
        <v>2693</v>
      </c>
      <c r="S864" s="1" t="s">
        <v>55</v>
      </c>
    </row>
    <row r="865" spans="1:19" x14ac:dyDescent="0.3">
      <c r="A865" s="1" t="s">
        <v>44</v>
      </c>
      <c r="B865" s="1" t="s">
        <v>2687</v>
      </c>
      <c r="C865" s="1" t="s">
        <v>2722</v>
      </c>
      <c r="E865" s="1" t="s">
        <v>2723</v>
      </c>
      <c r="F865" s="1" t="s">
        <v>2741</v>
      </c>
      <c r="G865" s="1" t="s">
        <v>2690</v>
      </c>
      <c r="L865" s="1" t="s">
        <v>76</v>
      </c>
      <c r="M865" s="1" t="s">
        <v>2708</v>
      </c>
      <c r="N865" s="1" t="s">
        <v>43</v>
      </c>
      <c r="O865" s="1" t="s">
        <v>2742</v>
      </c>
      <c r="P865" s="1" t="s">
        <v>54</v>
      </c>
      <c r="Q865" s="1" t="s">
        <v>2693</v>
      </c>
      <c r="S865" s="1" t="s">
        <v>55</v>
      </c>
    </row>
    <row r="866" spans="1:19" x14ac:dyDescent="0.3">
      <c r="A866" s="1" t="s">
        <v>44</v>
      </c>
      <c r="B866" s="1" t="s">
        <v>2687</v>
      </c>
      <c r="C866" s="1" t="s">
        <v>2688</v>
      </c>
      <c r="E866" s="1" t="s">
        <v>2743</v>
      </c>
      <c r="F866" s="1" t="s">
        <v>2744</v>
      </c>
      <c r="G866" s="1" t="s">
        <v>2690</v>
      </c>
      <c r="L866" s="1" t="s">
        <v>1602</v>
      </c>
      <c r="M866" s="1" t="s">
        <v>2708</v>
      </c>
      <c r="N866" s="1" t="s">
        <v>43</v>
      </c>
      <c r="O866" s="1" t="s">
        <v>2745</v>
      </c>
      <c r="P866" s="1" t="s">
        <v>54</v>
      </c>
      <c r="Q866" s="1" t="s">
        <v>2693</v>
      </c>
      <c r="S866" s="1" t="s">
        <v>55</v>
      </c>
    </row>
    <row r="867" spans="1:19" x14ac:dyDescent="0.3">
      <c r="A867" s="1" t="s">
        <v>44</v>
      </c>
      <c r="B867" s="1" t="s">
        <v>2687</v>
      </c>
      <c r="C867" s="1" t="s">
        <v>2688</v>
      </c>
      <c r="E867" s="1" t="s">
        <v>2743</v>
      </c>
      <c r="F867" s="1" t="s">
        <v>2746</v>
      </c>
      <c r="G867" s="1" t="s">
        <v>2690</v>
      </c>
      <c r="L867" s="1" t="s">
        <v>2747</v>
      </c>
      <c r="M867" s="1" t="s">
        <v>2708</v>
      </c>
      <c r="N867" s="1" t="s">
        <v>43</v>
      </c>
      <c r="O867" s="1" t="s">
        <v>2748</v>
      </c>
      <c r="P867" s="1" t="s">
        <v>54</v>
      </c>
      <c r="Q867" s="1" t="s">
        <v>2693</v>
      </c>
      <c r="S867" s="1" t="s">
        <v>55</v>
      </c>
    </row>
    <row r="868" spans="1:19" x14ac:dyDescent="0.3">
      <c r="A868" s="1" t="s">
        <v>44</v>
      </c>
      <c r="B868" s="1" t="s">
        <v>2687</v>
      </c>
      <c r="C868" s="1" t="s">
        <v>2688</v>
      </c>
      <c r="E868" s="1" t="s">
        <v>2723</v>
      </c>
      <c r="F868" s="1" t="s">
        <v>2749</v>
      </c>
      <c r="G868" s="1" t="s">
        <v>2690</v>
      </c>
      <c r="L868" s="1" t="s">
        <v>2750</v>
      </c>
      <c r="M868" s="1" t="s">
        <v>2708</v>
      </c>
      <c r="N868" s="1" t="s">
        <v>43</v>
      </c>
      <c r="O868" s="1" t="s">
        <v>2751</v>
      </c>
      <c r="P868" s="1" t="s">
        <v>54</v>
      </c>
      <c r="Q868" s="1" t="s">
        <v>2693</v>
      </c>
      <c r="S868" s="1" t="s">
        <v>55</v>
      </c>
    </row>
    <row r="869" spans="1:19" x14ac:dyDescent="0.3">
      <c r="A869" s="1" t="s">
        <v>44</v>
      </c>
      <c r="B869" s="1" t="s">
        <v>2687</v>
      </c>
      <c r="C869" s="1" t="s">
        <v>2714</v>
      </c>
      <c r="E869" s="1" t="s">
        <v>1228</v>
      </c>
      <c r="F869" s="1" t="s">
        <v>2752</v>
      </c>
      <c r="G869" s="1" t="s">
        <v>2690</v>
      </c>
      <c r="L869" s="1" t="s">
        <v>2753</v>
      </c>
      <c r="M869" s="1" t="s">
        <v>2708</v>
      </c>
      <c r="N869" s="1" t="s">
        <v>43</v>
      </c>
      <c r="O869" s="1" t="s">
        <v>2754</v>
      </c>
      <c r="P869" s="1" t="s">
        <v>54</v>
      </c>
      <c r="Q869" s="1" t="s">
        <v>2693</v>
      </c>
      <c r="S869" s="1" t="s">
        <v>55</v>
      </c>
    </row>
    <row r="870" spans="1:19" x14ac:dyDescent="0.3">
      <c r="A870" s="1" t="s">
        <v>44</v>
      </c>
      <c r="B870" s="1" t="s">
        <v>2687</v>
      </c>
      <c r="C870" s="1" t="s">
        <v>2714</v>
      </c>
      <c r="E870" s="1" t="s">
        <v>1228</v>
      </c>
      <c r="F870" s="1" t="s">
        <v>2755</v>
      </c>
      <c r="G870" s="1" t="s">
        <v>2690</v>
      </c>
      <c r="L870" s="1" t="s">
        <v>2218</v>
      </c>
      <c r="M870" s="1" t="s">
        <v>2708</v>
      </c>
      <c r="N870" s="1" t="s">
        <v>43</v>
      </c>
      <c r="O870" s="1" t="s">
        <v>2756</v>
      </c>
      <c r="P870" s="1" t="s">
        <v>54</v>
      </c>
      <c r="Q870" s="1" t="s">
        <v>2693</v>
      </c>
      <c r="S870" s="1" t="s">
        <v>55</v>
      </c>
    </row>
    <row r="871" spans="1:19" x14ac:dyDescent="0.3">
      <c r="A871" s="1" t="s">
        <v>44</v>
      </c>
      <c r="B871" s="1" t="s">
        <v>2687</v>
      </c>
      <c r="C871" s="1" t="s">
        <v>2714</v>
      </c>
      <c r="E871" s="1" t="s">
        <v>1228</v>
      </c>
      <c r="F871" s="1" t="s">
        <v>2757</v>
      </c>
      <c r="G871" s="1" t="s">
        <v>2690</v>
      </c>
      <c r="L871" s="1" t="s">
        <v>2758</v>
      </c>
      <c r="M871" s="1" t="s">
        <v>2708</v>
      </c>
      <c r="N871" s="1" t="s">
        <v>43</v>
      </c>
      <c r="O871" s="1" t="s">
        <v>2759</v>
      </c>
      <c r="P871" s="1" t="s">
        <v>54</v>
      </c>
      <c r="Q871" s="1" t="s">
        <v>2693</v>
      </c>
      <c r="S871" s="1" t="s">
        <v>55</v>
      </c>
    </row>
    <row r="872" spans="1:19" x14ac:dyDescent="0.3">
      <c r="A872" s="1" t="s">
        <v>44</v>
      </c>
      <c r="B872" s="1" t="s">
        <v>2687</v>
      </c>
      <c r="C872" s="1" t="s">
        <v>2760</v>
      </c>
      <c r="E872" s="1" t="s">
        <v>2761</v>
      </c>
      <c r="F872" s="1" t="s">
        <v>2762</v>
      </c>
      <c r="G872" s="1" t="s">
        <v>2690</v>
      </c>
      <c r="L872" s="1" t="s">
        <v>2225</v>
      </c>
      <c r="M872" s="1" t="s">
        <v>2708</v>
      </c>
      <c r="N872" s="1" t="s">
        <v>43</v>
      </c>
      <c r="O872" s="1" t="s">
        <v>2763</v>
      </c>
      <c r="P872" s="1" t="s">
        <v>54</v>
      </c>
      <c r="Q872" s="1" t="s">
        <v>2693</v>
      </c>
      <c r="S872" s="1" t="s">
        <v>55</v>
      </c>
    </row>
    <row r="873" spans="1:19" x14ac:dyDescent="0.3">
      <c r="A873" s="1" t="s">
        <v>44</v>
      </c>
      <c r="B873" s="1" t="s">
        <v>2687</v>
      </c>
      <c r="C873" s="1" t="s">
        <v>2764</v>
      </c>
      <c r="E873" s="1" t="s">
        <v>2765</v>
      </c>
      <c r="F873" s="1" t="s">
        <v>2766</v>
      </c>
      <c r="G873" s="1" t="s">
        <v>2690</v>
      </c>
      <c r="L873" s="1" t="s">
        <v>2229</v>
      </c>
      <c r="M873" s="1" t="s">
        <v>2708</v>
      </c>
      <c r="N873" s="1" t="s">
        <v>43</v>
      </c>
      <c r="O873" s="1" t="s">
        <v>2767</v>
      </c>
      <c r="P873" s="1" t="s">
        <v>54</v>
      </c>
      <c r="Q873" s="1" t="s">
        <v>2693</v>
      </c>
      <c r="S873" s="1" t="s">
        <v>55</v>
      </c>
    </row>
    <row r="874" spans="1:19" x14ac:dyDescent="0.3">
      <c r="A874" s="1" t="s">
        <v>44</v>
      </c>
      <c r="B874" s="1" t="s">
        <v>2687</v>
      </c>
      <c r="C874" s="1" t="s">
        <v>2768</v>
      </c>
      <c r="E874" s="1" t="s">
        <v>2769</v>
      </c>
      <c r="F874" s="1" t="s">
        <v>2770</v>
      </c>
      <c r="G874" s="1" t="s">
        <v>2690</v>
      </c>
      <c r="L874" s="1" t="s">
        <v>2233</v>
      </c>
      <c r="M874" s="1" t="s">
        <v>2708</v>
      </c>
      <c r="N874" s="1" t="s">
        <v>43</v>
      </c>
      <c r="O874" s="1" t="s">
        <v>2771</v>
      </c>
      <c r="P874" s="1" t="s">
        <v>54</v>
      </c>
      <c r="Q874" s="1" t="s">
        <v>2693</v>
      </c>
      <c r="S874" s="1" t="s">
        <v>55</v>
      </c>
    </row>
    <row r="875" spans="1:19" x14ac:dyDescent="0.3">
      <c r="A875" s="1" t="s">
        <v>44</v>
      </c>
      <c r="B875" s="1" t="s">
        <v>2687</v>
      </c>
      <c r="C875" s="1" t="s">
        <v>2772</v>
      </c>
      <c r="E875" s="1" t="s">
        <v>2773</v>
      </c>
      <c r="F875" s="1" t="s">
        <v>2774</v>
      </c>
      <c r="G875" s="1" t="s">
        <v>2690</v>
      </c>
      <c r="L875" s="1" t="s">
        <v>2237</v>
      </c>
      <c r="M875" s="1" t="s">
        <v>2708</v>
      </c>
      <c r="N875" s="1" t="s">
        <v>43</v>
      </c>
      <c r="O875" s="1" t="s">
        <v>2775</v>
      </c>
      <c r="P875" s="1" t="s">
        <v>54</v>
      </c>
      <c r="Q875" s="1" t="s">
        <v>2693</v>
      </c>
      <c r="S875" s="1" t="s">
        <v>55</v>
      </c>
    </row>
  </sheetData>
  <autoFilter ref="A1:U396" xr:uid="{00000000-0001-0000-0000-000000000000}"/>
  <phoneticPr fontId="7" type="noConversion"/>
  <conditionalFormatting sqref="F674:F850 F856:F875">
    <cfRule type="duplicateValues" dxfId="2" priority="1"/>
  </conditionalFormatting>
  <conditionalFormatting sqref="F565:F673">
    <cfRule type="duplicateValues" dxfId="1" priority="2"/>
  </conditionalFormatting>
  <conditionalFormatting sqref="F565:F682">
    <cfRule type="duplicateValues" dxfId="0" priority="3"/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achingSpecialChars">
                <anchor moveWithCells="1" sizeWithCells="1">
                  <from>
                    <xdr:col>4</xdr:col>
                    <xdr:colOff>327660</xdr:colOff>
                    <xdr:row>1</xdr:row>
                    <xdr:rowOff>114300</xdr:rowOff>
                  </from>
                  <to>
                    <xdr:col>4</xdr:col>
                    <xdr:colOff>2148840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ighlightMisspelledWords">
                <anchor moveWithCells="1">
                  <from>
                    <xdr:col>5</xdr:col>
                    <xdr:colOff>152400</xdr:colOff>
                    <xdr:row>1</xdr:row>
                    <xdr:rowOff>106680</xdr:rowOff>
                  </from>
                  <to>
                    <xdr:col>5</xdr:col>
                    <xdr:colOff>1264920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4:C7"/>
  <sheetViews>
    <sheetView workbookViewId="0">
      <selection activeCell="C4" sqref="C4:C7"/>
    </sheetView>
  </sheetViews>
  <sheetFormatPr defaultColWidth="8.77734375" defaultRowHeight="14.4" x14ac:dyDescent="0.3"/>
  <cols>
    <col min="3" max="3" width="12.77734375" customWidth="1"/>
  </cols>
  <sheetData>
    <row r="4" spans="3:3" x14ac:dyDescent="0.3">
      <c r="C4" t="s">
        <v>20</v>
      </c>
    </row>
    <row r="5" spans="3:3" x14ac:dyDescent="0.3">
      <c r="C5" t="s">
        <v>21</v>
      </c>
    </row>
    <row r="6" spans="3:3" x14ac:dyDescent="0.3">
      <c r="C6" t="s">
        <v>22</v>
      </c>
    </row>
    <row r="7" spans="3:3" x14ac:dyDescent="0.3">
      <c r="C7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Nov20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2026-05-06T07:17:24Z</dcterms:modified>
</cp:coreProperties>
</file>