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3" r:id="rId5"/>
  </pivotCaches>
</workbook>
</file>

<file path=xl/sharedStrings.xml><?xml version="1.0" encoding="utf-8"?>
<sst xmlns="http://schemas.openxmlformats.org/spreadsheetml/2006/main" count="693" uniqueCount="330">
  <si>
    <t>cust_no</t>
  </si>
  <si>
    <t>cust_name</t>
  </si>
  <si>
    <t>AAPICO HITECH PUBLIC CO.,LTD.</t>
  </si>
  <si>
    <t>ABLE SANOH INDUSTRIAL (1996) CO.,LTD.</t>
  </si>
  <si>
    <t>ABLE SANOH INDUSTRIES (1996) CO.,LTD.</t>
  </si>
  <si>
    <t>ADVICS ASIA PACIFIC CO.,LTD.</t>
  </si>
  <si>
    <t>ADVICS MANUFACTURING (THAILAND) CO.,LTD.</t>
  </si>
  <si>
    <t>AGRO INDUSTRIAL MACHINERY PUBLIC CO.,LTD.</t>
  </si>
  <si>
    <t>AIR SYSTEMS (THAILAND) CO.,LTD.</t>
  </si>
  <si>
    <t>AISIN AI (THAILAND) CO.,LTD.</t>
  </si>
  <si>
    <t>AISIN THAI AUTOMOTIVE CASTING CO.,LTD.</t>
  </si>
  <si>
    <t>AKEBONO BRAKE (THAILAND) CO.,LTD.</t>
  </si>
  <si>
    <t>ALEXON COMPANY LIMITED.</t>
  </si>
  <si>
    <t>ASIAN AUTOPARTS CO.,LTD.</t>
  </si>
  <si>
    <t>ASIAN HONDA MOTOR CO., LTD.</t>
  </si>
  <si>
    <t>ASNO HORIE (THAILAND) CO.,LTD .</t>
  </si>
  <si>
    <t>ASNO HORIE (THAILAND) CO.,LTD.</t>
  </si>
  <si>
    <t>ATA CASTING TECHNOLOGY COMPANY LIMITED</t>
  </si>
  <si>
    <t>ATOM MANUFACTURING CO.,LTD.</t>
  </si>
  <si>
    <t>ATSUMITEC (THAILAND) CO.,LTD.</t>
  </si>
  <si>
    <t>AUTO ALLIANCE (THAILAND) CO.,LTD.</t>
  </si>
  <si>
    <t>AUTO INTERIOR PRODUCTS CO.,LTD. CO.,LTD.</t>
  </si>
  <si>
    <t>AUTOMOTIVE AIR-CONDITION TECHNOLOGY PHILIPPINES, INC.</t>
  </si>
  <si>
    <t>AUTRANS (THAILAND) CO.,LTD.</t>
  </si>
  <si>
    <t>AW (THAILAND) CO.,LTD.</t>
  </si>
  <si>
    <t>BANDAI INDUSTRIAL CO.,LTD</t>
  </si>
  <si>
    <t>BANGKOK KOMATSU  CO.,LTD.</t>
  </si>
  <si>
    <t>BANGKOK NAGATSU CO.,LTD.</t>
  </si>
  <si>
    <t>BANGKOK-AMC CO.,LTD.</t>
  </si>
  <si>
    <t>BESTEX (THAILAND) CO.,LTD</t>
  </si>
  <si>
    <t>BOSCH AUTOMOTIVE (THAILAND) CO .,LTD.</t>
  </si>
  <si>
    <t>BVJC GROUP CO.,LTD.</t>
  </si>
  <si>
    <t>CALSONIC KANSEI MOTHERSON AUTO PRODUCTS PVT LTD</t>
  </si>
  <si>
    <t>CALSONIC KANSEI(THAILAND) CO., LTD.</t>
  </si>
  <si>
    <t>CH. WATANAYONT CO.,LTD.</t>
  </si>
  <si>
    <t>CHANG CHUN NOK-FREUDENBERG OIL SEAL CO.,LTD.</t>
  </si>
  <si>
    <t>CITIZEN MACHINERY ASIA CO.,LTD.</t>
  </si>
  <si>
    <t>CKD THAI CORPORATION LIMITED</t>
  </si>
  <si>
    <t>CORTECO ASIA COMPANY PTE. LTD.</t>
  </si>
  <si>
    <t>DAICEL SAFETY TECHNOLOGIE S (THAILAND) CO.,LTD.</t>
  </si>
  <si>
    <t>DAIDO SITTIPOL CO.,LTD.</t>
  </si>
  <si>
    <t>DAIKYO CORPORATION  (THAILAND) LTD.</t>
  </si>
  <si>
    <t>DAIKYONISHIKAWA (THAILAND) CO.,LTD.</t>
  </si>
  <si>
    <t>DAISIN  CO.,LTD.</t>
  </si>
  <si>
    <t>DAISIN CO.,LTD.</t>
  </si>
  <si>
    <t>DAIWA KASEI (THAILAND) CO.,LTD.</t>
  </si>
  <si>
    <t>DANA SPICER (THAILAND)  LIMITED.</t>
  </si>
  <si>
    <t>DANA SPICER(THAILAND) LTD.</t>
  </si>
  <si>
    <t>DANIELI FAR EAST CO.,LTD.</t>
  </si>
  <si>
    <t>DB TECHNOLOGY (THAILAND) CO.,LTD.</t>
  </si>
  <si>
    <t>DENSO (THAILAND)  CO.,LTD.</t>
  </si>
  <si>
    <t>DENSO (THAILAND) CO., LTD.</t>
  </si>
  <si>
    <t>DENSO (THAILAND) CO.,LTD.</t>
  </si>
  <si>
    <t>DENSO MANUFACTURING VIETNAM CO., LTD.</t>
  </si>
  <si>
    <t>DENSO SALES (THAILAND) CO.,LTD.</t>
  </si>
  <si>
    <t>DUNAN METALS (THAILAND) CO.,LTD.</t>
  </si>
  <si>
    <t>EAGLE INDUSTRY CO.,LTD.</t>
  </si>
  <si>
    <t>EAGLE INDUSTRY TAIWAN CORPORATION</t>
  </si>
  <si>
    <t>ECHO AUTOPARTS (THAILAND) CO.,LTD.</t>
  </si>
  <si>
    <t>EKK EAGLE (THAILAND) CO.,LTD.</t>
  </si>
  <si>
    <t>ELECTROLUX THAILAND CO.,LTD.</t>
  </si>
  <si>
    <t>ENKEI THAI CO.,LTD.</t>
  </si>
  <si>
    <t>EXEDY (THAILAND) CO.,LTD.</t>
  </si>
  <si>
    <t>FCC (THAILAND) CO.,LTD.</t>
  </si>
  <si>
    <t>FISHER &amp; PAYKEL APPLIANCE (THA ILAND ) CO.,LTD.</t>
  </si>
  <si>
    <t>FORD MOTOR COMPANY (THAILAND) LIMITED.</t>
  </si>
  <si>
    <t>FORD OPERATIONS(THAILAND) CO.,LTD.</t>
  </si>
  <si>
    <t>FUJI AUTOTECH (THAILAND) CO.,LTD.</t>
  </si>
  <si>
    <t>FUJIKOKI (THAILAND) CO.,LTD.</t>
  </si>
  <si>
    <t>G STEEL PUBLIC COMPANY LIMITED</t>
  </si>
  <si>
    <t>GKN DO BRASIL LTDA</t>
  </si>
  <si>
    <t>GKN DRIVELINE (THAILAND) LTD.</t>
  </si>
  <si>
    <t>GKN DRIVELINE CELAYA S.A. DE C.V.</t>
  </si>
  <si>
    <t>GKN DRIVELINE INDIA LIMITED</t>
  </si>
  <si>
    <t>GKN DRIVELINE THAILAND LTD.</t>
  </si>
  <si>
    <t>GKN DRIVELINE VIGO S.A.</t>
  </si>
  <si>
    <t>GOH (BANGKOK) CO.,LTD.</t>
  </si>
  <si>
    <t>HAIER ELECTRIC (THAILAND) PUBLIC COMPANY LIMITED</t>
  </si>
  <si>
    <t>HALLA CLIMATE CONTROL (THAILAND ) CO.,LTD.</t>
  </si>
  <si>
    <t>HAMADEN VIETNAM CO.,LTD.</t>
  </si>
  <si>
    <t>HIDROMEK CONSTRUCTION EQUIPMENT (THAILAND) LTD.</t>
  </si>
  <si>
    <t>HINO MOTOR MANUFACTURING (THAILAND) LTD.</t>
  </si>
  <si>
    <t>HINO MOTORS MANUFACTURING (THA ILAND) LTD.</t>
  </si>
  <si>
    <t>HINO MOTORS MANUFACTURING (THAILAND )CO.,LTD.</t>
  </si>
  <si>
    <t>HINO MOTORS MANUFACTURING (THAILAND) LTD.</t>
  </si>
  <si>
    <t>HINO POWERTRAIN MANUFACTURING (THAILAND) LTD.</t>
  </si>
  <si>
    <t>HITACHI AUTOMOTIVE SYSTEMS ASIA, LTD.</t>
  </si>
  <si>
    <t>HITACHI AUTOMOTIVE SYSTEMS CHONBURI LTD.</t>
  </si>
  <si>
    <t>HITACHI AUTOMOTIVE SYSTEMS KORAT, LTD.</t>
  </si>
  <si>
    <t>HITACHI CHEMICAL ASIA (THAILAND) CO.,LTD</t>
  </si>
  <si>
    <t>HITACHI CHEMICAL ASIA (THAILAND) CO.,LTD.</t>
  </si>
  <si>
    <t>HITACHI CONSUMER PRODUCTS (THAILAND) LTD.</t>
  </si>
  <si>
    <t>HITACHI INDUSTRIAL TECHNOLOGY (THAILAND), LTD.</t>
  </si>
  <si>
    <t>HITACHI METALS (THAILAND) LTD.</t>
  </si>
  <si>
    <t>HONDA AUTOMOBILE (THAILAND) CO.,LTD.</t>
  </si>
  <si>
    <t>HONDA AUTOMOBILE(THAILAND) CO.,LTD.</t>
  </si>
  <si>
    <t>HONDA LOCK THAI CO.,LTD.</t>
  </si>
  <si>
    <t>HONDA R&amp;D ASIA PACIFIC CO.,LTD.</t>
  </si>
  <si>
    <t>HONDA R&amp;D SOUTHEAST ASIA CO.,LTD.</t>
  </si>
  <si>
    <t>HONDA TRADING ASIA CO.,LTD.</t>
  </si>
  <si>
    <t>HOSEI BRAKE (THAILAND) CO.,LTD.</t>
  </si>
  <si>
    <t>IHARA MANUFACTURING CO.,LTD.</t>
  </si>
  <si>
    <t>IHI TURBO (THAILAND) CO.,LTD.</t>
  </si>
  <si>
    <t>IMAI METAL (THAILAND) CO.,LTD.</t>
  </si>
  <si>
    <t>INTERMAN CORPORATION LTD.</t>
  </si>
  <si>
    <t>ISUZU ENGINE MANUFACTURING CO.,(THAILAND)LTD.</t>
  </si>
  <si>
    <t>ISUZU MOTOR CO.,(THAILAND) LTD.</t>
  </si>
  <si>
    <t>ISUZU MOTORS CO.,(THAILAND) LTD.</t>
  </si>
  <si>
    <t>ISUZU TECHNICAL CENTER OF ASIA CO.,LTD.</t>
  </si>
  <si>
    <t>ITAOTEC (THAILAND) CO.,LTD.</t>
  </si>
  <si>
    <t>ITO (THAILAND) CO.,LTD.</t>
  </si>
  <si>
    <t>J.FILTER CO.,LTD.</t>
  </si>
  <si>
    <t>JATCO (THAILAND) CO.,LTD.</t>
  </si>
  <si>
    <t>JIBUHIN(THAILAND) CO.,LTD.</t>
  </si>
  <si>
    <t>JTEKT  (THAILAND) CO., LTD.</t>
  </si>
  <si>
    <t>JTEKT  (THAILAND) CO.,LTD.</t>
  </si>
  <si>
    <t>JTEKT AUTOMOTIVE (THAILAND) CO ., LTD.</t>
  </si>
  <si>
    <t>JUTHAWAN MOLITEC (THAILAND) CO.,LTD.</t>
  </si>
  <si>
    <t>KANG YONG ELECTRIC PUBLIC CO.,LTD.</t>
  </si>
  <si>
    <t>KANPATSU (THAILAND) CO.,LTD.</t>
  </si>
  <si>
    <t>KAWASAKI MOTORS ENTERPRISE(THA ILAND) CO.,LTD.</t>
  </si>
  <si>
    <t>KEIHIN  (THAILAND) CO.,LTD.</t>
  </si>
  <si>
    <t>KEIHIN (THAILAND) CO.,LTD.</t>
  </si>
  <si>
    <t>KEIHIN AUTO PARTS (THAILAND) CO.,LTD.</t>
  </si>
  <si>
    <t>KEIHIN THERMAL TECHNOLOGY (THAILAND) CO.,LTD.</t>
  </si>
  <si>
    <t>KITZ (THAILAND) LTD.</t>
  </si>
  <si>
    <t>KOBELCO CONSTRUCTION MACHINERY SOUTHEAST ASIA CO.,LTD.</t>
  </si>
  <si>
    <t>KORYO (THAILAND) CO.,LTD.</t>
  </si>
  <si>
    <t>KOYO JOINT (THAILAND) CO.,LTD.</t>
  </si>
  <si>
    <t>KUBOTA ENGINE (THAILAND) CO.,LTD.</t>
  </si>
  <si>
    <t>KUBOTA IRON WORKS (THAILAND) CO.,LTD.</t>
  </si>
  <si>
    <t>KUBOTA PRECISION MACHINERY (THAILAND) CO.,LTD.</t>
  </si>
  <si>
    <t>KUBOTA PROCUREMENT &amp; TRADING (THAILAND) CO.,LTD.</t>
  </si>
  <si>
    <t>KYB  (THAILAND )CO.,LTD.</t>
  </si>
  <si>
    <t>KYB (THAILAND)  CO.,LTD.</t>
  </si>
  <si>
    <t>KYB STEERING (THAILAND) CO.,LTD.</t>
  </si>
  <si>
    <t>KYOKUYO INDUSTRIAL (THAILAND) CO.,LTD.</t>
  </si>
  <si>
    <t>KYORITSU SEIKI (THAILAND) CO.,LTD.</t>
  </si>
  <si>
    <t>KYOSEKI AUTOMOTIVE PIPING CO., LTD.</t>
  </si>
  <si>
    <t>KYOWA CASTING (THAILAND) CO.,LTD.</t>
  </si>
  <si>
    <t>M &amp; T ALLIED TECHNOLOGIES CO.,LTD.</t>
  </si>
  <si>
    <t>MAHLE SIAM FILTER SYSTEMS CO., LTD.</t>
  </si>
  <si>
    <t>MARUYASU INDUSTRIES (THAILAND) CO.,LTD.</t>
  </si>
  <si>
    <t>MAX (THAILAND) CO.,LTD.</t>
  </si>
  <si>
    <t>MAZDA POWERTRAIN MANUFACTURING (THAILAND) CO.,LTD.</t>
  </si>
  <si>
    <t>MAZDA SALES (THAILAND)CO.,LTD.</t>
  </si>
  <si>
    <t>MHI AUTOMOTIVE CLIMATE CONTROL (THAILAND) CO.,LTD.</t>
  </si>
  <si>
    <t>MIKUNI (THAILAND) CO.,LTD</t>
  </si>
  <si>
    <t>MILLENNET CO.,LTD.</t>
  </si>
  <si>
    <t>MITSUBA PHILIPPINES CORPORATION</t>
  </si>
  <si>
    <t>MITSUBISHI ELECTRIC AUTOMATION (THAILAND) CO.,LTD.</t>
  </si>
  <si>
    <t>MITSUBISHI ELECTRIC THAI AUTO- PARTS CO.,LTD.</t>
  </si>
  <si>
    <t>MITSUBISHI MOTORS (THAILAND) CO., LTD.</t>
  </si>
  <si>
    <t>MITSUBISHI MOTORS (THAILAND) CO.,LTD.</t>
  </si>
  <si>
    <t>MITSUBISHI TURBOCHARGER ASIA CO.,LTD.</t>
  </si>
  <si>
    <t>MITSUBOSHI FORGING CO.,LTD.</t>
  </si>
  <si>
    <t>MMTH ENGINE CO.,LTD.</t>
  </si>
  <si>
    <t>MUSASHI AUTO PARTS CO.,LTD.</t>
  </si>
  <si>
    <t>NABTESCO AUTOMOTIVE PRODUCTS (THAILAND) CO.,LTD.</t>
  </si>
  <si>
    <t>NABTESCO POWER CONTROL (THAILAND) CO.,LTD.</t>
  </si>
  <si>
    <t>NEW SOMTHAI MOTOR WORK CO.,LTD.</t>
  </si>
  <si>
    <t>NICHIRIN (THAILAND) CO.,LTD.</t>
  </si>
  <si>
    <t>NIDEC COPAL (THAILAND) CO.,LTD.</t>
  </si>
  <si>
    <t>NIDEC SERVO VIETNAM CORPORATION</t>
  </si>
  <si>
    <t>NIFCO (THAILAND) CO.,LTD.</t>
  </si>
  <si>
    <t>NIKON (THAILAND) CO.,LTD.</t>
  </si>
  <si>
    <t>NIPPO MECHATRONICS (THAILAND) CO.,LTD.</t>
  </si>
  <si>
    <t>NISSAN MOTOR (THAILAND) CO.,LTD.</t>
  </si>
  <si>
    <t>NISSAN POWERTRAIN (THAILAND) CO.,LTD.</t>
  </si>
  <si>
    <t>NISSAN TRADING (THAILAND) CO.,LTD.</t>
  </si>
  <si>
    <t>NISSIN BRAKE (THAILAND) CO.,LTD.</t>
  </si>
  <si>
    <t>NISSIN-BT (THAILAND) CO.,LTD.</t>
  </si>
  <si>
    <t>NMB-MINEBEA THAI LTD.</t>
  </si>
  <si>
    <t>NOBLE TRADING BANGKOK CO.,LTD.</t>
  </si>
  <si>
    <t>NOK (WUXI) VIBRACOUSTIC CHINA CO.,LTD.</t>
  </si>
  <si>
    <t>NOK ASIA COMPANY PTE. LTD.</t>
  </si>
  <si>
    <t>NOK ASIA COMPANY PTE.LTD.</t>
  </si>
  <si>
    <t>NOK CORPORATION</t>
  </si>
  <si>
    <t>NOK FREUDENBERG GROUP TRADING (CHINA) CO., LTD.</t>
  </si>
  <si>
    <t>NOK-FREUDENBERG GROUP SALES (CHINA) CO., LTD.</t>
  </si>
  <si>
    <t>NOK-FREUDENBERG HONG KONG LIMITED</t>
  </si>
  <si>
    <t>NSK BEARINGS MANUFACTURING (TH AILAND) CO.,LTD.</t>
  </si>
  <si>
    <t>NTN MANUFACTURING (THAILAND) CO.,LTD.</t>
  </si>
  <si>
    <t>ODD &amp; EVEN CO.,LTD.</t>
  </si>
  <si>
    <t>OHLINS ASIA CO.,LTD.</t>
  </si>
  <si>
    <t>OILES (THAILAND) CO.,LTD.</t>
  </si>
  <si>
    <t>OKAYA (THAILAND) CO.,LTD.</t>
  </si>
  <si>
    <t>P.C.S. PRECISION WORKS CO.,LTD</t>
  </si>
  <si>
    <t>P.T.NOK INDONESIA</t>
  </si>
  <si>
    <t>PANASONIC APPLIANCES (THAILAND) CO.,LTD.</t>
  </si>
  <si>
    <t>PANASONIC APPLIANCES REFRIGERATION DEVICES(THAILAND) CO.,LTD</t>
  </si>
  <si>
    <t>PANASONIC AUTOMOTIVE SYSTEMS ASIA PACIFIC CO.,LTD</t>
  </si>
  <si>
    <t>PANASONIC ECOLOGY SYSTEMS (THAILAND) CO.,LTD.</t>
  </si>
  <si>
    <t>PHILIPPINE AUTO COMPONENT, INC</t>
  </si>
  <si>
    <t>PHILIPPINE HKR INC.</t>
  </si>
  <si>
    <t>PIOLAX (THAILAND) LTD.</t>
  </si>
  <si>
    <t>PLASTIC OMNIUM AUTO INERGY THAILAND LTD.</t>
  </si>
  <si>
    <t>POLAWAT ENGINE CO.,LTD.</t>
  </si>
  <si>
    <t>PRESIDENT AUTOMOBILE INDUSTRIES CO.,LTD.</t>
  </si>
  <si>
    <t>PT.ASTRA DAIHATSU MOTOR</t>
  </si>
  <si>
    <t>PT.NOK ASIA BATAM</t>
  </si>
  <si>
    <t>PT.TOKYO ZAIRYO INDONESIA</t>
  </si>
  <si>
    <t>RADICON COMPANY LIMITED</t>
  </si>
  <si>
    <t>RAKS MANUFACTURING CO.,LTD.</t>
  </si>
  <si>
    <t>RAMON SERVICE</t>
  </si>
  <si>
    <t>RINNAI (THAILAND) CO.,LTD.</t>
  </si>
  <si>
    <t>ROBERT BOSCH AUTOMOTIVE TECHNOLOGIES (THAILAND) CO.,LTD.</t>
  </si>
  <si>
    <t>SAHA CHAROEN METAL PLASTIC PRODUCT CO.,LTD.</t>
  </si>
  <si>
    <t>SAKAE FA-ENGINEERING (THAILAND) CO.,LTD.</t>
  </si>
  <si>
    <t>SANDEN (THAILAND) CO.,LTD.</t>
  </si>
  <si>
    <t>SANSUISHA (THAILAND) CO.,LTD.</t>
  </si>
  <si>
    <t>SANYO DENKI (THAILAND) CO.,LTD.</t>
  </si>
  <si>
    <t>SANYO DENKI PHILIPPINES INC.</t>
  </si>
  <si>
    <t>SATO METAL (THAILAND) CO.,LTD.</t>
  </si>
  <si>
    <t>SATO-SHOJI (THAILAND) CO.,LTD.</t>
  </si>
  <si>
    <t>SEAPS (THAILAND) CO.,LTD.</t>
  </si>
  <si>
    <t>SHIN-EI HIGH TECH CO.,LTD.</t>
  </si>
  <si>
    <t>SHOWA AUTOPARTS (THAILAND) CO.,LTD.</t>
  </si>
  <si>
    <t>SHOWA REGIONAL CENTER (THAILAND) CO.,LTD.</t>
  </si>
  <si>
    <t>SHOWAKIKI INDUSTRY CO.,LTD.</t>
  </si>
  <si>
    <t>SIAM AISIN CO.,LTD.</t>
  </si>
  <si>
    <t>SIAM CALSONIC CO.,LTD.</t>
  </si>
  <si>
    <t>SIAM COMPRESSOR INDUSTRY CO.,LTD.</t>
  </si>
  <si>
    <t>SIAM DENSO MANUFACTURING CO.,LTD.</t>
  </si>
  <si>
    <t>SIAM GOSHI MANUFACTURING LTD.</t>
  </si>
  <si>
    <t>SIAM KUBOTA CORPORATION CO.,LTD.</t>
  </si>
  <si>
    <t>SIAM KYOSAN DENSO CO.,LTD.</t>
  </si>
  <si>
    <t>SIAM NSK STEERING SYSTEMS CO., LTD.</t>
  </si>
  <si>
    <t>SIAM SANPO CO.,LTD.</t>
  </si>
  <si>
    <t>SIAM SANYOKIKI CO.,LTD.</t>
  </si>
  <si>
    <t>SIAM TOYOTA MANUFACTURING CO.,LTD.</t>
  </si>
  <si>
    <t>SIAM TRIX MANUFACTURING CO.,LTD.</t>
  </si>
  <si>
    <t>SIAM YACHIYO CO.,LTD.</t>
  </si>
  <si>
    <t>SIIX BANGKOK COMPANY LIMITED</t>
  </si>
  <si>
    <t>SIKOR E-BUSINESS CO.,LTD.</t>
  </si>
  <si>
    <t>SNC COOLING SUPPLY CO.,LTD.</t>
  </si>
  <si>
    <t>SOMBOON MALLEABLE IRON INDUSTRIAL CO.,LTD.</t>
  </si>
  <si>
    <t>SOMBOON SOMIC MANUFACTURING CO.,LTD.</t>
  </si>
  <si>
    <t>SOMPONG AND KOSHIN (THAILAND) CO.,LTD.</t>
  </si>
  <si>
    <t>SSK KOLAKARN CO.,LTD.</t>
  </si>
  <si>
    <t>SUMITOMO ELECTRIC WIRING SYSTEMS (THAILAND) LTD.</t>
  </si>
  <si>
    <t>SUMITRONICS PHILS.INC.</t>
  </si>
  <si>
    <t>SUMMIT SHOWA MANUFACTURING CO.,LTD.</t>
  </si>
  <si>
    <t>SUNCHIRIN INDUSTRY (THAILAND) LTD.</t>
  </si>
  <si>
    <t>SUNSTAR ENGINEERING (THAILAND) CO.,LTD.</t>
  </si>
  <si>
    <t>SUPAVUT INDUSTRY CO.,LTD.</t>
  </si>
  <si>
    <t>SUZUKI MOTOR (THAILAND) CO.,LTD.</t>
  </si>
  <si>
    <t>T.K.MACHINERY CO.,LTD.</t>
  </si>
  <si>
    <t>T.RAD (THAILAND) CO.,LTD.</t>
  </si>
  <si>
    <t>TAIHO (THAILAND) CO.,LTD.</t>
  </si>
  <si>
    <t>TAISHO SEIKI (THAILAND) CO.,LTD.</t>
  </si>
  <si>
    <t>TAIWAY LTD.</t>
  </si>
  <si>
    <t>TAIYO GIKEN (THAILAND) CO.,LTD.</t>
  </si>
  <si>
    <t>TAKEI PLASTIC (THAILAND) CO.,LTD.</t>
  </si>
  <si>
    <t>TALAYTHONG DIESEL CO., LTD.</t>
  </si>
  <si>
    <t>TBKK (THAILAND) CO.,LTD.</t>
  </si>
  <si>
    <t>TDK (THAILAND) CO.,LTD.</t>
  </si>
  <si>
    <t>TENNECO AUTOMOTIVE (THAILAND) LIMITED</t>
  </si>
  <si>
    <t>TENRYU SAW (THAILAND) CO.,LTD.</t>
  </si>
  <si>
    <t>TERAL THAI CO.,LTD.</t>
  </si>
  <si>
    <t>THAI ARROW PRODUCT CO.,LTD.</t>
  </si>
  <si>
    <t>THAI ARROW PRODUCTS CO.,LTD.</t>
  </si>
  <si>
    <t>THAI ASAKAWA CO.,LTD.</t>
  </si>
  <si>
    <t>THAI CHANATHORN INDUSTRY CO.,LTD.</t>
  </si>
  <si>
    <t>THAI ENGINEERING PRODUCTS CO.,LTD.</t>
  </si>
  <si>
    <t>THAI HONDA MANUFACTURING CO.,L TD.</t>
  </si>
  <si>
    <t>THAI KOITO CO.,LTD.</t>
  </si>
  <si>
    <t>THAI KOITO COMPANY LIMITED.</t>
  </si>
  <si>
    <t>THAI NIPPON SEIKI CO.,LTD.</t>
  </si>
  <si>
    <t>THAI RADIATOR MFG CO.,LTD.</t>
  </si>
  <si>
    <t>THAI SANWA LTD.</t>
  </si>
  <si>
    <t>THAI SUMMIT BANPHO CO.,LTD.</t>
  </si>
  <si>
    <t>THAI SUMMIT ENGINEERING CO.,LTD.</t>
  </si>
  <si>
    <t>THAI SUMMIT MITSUBA ELECTRIC MANUFACTURING CO.,LTD.</t>
  </si>
  <si>
    <t>THAI SUMMIT PKK BANGPAKONG CO.,LTD.</t>
  </si>
  <si>
    <t>THAI SUMMIT PLASTECH CO.,LTD.</t>
  </si>
  <si>
    <t>THAI SUZUKI MOTOR CO.,LTD.</t>
  </si>
  <si>
    <t>THAI TOYO DENSO CO.,LTD.</t>
  </si>
  <si>
    <t>THAI TSUZUKI CO.,LTD.</t>
  </si>
  <si>
    <t>THAI YAMAHA MOTOR CO.,LTD.</t>
  </si>
  <si>
    <t>THAI YANG KITPAISAN CO.,LTD.</t>
  </si>
  <si>
    <t>THE SIAM NAWALOHA FOUNDRY CO.,LTD.</t>
  </si>
  <si>
    <t>THERMSTAR CO.,LTD.</t>
  </si>
  <si>
    <t>THK RHYTHM (THAILAND) CO.,LTD.</t>
  </si>
  <si>
    <t>THONGCHAI INDUSTRIES CO.,LTD.</t>
  </si>
  <si>
    <t>THONGCHAI MITOYO CO.,LTD.</t>
  </si>
  <si>
    <t>TI AUTOMOTIVE (THAILAND) CO.,LTD.</t>
  </si>
  <si>
    <t>TOKAI EASTERN RUBBER (THAILAND), LTD.</t>
  </si>
  <si>
    <t>TOKYO BYOKANE (THAILAND) CO.,LTD.</t>
  </si>
  <si>
    <t>TOKYO ROKI (THAILAND) CO.,LTD.</t>
  </si>
  <si>
    <t>TOYODA GOSEI (THAILAND) CO.,LTD.</t>
  </si>
  <si>
    <t>TOYOTA BOSHOKU FILTRATION SYSTEM (THAILAND) CO.,LTD.</t>
  </si>
  <si>
    <t>TOYOTA DAIHATSU ENGINEERING  &amp; MANUFACTURING CO.,LTD.</t>
  </si>
  <si>
    <t>TOYOTA DAIHATSU ENGINEERING &amp; MANUFACTURIN CO.,LTD.</t>
  </si>
  <si>
    <t>TOYOTA DAIHATSU ENGINEERING &amp; MANUFACTURING CO.,LTD.</t>
  </si>
  <si>
    <t>TOYOTA DAIHATSU ENGINEERING &amp;MANUFACTURING CO.,LTD.</t>
  </si>
  <si>
    <t>TOYOTA TSUSHO(THAILAND) CO.,LTD.</t>
  </si>
  <si>
    <t>TRD ASIA CO.,LTD.</t>
  </si>
  <si>
    <t>TRI PETCH ISUZU SALES CO.,LTD .</t>
  </si>
  <si>
    <t>TRI PETCH ISUZU SALES CO.,LTD.</t>
  </si>
  <si>
    <t>TRW STEERING &amp; SUSPENSION CO., LTD.</t>
  </si>
  <si>
    <t>TURBON (THAILAND) CO.,LTD.</t>
  </si>
  <si>
    <t>UCHIMURA (THAILAND) CO.,LTD.</t>
  </si>
  <si>
    <t>UNION AUTOPARTS MANUFACTURING CO.,LTD.</t>
  </si>
  <si>
    <t>UNION NIFCO CO.,LTD.</t>
  </si>
  <si>
    <t>UNIVANCE (THAILAND) CO.,LTD.</t>
  </si>
  <si>
    <t>USUI INTERNATIONAL CORPORATION (THAILAND) LTD.</t>
  </si>
  <si>
    <t>VALEO AUTOMOTIVE (THAILAND) CO.,LTD.</t>
  </si>
  <si>
    <t>VALEO COMFORT AND DRIVING ASSISTANCE SYSTEMS (THAILAND) LIMITED</t>
  </si>
  <si>
    <t>VALEO SIAM THERMAL SYSTEMS CO. ,LTD.</t>
  </si>
  <si>
    <t>VIET NAM NOK CO.,LTD</t>
  </si>
  <si>
    <t>WALBRO (THAILAND) CO.,LTD.</t>
  </si>
  <si>
    <t>WELL PACK INNOVATION CO.,LTD.</t>
  </si>
  <si>
    <t>WESTERN PLASTICS CO.,LTD.</t>
  </si>
  <si>
    <t>WUXI NOK-FREUDENBERG OILSEAL CO., LTD.</t>
  </si>
  <si>
    <t>WUXI NOK-FREUDENBERG OILSEAL CO.,LTD.</t>
  </si>
  <si>
    <t>Y.S.S.(THAILAND)CO.,LTD.</t>
  </si>
  <si>
    <t>YAMADA SOMBOON CO.,LTD.</t>
  </si>
  <si>
    <t>YAMAHA MOTOR ELECTRONICS (THAILAND) CO.,LTD.</t>
  </si>
  <si>
    <t>YAMAHA MOTOR PARTS MANUFACTURING (THAILAND) CO.,LTD.</t>
  </si>
  <si>
    <t>YAMASEI THAI CO.,LTD.</t>
  </si>
  <si>
    <t>YANMAR S.P. CO.,LTD.</t>
  </si>
  <si>
    <t>YARNAPUND PUBLIC CO.,LTD.</t>
  </si>
  <si>
    <t>YOKOHAMA RUBBER (THAILAND) CO.,LTD.</t>
  </si>
  <si>
    <t>YOSHITAKE WORKS (THAILAND) LTD.</t>
  </si>
  <si>
    <t>YS TECH (THAILAND) CO.,LTD.</t>
  </si>
  <si>
    <t>Row Labels</t>
  </si>
  <si>
    <t>Grand Total</t>
  </si>
  <si>
    <t>Count of cust_no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</si>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</sst>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ttipat Kakulphimp" refreshedDate="42892.570014583333" createdVersion="4" refreshedVersion="4" minRefreshableVersion="3" recordCount="362">
  <cacheSource type="worksheet">
    <worksheetSource ref="A1:B363" sheet="Sheet1"/>
  </cacheSource>
  <cacheFields count="2">
    <cacheField name="cust_no" numFmtId="0">
      <sharedItems containsSemiMixedTypes="0" containsString="0" containsNumber="1" containsInteger="1" minValue="1" maxValue="525" count="362">
        <n v="358"/>
        <n v="427"/>
        <n v="379"/>
        <n v="133"/>
        <n v="498"/>
        <n v="469"/>
        <n v="81"/>
        <n v="438"/>
        <n v="155"/>
        <n v="384"/>
        <n v="336"/>
        <n v="52"/>
        <n v="12"/>
        <n v="53"/>
        <n v="164"/>
        <n v="451"/>
        <n v="132"/>
        <n v="461"/>
        <n v="386"/>
        <n v="51"/>
        <n v="490"/>
        <n v="292"/>
        <n v="449"/>
        <n v="511"/>
        <n v="360"/>
        <n v="351"/>
        <n v="399"/>
        <n v="349"/>
        <n v="401"/>
        <n v="316"/>
        <n v="391"/>
        <n v="222"/>
        <n v="113"/>
        <n v="54"/>
        <n v="299"/>
        <n v="465"/>
        <n v="157"/>
        <n v="167"/>
        <n v="369"/>
        <n v="114"/>
        <n v="348"/>
        <n v="405"/>
        <n v="38"/>
        <n v="145"/>
        <n v="473"/>
        <n v="166"/>
        <n v="55"/>
        <n v="79"/>
        <n v="377"/>
        <n v="463"/>
        <n v="109"/>
        <n v="173"/>
        <n v="14"/>
        <n v="525"/>
        <n v="178"/>
        <n v="327"/>
        <n v="371"/>
        <n v="213"/>
        <n v="297"/>
        <n v="169"/>
        <n v="10"/>
        <n v="317"/>
        <n v="56"/>
        <n v="306"/>
        <n v="499"/>
        <n v="323"/>
        <n v="354"/>
        <n v="507"/>
        <n v="92"/>
        <n v="343"/>
        <n v="324"/>
        <n v="364"/>
        <n v="220"/>
        <n v="422"/>
        <n v="195"/>
        <n v="192"/>
        <n v="159"/>
        <n v="219"/>
        <n v="407"/>
        <n v="128"/>
        <n v="344"/>
        <n v="215"/>
        <n v="420"/>
        <n v="457"/>
        <n v="500"/>
        <n v="165"/>
        <n v="357"/>
        <n v="404"/>
        <n v="495"/>
        <n v="504"/>
        <n v="424"/>
        <n v="30"/>
        <n v="21"/>
        <n v="20"/>
        <n v="341"/>
        <n v="460"/>
        <n v="34"/>
        <n v="385"/>
        <n v="376"/>
        <n v="513"/>
        <n v="59"/>
        <n v="171"/>
        <n v="329"/>
        <n v="476"/>
        <n v="46"/>
        <n v="479"/>
        <n v="365"/>
        <n v="154"/>
        <n v="483"/>
        <n v="366"/>
        <n v="94"/>
        <n v="421"/>
        <n v="127"/>
        <n v="380"/>
        <n v="414"/>
        <n v="464"/>
        <n v="478"/>
        <n v="487"/>
        <n v="433"/>
        <n v="108"/>
        <n v="100"/>
        <n v="125"/>
        <n v="315"/>
        <n v="44"/>
        <n v="389"/>
        <n v="61"/>
        <n v="168"/>
        <n v="60"/>
        <n v="13"/>
        <n v="418"/>
        <n v="91"/>
        <n v="90"/>
        <n v="453"/>
        <n v="104"/>
        <n v="143"/>
        <n v="434"/>
        <n v="393"/>
        <n v="415"/>
        <n v="477"/>
        <n v="408"/>
        <n v="518"/>
        <n v="86"/>
        <n v="148"/>
        <n v="76"/>
        <n v="446"/>
        <n v="423"/>
        <n v="33"/>
        <n v="510"/>
        <n v="163"/>
        <n v="43"/>
        <n v="475"/>
        <n v="488"/>
        <n v="474"/>
        <n v="454"/>
        <n v="435"/>
        <n v="314"/>
        <n v="301"/>
        <n v="218"/>
        <n v="15"/>
        <n v="63"/>
        <n v="64"/>
        <n v="65"/>
        <n v="441"/>
        <n v="359"/>
        <n v="431"/>
        <n v="417"/>
        <n v="66"/>
        <n v="116"/>
        <n v="452"/>
        <n v="372"/>
        <n v="437"/>
        <n v="93"/>
        <n v="466"/>
        <n v="212"/>
        <n v="459"/>
        <n v="95"/>
        <n v="383"/>
        <n v="89"/>
        <n v="69"/>
        <n v="445"/>
        <n v="72"/>
        <n v="308"/>
        <n v="450"/>
        <n v="409"/>
        <n v="516"/>
        <n v="395"/>
        <n v="390"/>
        <n v="352"/>
        <n v="26"/>
        <n v="480"/>
        <n v="207"/>
        <n v="198"/>
        <n v="200"/>
        <n v="1"/>
        <n v="40"/>
        <n v="140"/>
        <n v="291"/>
        <n v="141"/>
        <n v="131"/>
        <n v="135"/>
        <n v="455"/>
        <n v="456"/>
        <n v="151"/>
        <n v="502"/>
        <n v="328"/>
        <n v="486"/>
        <n v="361"/>
        <n v="2"/>
        <n v="322"/>
        <n v="101"/>
        <n v="485"/>
        <n v="121"/>
        <n v="201"/>
        <n v="221"/>
        <n v="305"/>
        <n v="124"/>
        <n v="342"/>
        <n v="493"/>
        <n v="204"/>
        <n v="199"/>
        <n v="188"/>
        <n v="210"/>
        <n v="67"/>
        <n v="27"/>
        <n v="25"/>
        <n v="106"/>
        <n v="472"/>
        <n v="304"/>
        <n v="520"/>
        <n v="16"/>
        <n v="523"/>
        <n v="496"/>
        <n v="350"/>
        <n v="471"/>
        <n v="491"/>
        <n v="430"/>
        <n v="444"/>
        <n v="339"/>
        <n v="375"/>
        <n v="196"/>
        <n v="28"/>
        <n v="31"/>
        <n v="387"/>
        <n v="150"/>
        <n v="58"/>
        <n v="19"/>
        <n v="370"/>
        <n v="162"/>
        <n v="42"/>
        <n v="373"/>
        <n v="397"/>
        <n v="310"/>
        <n v="345"/>
        <n v="392"/>
        <n v="382"/>
        <n v="18"/>
        <n v="346"/>
        <n v="119"/>
        <n v="80"/>
        <n v="129"/>
        <n v="368"/>
        <n v="400"/>
        <n v="223"/>
        <n v="70"/>
        <n v="9"/>
        <n v="122"/>
        <n v="419"/>
        <n v="429"/>
        <n v="398"/>
        <n v="156"/>
        <n v="326"/>
        <n v="442"/>
        <n v="468"/>
        <n v="209"/>
        <n v="484"/>
        <n v="514"/>
        <n v="458"/>
        <n v="6"/>
        <n v="73"/>
        <n v="519"/>
        <n v="83"/>
        <n v="410"/>
        <n v="521"/>
        <n v="363"/>
        <n v="332"/>
        <n v="355"/>
        <n v="331"/>
        <n v="333"/>
        <n v="432"/>
        <n v="394"/>
        <n v="142"/>
        <n v="75"/>
        <n v="428"/>
        <n v="17"/>
        <n v="110"/>
        <n v="443"/>
        <n v="492"/>
        <n v="508"/>
        <n v="158"/>
        <n v="84"/>
        <n v="481"/>
        <n v="45"/>
        <n v="50"/>
        <n v="522"/>
        <n v="439"/>
        <n v="71"/>
        <n v="111"/>
        <n v="447"/>
        <n v="505"/>
        <n v="74"/>
        <n v="353"/>
        <n v="35"/>
        <n v="325"/>
        <n v="330"/>
        <n v="381"/>
        <n v="302"/>
        <n v="403"/>
        <n v="374"/>
        <n v="147"/>
        <n v="115"/>
        <n v="489"/>
        <n v="470"/>
        <n v="497"/>
        <n v="161"/>
        <n v="170"/>
        <n v="412"/>
        <n v="319"/>
        <n v="311"/>
        <n v="309"/>
        <n v="307"/>
        <n v="335"/>
        <n v="112"/>
        <n v="524"/>
        <n v="136"/>
        <n v="362"/>
        <n v="49"/>
        <n v="103"/>
        <n v="515"/>
        <n v="340"/>
        <n v="367"/>
        <n v="425"/>
        <n v="482"/>
        <n v="174"/>
        <n v="78"/>
        <n v="462"/>
        <n v="107"/>
        <n v="294"/>
        <n v="320"/>
        <n v="411"/>
        <n v="512"/>
        <n v="298"/>
        <n v="37"/>
        <n v="22"/>
        <n v="85"/>
        <n v="68"/>
        <n v="494"/>
        <n v="448"/>
        <n v="77"/>
        <n v="337"/>
        <n v="378"/>
        <n v="501"/>
        <n v="440"/>
      </sharedItems>
    </cacheField>
    <cacheField name="cust_name" numFmtId="0">
      <sharedItems count="324">
        <s v="AAPICO HITECH PUBLIC CO.,LTD."/>
        <s v="ABLE SANOH INDUSTRIAL (1996) CO.,LTD."/>
        <s v="ABLE SANOH INDUSTRIES (1996) CO.,LTD."/>
        <s v="ADVICS ASIA PACIFIC CO.,LTD."/>
        <s v="ADVICS MANUFACTURING (THAILAND) CO.,LTD."/>
        <s v="AGRO INDUSTRIAL MACHINERY PUBLIC CO.,LTD."/>
        <s v="AIR SYSTEMS (THAILAND) CO.,LTD."/>
        <s v="AISIN AI (THAILAND) CO.,LTD."/>
        <s v="AISIN THAI AUTOMOTIVE CASTING CO.,LTD."/>
        <s v="AKEBONO BRAKE (THAILAND) CO.,LTD."/>
        <s v="ALEXON COMPANY LIMITED."/>
        <s v="ASIAN AUTOPARTS CO.,LTD."/>
        <s v="ASIAN HONDA MOTOR CO., LTD."/>
        <s v="ASNO HORIE (THAILAND) CO.,LTD ."/>
        <s v="ASNO HORIE (THAILAND) CO.,LTD."/>
        <s v="ATA CASTING TECHNOLOGY COMPANY LIMITED"/>
        <s v="ATOM MANUFACTURING CO.,LTD."/>
        <s v="ATSUMITEC (THAILAND) CO.,LTD."/>
        <s v="AUTO ALLIANCE (THAILAND) CO.,LTD."/>
        <s v="AUTO INTERIOR PRODUCTS CO.,LTD. CO.,LTD."/>
        <s v="AUTOMOTIVE AIR-CONDITION TECHNOLOGY PHILIPPINES, INC."/>
        <s v="AUTRANS (THAILAND) CO.,LTD."/>
        <s v="AW (THAILAND) CO.,LTD."/>
        <s v="BANDAI INDUSTRIAL CO.,LTD"/>
        <s v="BANGKOK KOMATSU  CO.,LTD."/>
        <s v="BANGKOK NAGATSU CO.,LTD."/>
        <s v="BANGKOK-AMC CO.,LTD."/>
        <s v="BESTEX (THAILAND) CO.,LTD"/>
        <s v="BOSCH AUTOMOTIVE (THAILAND) CO .,LTD."/>
        <s v="BVJC GROUP CO.,LTD."/>
        <s v="CALSONIC KANSEI MOTHERSON AUTO PRODUCTS PVT LTD"/>
        <s v="CALSONIC KANSEI(THAILAND) CO., LTD."/>
        <s v="CH. WATANAYONT CO.,LTD."/>
        <s v="CHANG CHUN NOK-FREUDENBERG OIL SEAL CO.,LTD."/>
        <s v="CITIZEN MACHINERY ASIA CO.,LTD."/>
        <s v="CKD THAI CORPORATION LIMITED"/>
        <s v="CORTECO ASIA COMPANY PTE. LTD."/>
        <s v="DAICEL SAFETY TECHNOLOGIE S (THAILAND) CO.,LTD."/>
        <s v="DAIDO SITTIPOL CO.,LTD."/>
        <s v="DAIKYO CORPORATION  (THAILAND) LTD."/>
        <s v="DAIKYONISHIKAWA (THAILAND) CO.,LTD."/>
        <s v="DAISIN  CO.,LTD."/>
        <s v="DAISIN CO.,LTD."/>
        <s v="DAIWA KASEI (THAILAND) CO.,LTD."/>
        <s v="DANA SPICER (THAILAND)  LIMITED."/>
        <s v="DANA SPICER(THAILAND) LTD."/>
        <s v="DANIELI FAR EAST CO.,LTD."/>
        <s v="DB TECHNOLOGY (THAILAND) CO.,LTD."/>
        <s v="DENSO (THAILAND)  CO.,LTD."/>
        <s v="DENSO (THAILAND) CO., LTD."/>
        <s v="DENSO (THAILAND) CO.,LTD."/>
        <s v="DENSO MANUFACTURING VIETNAM CO., LTD."/>
        <s v="DENSO SALES (THAILAND) CO.,LTD."/>
        <s v="DUNAN METALS (THAILAND) CO.,LTD."/>
        <s v="EAGLE INDUSTRY CO.,LTD."/>
        <s v="EAGLE INDUSTRY TAIWAN CORPORATION"/>
        <s v="ECHO AUTOPARTS (THAILAND) CO.,LTD."/>
        <s v="EKK EAGLE (THAILAND) CO.,LTD."/>
        <s v="ELECTROLUX THAILAND CO.,LTD."/>
        <s v="ENKEI THAI CO.,LTD."/>
        <s v="EXEDY (THAILAND) CO.,LTD."/>
        <s v="FCC (THAILAND) CO.,LTD."/>
        <s v="FISHER &amp; PAYKEL APPLIANCE (THA ILAND ) CO.,LTD."/>
        <s v="FORD MOTOR COMPANY (THAILAND) LIMITED."/>
        <s v="FORD OPERATIONS(THAILAND) CO.,LTD."/>
        <s v="FUJI AUTOTECH (THAILAND) CO.,LTD."/>
        <s v="FUJIKOKI (THAILAND) CO.,LTD."/>
        <s v="G STEEL PUBLIC COMPANY LIMITED"/>
        <s v="GKN DO BRASIL LTDA"/>
        <s v="GKN DRIVELINE (THAILAND) LTD."/>
        <s v="GKN DRIVELINE CELAYA S.A. DE C.V."/>
        <s v="GKN DRIVELINE INDIA LIMITED"/>
        <s v="GKN DRIVELINE THAILAND LTD."/>
        <s v="GKN DRIVELINE VIGO S.A."/>
        <s v="GOH (BANGKOK) CO.,LTD."/>
        <s v="HAIER ELECTRIC (THAILAND) PUBLIC COMPANY LIMITED"/>
        <s v="HALLA CLIMATE CONTROL (THAILAND ) CO.,LTD."/>
        <s v="HAMADEN VIETNAM CO.,LTD."/>
        <s v="HIDROMEK CONSTRUCTION EQUIPMENT (THAILAND) LTD."/>
        <s v="HINO MOTOR MANUFACTURING (THAILAND) LTD."/>
        <s v="HINO MOTORS MANUFACTURING (THA ILAND) LTD."/>
        <s v="HINO MOTORS MANUFACTURING (THAILAND )CO.,LTD."/>
        <s v="HINO MOTORS MANUFACTURING (THAILAND) LTD."/>
        <s v="HINO POWERTRAIN MANUFACTURING (THAILAND) LTD."/>
        <s v="HITACHI AUTOMOTIVE SYSTEMS ASIA, LTD."/>
        <s v="HITACHI AUTOMOTIVE SYSTEMS CHONBURI LTD."/>
        <s v="HITACHI AUTOMOTIVE SYSTEMS KORAT, LTD."/>
        <s v="HITACHI CHEMICAL ASIA (THAILAND) CO.,LTD"/>
        <s v="HITACHI CHEMICAL ASIA (THAILAND) CO.,LTD."/>
        <s v="HITACHI CONSUMER PRODUCTS (THAILAND) LTD."/>
        <s v="HITACHI INDUSTRIAL TECHNOLOGY (THAILAND), LTD."/>
        <s v="HITACHI METALS (THAILAND) LTD."/>
        <s v="HONDA AUTOMOBILE (THAILAND) CO.,LTD."/>
        <s v="HONDA AUTOMOBILE(THAILAND) CO.,LTD."/>
        <s v="HONDA LOCK THAI CO.,LTD."/>
        <s v="HONDA R&amp;D ASIA PACIFIC CO.,LTD."/>
        <s v="HONDA R&amp;D SOUTHEAST ASIA CO.,LTD."/>
        <s v="HONDA TRADING ASIA CO.,LTD."/>
        <s v="HOSEI BRAKE (THAILAND) CO.,LTD."/>
        <s v="IHARA MANUFACTURING CO.,LTD."/>
        <s v="IHI TURBO (THAILAND) CO.,LTD."/>
        <s v="IMAI METAL (THAILAND) CO.,LTD."/>
        <s v="INTERMAN CORPORATION LTD."/>
        <s v="ISUZU ENGINE MANUFACTURING CO.,(THAILAND)LTD."/>
        <s v="ISUZU MOTOR CO.,(THAILAND) LTD."/>
        <s v="ISUZU MOTORS CO.,(THAILAND) LTD."/>
        <s v="ISUZU TECHNICAL CENTER OF ASIA CO.,LTD."/>
        <s v="ITAOTEC (THAILAND) CO.,LTD."/>
        <s v="ITO (THAILAND) CO.,LTD."/>
        <s v="J.FILTER CO.,LTD."/>
        <s v="JATCO (THAILAND) CO.,LTD."/>
        <s v="JIBUHIN(THAILAND) CO.,LTD."/>
        <s v="JTEKT  (THAILAND) CO., LTD."/>
        <s v="JTEKT  (THAILAND) CO.,LTD."/>
        <s v="JTEKT AUTOMOTIVE (THAILAND) CO ., LTD."/>
        <s v="JUTHAWAN MOLITEC (THAILAND) CO.,LTD."/>
        <s v="KANG YONG ELECTRIC PUBLIC CO.,LTD."/>
        <s v="KANPATSU (THAILAND) CO.,LTD."/>
        <s v="KAWASAKI MOTORS ENTERPRISE(THA ILAND) CO.,LTD."/>
        <s v="KEIHIN  (THAILAND) CO.,LTD."/>
        <s v="KEIHIN (THAILAND) CO.,LTD."/>
        <s v="KEIHIN AUTO PARTS (THAILAND) CO.,LTD."/>
        <s v="KEIHIN THERMAL TECHNOLOGY (THAILAND) CO.,LTD."/>
        <s v="KITZ (THAILAND) LTD."/>
        <s v="KOBELCO CONSTRUCTION MACHINERY SOUTHEAST ASIA CO.,LTD."/>
        <s v="KORYO (THAILAND) CO.,LTD."/>
        <s v="KOYO JOINT (THAILAND) CO.,LTD."/>
        <s v="KUBOTA ENGINE (THAILAND) CO.,LTD."/>
        <s v="KUBOTA IRON WORKS (THAILAND) CO.,LTD."/>
        <s v="KUBOTA PRECISION MACHINERY (THAILAND) CO.,LTD."/>
        <s v="KUBOTA PROCUREMENT &amp; TRADING (THAILAND) CO.,LTD."/>
        <s v="KYB  (THAILAND )CO.,LTD."/>
        <s v="KYB (THAILAND)  CO.,LTD."/>
        <s v="KYB STEERING (THAILAND) CO.,LTD."/>
        <s v="KYOKUYO INDUSTRIAL (THAILAND) CO.,LTD."/>
        <s v="KYORITSU SEIKI (THAILAND) CO.,LTD."/>
        <s v="KYOSEKI AUTOMOTIVE PIPING CO., LTD."/>
        <s v="KYOWA CASTING (THAILAND) CO.,LTD."/>
        <s v="M &amp; T ALLIED TECHNOLOGIES CO.,LTD."/>
        <s v="MAHLE SIAM FILTER SYSTEMS CO., LTD."/>
        <s v="MARUYASU INDUSTRIES (THAILAND) CO.,LTD."/>
        <s v="MAX (THAILAND) CO.,LTD."/>
        <s v="MAZDA POWERTRAIN MANUFACTURING (THAILAND) CO.,LTD."/>
        <s v="MAZDA SALES (THAILAND)CO.,LTD."/>
        <s v="MHI AUTOMOTIVE CLIMATE CONTROL (THAILAND) CO.,LTD."/>
        <s v="MIKUNI (THAILAND) CO.,LTD"/>
        <s v="MILLENNET CO.,LTD."/>
        <s v="MITSUBA PHILIPPINES CORPORATION"/>
        <s v="MITSUBISHI ELECTRIC AUTOMATION (THAILAND) CO.,LTD."/>
        <s v="MITSUBISHI ELECTRIC THAI AUTO- PARTS CO.,LTD."/>
        <s v="MITSUBISHI MOTORS (THAILAND) CO., LTD."/>
        <s v="MITSUBISHI MOTORS (THAILAND) CO.,LTD."/>
        <s v="MITSUBISHI TURBOCHARGER ASIA CO.,LTD."/>
        <s v="MITSUBOSHI FORGING CO.,LTD."/>
        <s v="MMTH ENGINE CO.,LTD."/>
        <s v="MUSASHI AUTO PARTS CO.,LTD."/>
        <s v="NABTESCO AUTOMOTIVE PRODUCTS (THAILAND) CO.,LTD."/>
        <s v="NABTESCO POWER CONTROL (THAILAND) CO.,LTD."/>
        <s v="NEW SOMTHAI MOTOR WORK CO.,LTD."/>
        <s v="NICHIRIN (THAILAND) CO.,LTD."/>
        <s v="NIDEC COPAL (THAILAND) CO.,LTD."/>
        <s v="NIDEC SERVO VIETNAM CORPORATION"/>
        <s v="NIFCO (THAILAND) CO.,LTD."/>
        <s v="NIKON (THAILAND) CO.,LTD."/>
        <s v="NIPPO MECHATRONICS (THAILAND) CO.,LTD."/>
        <s v="NISSAN MOTOR (THAILAND) CO.,LTD."/>
        <s v="NISSAN POWERTRAIN (THAILAND) CO.,LTD."/>
        <s v="NISSAN TRADING (THAILAND) CO.,LTD."/>
        <s v="NISSIN BRAKE (THAILAND) CO.,LTD."/>
        <s v="NISSIN-BT (THAILAND) CO.,LTD."/>
        <s v="NMB-MINEBEA THAI LTD."/>
        <s v="NOBLE TRADING BANGKOK CO.,LTD."/>
        <s v="NOK (WUXI) VIBRACOUSTIC CHINA CO.,LTD."/>
        <s v="NOK ASIA COMPANY PTE. LTD."/>
        <s v="NOK ASIA COMPANY PTE.LTD."/>
        <s v="NOK CORPORATION"/>
        <s v="NOK FREUDENBERG GROUP TRADING (CHINA) CO., LTD."/>
        <s v="NOK-FREUDENBERG GROUP SALES (CHINA) CO., LTD."/>
        <s v="NOK-FREUDENBERG HONG KONG LIMITED"/>
        <s v="NSK BEARINGS MANUFACTURING (TH AILAND) CO.,LTD."/>
        <s v="NTN MANUFACTURING (THAILAND) CO.,LTD."/>
        <s v="ODD &amp; EVEN CO.,LTD."/>
        <s v="OHLINS ASIA CO.,LTD."/>
        <s v="OILES (THAILAND) CO.,LTD."/>
        <s v="OKAYA (THAILAND) CO.,LTD."/>
        <s v="P.C.S. PRECISION WORKS CO.,LTD"/>
        <s v="P.T.NOK INDONESIA"/>
        <s v="PANASONIC APPLIANCES (THAILAND) CO.,LTD."/>
        <s v="PANASONIC APPLIANCES REFRIGERATION DEVICES(THAILAND) CO.,LTD"/>
        <s v="PANASONIC AUTOMOTIVE SYSTEMS ASIA PACIFIC CO.,LTD"/>
        <s v="PANASONIC ECOLOGY SYSTEMS (THAILAND) CO.,LTD."/>
        <s v="PHILIPPINE AUTO COMPONENT, INC"/>
        <s v="PHILIPPINE HKR INC."/>
        <s v="PIOLAX (THAILAND) LTD."/>
        <s v="PLASTIC OMNIUM AUTO INERGY THAILAND LTD."/>
        <s v="POLAWAT ENGINE CO.,LTD."/>
        <s v="PRESIDENT AUTOMOBILE INDUSTRIES CO.,LTD."/>
        <s v="PT.ASTRA DAIHATSU MOTOR"/>
        <s v="PT.NOK ASIA BATAM"/>
        <s v="PT.TOKYO ZAIRYO INDONESIA"/>
        <s v="RADICON COMPANY LIMITED"/>
        <s v="RAKS MANUFACTURING CO.,LTD."/>
        <s v="RAMON SERVICE"/>
        <s v="RINNAI (THAILAND) CO.,LTD."/>
        <s v="ROBERT BOSCH AUTOMOTIVE TECHNOLOGIES (THAILAND) CO.,LTD."/>
        <s v="SAHA CHAROEN METAL PLASTIC PRODUCT CO.,LTD."/>
        <s v="SAKAE FA-ENGINEERING (THAILAND) CO.,LTD."/>
        <s v="SANDEN (THAILAND) CO.,LTD."/>
        <s v="SANSUISHA (THAILAND) CO.,LTD."/>
        <s v="SANYO DENKI (THAILAND) CO.,LTD."/>
        <s v="SANYO DENKI PHILIPPINES INC."/>
        <s v="SATO METAL (THAILAND) CO.,LTD."/>
        <s v="SATO-SHOJI (THAILAND) CO.,LTD."/>
        <s v="SEAPS (THAILAND) CO.,LTD."/>
        <s v="SHIN-EI HIGH TECH CO.,LTD."/>
        <s v="SHOWA AUTOPARTS (THAILAND) CO.,LTD."/>
        <s v="SHOWA REGIONAL CENTER (THAILAND) CO.,LTD."/>
        <s v="SHOWAKIKI INDUSTRY CO.,LTD."/>
        <s v="SIAM AISIN CO.,LTD."/>
        <s v="SIAM CALSONIC CO.,LTD."/>
        <s v="SIAM COMPRESSOR INDUSTRY CO.,LTD."/>
        <s v="SIAM DENSO MANUFACTURING CO.,LTD."/>
        <s v="SIAM GOSHI MANUFACTURING LTD."/>
        <s v="SIAM KUBOTA CORPORATION CO.,LTD."/>
        <s v="SIAM KYOSAN DENSO CO.,LTD."/>
        <s v="SIAM NSK STEERING SYSTEMS CO., LTD."/>
        <s v="SIAM SANPO CO.,LTD."/>
        <s v="SIAM SANYOKIKI CO.,LTD."/>
        <s v="SIAM TOYOTA MANUFACTURING CO.,LTD."/>
        <s v="SIAM TRIX MANUFACTURING CO.,LTD."/>
        <s v="SIAM YACHIYO CO.,LTD."/>
        <s v="SIIX BANGKOK COMPANY LIMITED"/>
        <s v="SIKOR E-BUSINESS CO.,LTD."/>
        <s v="SNC COOLING SUPPLY CO.,LTD."/>
        <s v="SOMBOON MALLEABLE IRON INDUSTRIAL CO.,LTD."/>
        <s v="SOMBOON SOMIC MANUFACTURING CO.,LTD."/>
        <s v="SOMPONG AND KOSHIN (THAILAND) CO.,LTD."/>
        <s v="SSK KOLAKARN CO.,LTD."/>
        <s v="SUMITOMO ELECTRIC WIRING SYSTEMS (THAILAND) LTD."/>
        <s v="SUMITRONICS PHILS.INC."/>
        <s v="SUMMIT SHOWA MANUFACTURING CO.,LTD."/>
        <s v="SUNCHIRIN INDUSTRY (THAILAND) LTD."/>
        <s v="SUNSTAR ENGINEERING (THAILAND) CO.,LTD."/>
        <s v="SUPAVUT INDUSTRY CO.,LTD."/>
        <s v="SUZUKI MOTOR (THAILAND) CO.,LTD."/>
        <s v="T.K.MACHINERY CO.,LTD."/>
        <s v="T.RAD (THAILAND) CO.,LTD."/>
        <s v="TAIHO (THAILAND) CO.,LTD."/>
        <s v="TAISHO SEIKI (THAILAND) CO.,LTD."/>
        <s v="TAIWAY LTD."/>
        <s v="TAIYO GIKEN (THAILAND) CO.,LTD."/>
        <s v="TAKEI PLASTIC (THAILAND) CO.,LTD."/>
        <s v="TALAYTHONG DIESEL CO., LTD."/>
        <s v="TBKK (THAILAND) CO.,LTD."/>
        <s v="TDK (THAILAND) CO.,LTD."/>
        <s v="TENNECO AUTOMOTIVE (THAILAND) LIMITED"/>
        <s v="TENRYU SAW (THAILAND) CO.,LTD."/>
        <s v="TERAL THAI CO.,LTD."/>
        <s v="THAI ARROW PRODUCT CO.,LTD."/>
        <s v="THAI ARROW PRODUCTS CO.,LTD."/>
        <s v="THAI ASAKAWA CO.,LTD."/>
        <s v="THAI CHANATHORN INDUSTRY CO.,LTD."/>
        <s v="THAI ENGINEERING PRODUCTS CO.,LTD."/>
        <s v="THAI HONDA MANUFACTURING CO.,L TD."/>
        <s v="THAI KOITO CO.,LTD."/>
        <s v="THAI KOITO COMPANY LIMITED."/>
        <s v="THAI NIPPON SEIKI CO.,LTD."/>
        <s v="THAI RADIATOR MFG CO.,LTD."/>
        <s v="THAI SANWA LTD."/>
        <s v="THAI SUMMIT BANPHO CO.,LTD."/>
        <s v="THAI SUMMIT ENGINEERING CO.,LTD."/>
        <s v="THAI SUMMIT MITSUBA ELECTRIC MANUFACTURING CO.,LTD."/>
        <s v="THAI SUMMIT PKK BANGPAKONG CO.,LTD."/>
        <s v="THAI SUMMIT PLASTECH CO.,LTD."/>
        <s v="THAI SUZUKI MOTOR CO.,LTD."/>
        <s v="THAI TOYO DENSO CO.,LTD."/>
        <s v="THAI TSUZUKI CO.,LTD."/>
        <s v="THAI YAMAHA MOTOR CO.,LTD."/>
        <s v="THAI YANG KITPAISAN CO.,LTD."/>
        <s v="THE SIAM NAWALOHA FOUNDRY CO.,LTD."/>
        <s v="THERMSTAR CO.,LTD."/>
        <s v="THK RHYTHM (THAILAND) CO.,LTD."/>
        <s v="THONGCHAI INDUSTRIES CO.,LTD."/>
        <s v="THONGCHAI MITOYO CO.,LTD."/>
        <s v="TI AUTOMOTIVE (THAILAND) CO.,LTD."/>
        <s v="TOKAI EASTERN RUBBER (THAILAND), LTD."/>
        <s v="TOKYO BYOKANE (THAILAND) CO.,LTD."/>
        <s v="TOKYO ROKI (THAILAND) CO.,LTD."/>
        <s v="TOYODA GOSEI (THAILAND) CO.,LTD."/>
        <s v="TOYOTA BOSHOKU FILTRATION SYSTEM (THAILAND) CO.,LTD."/>
        <s v="TOYOTA DAIHATSU ENGINEERING  &amp; MANUFACTURING CO.,LTD."/>
        <s v="TOYOTA DAIHATSU ENGINEERING &amp; MANUFACTURIN CO.,LTD."/>
        <s v="TOYOTA DAIHATSU ENGINEERING &amp; MANUFACTURING CO.,LTD."/>
        <s v="TOYOTA DAIHATSU ENGINEERING &amp;MANUFACTURING CO.,LTD."/>
        <s v="TOYOTA TSUSHO(THAILAND) CO.,LTD."/>
        <s v="TRD ASIA CO.,LTD."/>
        <s v="TRI PETCH ISUZU SALES CO.,LTD ."/>
        <s v="TRI PETCH ISUZU SALES CO.,LTD."/>
        <s v="TRW STEERING &amp; SUSPENSION CO., LTD."/>
        <s v="TURBON (THAILAND) CO.,LTD."/>
        <s v="UCHIMURA (THAILAND) CO.,LTD."/>
        <s v="UNION AUTOPARTS MANUFACTURING CO.,LTD."/>
        <s v="UNION NIFCO CO.,LTD."/>
        <s v="UNIVANCE (THAILAND) CO.,LTD."/>
        <s v="USUI INTERNATIONAL CORPORATION (THAILAND) LTD."/>
        <s v="VALEO AUTOMOTIVE (THAILAND) CO.,LTD."/>
        <s v="VALEO COMFORT AND DRIVING ASSISTANCE SYSTEMS (THAILAND) LIMITED"/>
        <s v="VALEO SIAM THERMAL SYSTEMS CO. ,LTD."/>
        <s v="VIET NAM NOK CO.,LTD"/>
        <s v="WALBRO (THAILAND) CO.,LTD."/>
        <s v="WELL PACK INNOVATION CO.,LTD."/>
        <s v="WESTERN PLASTICS CO.,LTD."/>
        <s v="WUXI NOK-FREUDENBERG OILSEAL CO., LTD."/>
        <s v="WUXI NOK-FREUDENBERG OILSEAL CO.,LTD."/>
        <s v="Y.S.S.(THAILAND)CO.,LTD."/>
        <s v="YAMADA SOMBOON CO.,LTD."/>
        <s v="YAMAHA MOTOR ELECTRONICS (THAILAND) CO.,LTD."/>
        <s v="YAMAHA MOTOR PARTS MANUFACTURING (THAILAND) CO.,LTD."/>
        <s v="YAMASEI THAI CO.,LTD."/>
        <s v="YANMAR S.P. CO.,LTD."/>
        <s v="YARNAPUND PUBLIC CO.,LTD."/>
        <s v="YOKOHAMA RUBBER (THAILAND) CO.,LTD."/>
        <s v="YOSHITAKE WORKS (THAILAND) LTD."/>
        <s v="YS TECH (THAILAND) CO.,LTD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">
  <r>
    <x v="0"/>
    <x v="0"/>
  </r>
  <r>
    <x v="1"/>
    <x v="1"/>
  </r>
  <r>
    <x v="2"/>
    <x v="2"/>
  </r>
  <r>
    <x v="3"/>
    <x v="2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11"/>
  </r>
  <r>
    <x v="13"/>
    <x v="12"/>
  </r>
  <r>
    <x v="14"/>
    <x v="13"/>
  </r>
  <r>
    <x v="15"/>
    <x v="14"/>
  </r>
  <r>
    <x v="16"/>
    <x v="15"/>
  </r>
  <r>
    <x v="17"/>
    <x v="16"/>
  </r>
  <r>
    <x v="18"/>
    <x v="17"/>
  </r>
  <r>
    <x v="19"/>
    <x v="18"/>
  </r>
  <r>
    <x v="20"/>
    <x v="19"/>
  </r>
  <r>
    <x v="21"/>
    <x v="20"/>
  </r>
  <r>
    <x v="22"/>
    <x v="21"/>
  </r>
  <r>
    <x v="23"/>
    <x v="22"/>
  </r>
  <r>
    <x v="24"/>
    <x v="23"/>
  </r>
  <r>
    <x v="25"/>
    <x v="24"/>
  </r>
  <r>
    <x v="26"/>
    <x v="25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2"/>
  </r>
  <r>
    <x v="45"/>
    <x v="43"/>
  </r>
  <r>
    <x v="46"/>
    <x v="44"/>
  </r>
  <r>
    <x v="47"/>
    <x v="45"/>
  </r>
  <r>
    <x v="48"/>
    <x v="46"/>
  </r>
  <r>
    <x v="49"/>
    <x v="47"/>
  </r>
  <r>
    <x v="50"/>
    <x v="48"/>
  </r>
  <r>
    <x v="51"/>
    <x v="49"/>
  </r>
  <r>
    <x v="52"/>
    <x v="50"/>
  </r>
  <r>
    <x v="53"/>
    <x v="50"/>
  </r>
  <r>
    <x v="54"/>
    <x v="51"/>
  </r>
  <r>
    <x v="55"/>
    <x v="52"/>
  </r>
  <r>
    <x v="56"/>
    <x v="53"/>
  </r>
  <r>
    <x v="57"/>
    <x v="54"/>
  </r>
  <r>
    <x v="58"/>
    <x v="55"/>
  </r>
  <r>
    <x v="59"/>
    <x v="56"/>
  </r>
  <r>
    <x v="60"/>
    <x v="57"/>
  </r>
  <r>
    <x v="61"/>
    <x v="58"/>
  </r>
  <r>
    <x v="62"/>
    <x v="59"/>
  </r>
  <r>
    <x v="63"/>
    <x v="60"/>
  </r>
  <r>
    <x v="64"/>
    <x v="60"/>
  </r>
  <r>
    <x v="65"/>
    <x v="61"/>
  </r>
  <r>
    <x v="66"/>
    <x v="62"/>
  </r>
  <r>
    <x v="67"/>
    <x v="63"/>
  </r>
  <r>
    <x v="68"/>
    <x v="64"/>
  </r>
  <r>
    <x v="69"/>
    <x v="65"/>
  </r>
  <r>
    <x v="70"/>
    <x v="66"/>
  </r>
  <r>
    <x v="71"/>
    <x v="67"/>
  </r>
  <r>
    <x v="72"/>
    <x v="68"/>
  </r>
  <r>
    <x v="73"/>
    <x v="69"/>
  </r>
  <r>
    <x v="74"/>
    <x v="70"/>
  </r>
  <r>
    <x v="75"/>
    <x v="71"/>
  </r>
  <r>
    <x v="76"/>
    <x v="72"/>
  </r>
  <r>
    <x v="77"/>
    <x v="73"/>
  </r>
  <r>
    <x v="78"/>
    <x v="74"/>
  </r>
  <r>
    <x v="79"/>
    <x v="75"/>
  </r>
  <r>
    <x v="80"/>
    <x v="76"/>
  </r>
  <r>
    <x v="81"/>
    <x v="77"/>
  </r>
  <r>
    <x v="82"/>
    <x v="78"/>
  </r>
  <r>
    <x v="83"/>
    <x v="79"/>
  </r>
  <r>
    <x v="84"/>
    <x v="80"/>
  </r>
  <r>
    <x v="85"/>
    <x v="80"/>
  </r>
  <r>
    <x v="86"/>
    <x v="81"/>
  </r>
  <r>
    <x v="87"/>
    <x v="82"/>
  </r>
  <r>
    <x v="88"/>
    <x v="82"/>
  </r>
  <r>
    <x v="89"/>
    <x v="83"/>
  </r>
  <r>
    <x v="90"/>
    <x v="83"/>
  </r>
  <r>
    <x v="91"/>
    <x v="84"/>
  </r>
  <r>
    <x v="92"/>
    <x v="85"/>
  </r>
  <r>
    <x v="93"/>
    <x v="86"/>
  </r>
  <r>
    <x v="94"/>
    <x v="87"/>
  </r>
  <r>
    <x v="95"/>
    <x v="88"/>
  </r>
  <r>
    <x v="96"/>
    <x v="89"/>
  </r>
  <r>
    <x v="97"/>
    <x v="90"/>
  </r>
  <r>
    <x v="98"/>
    <x v="91"/>
  </r>
  <r>
    <x v="99"/>
    <x v="92"/>
  </r>
  <r>
    <x v="100"/>
    <x v="93"/>
  </r>
  <r>
    <x v="101"/>
    <x v="94"/>
  </r>
  <r>
    <x v="102"/>
    <x v="95"/>
  </r>
  <r>
    <x v="103"/>
    <x v="96"/>
  </r>
  <r>
    <x v="104"/>
    <x v="97"/>
  </r>
  <r>
    <x v="105"/>
    <x v="98"/>
  </r>
  <r>
    <x v="106"/>
    <x v="99"/>
  </r>
  <r>
    <x v="107"/>
    <x v="100"/>
  </r>
  <r>
    <x v="108"/>
    <x v="101"/>
  </r>
  <r>
    <x v="109"/>
    <x v="102"/>
  </r>
  <r>
    <x v="110"/>
    <x v="103"/>
  </r>
  <r>
    <x v="111"/>
    <x v="104"/>
  </r>
  <r>
    <x v="112"/>
    <x v="105"/>
  </r>
  <r>
    <x v="113"/>
    <x v="106"/>
  </r>
  <r>
    <x v="114"/>
    <x v="107"/>
  </r>
  <r>
    <x v="115"/>
    <x v="108"/>
  </r>
  <r>
    <x v="116"/>
    <x v="109"/>
  </r>
  <r>
    <x v="117"/>
    <x v="110"/>
  </r>
  <r>
    <x v="118"/>
    <x v="110"/>
  </r>
  <r>
    <x v="119"/>
    <x v="111"/>
  </r>
  <r>
    <x v="120"/>
    <x v="112"/>
  </r>
  <r>
    <x v="121"/>
    <x v="113"/>
  </r>
  <r>
    <x v="122"/>
    <x v="113"/>
  </r>
  <r>
    <x v="123"/>
    <x v="114"/>
  </r>
  <r>
    <x v="124"/>
    <x v="115"/>
  </r>
  <r>
    <x v="125"/>
    <x v="116"/>
  </r>
  <r>
    <x v="126"/>
    <x v="117"/>
  </r>
  <r>
    <x v="127"/>
    <x v="118"/>
  </r>
  <r>
    <x v="128"/>
    <x v="119"/>
  </r>
  <r>
    <x v="129"/>
    <x v="120"/>
  </r>
  <r>
    <x v="130"/>
    <x v="121"/>
  </r>
  <r>
    <x v="131"/>
    <x v="122"/>
  </r>
  <r>
    <x v="132"/>
    <x v="122"/>
  </r>
  <r>
    <x v="133"/>
    <x v="123"/>
  </r>
  <r>
    <x v="134"/>
    <x v="124"/>
  </r>
  <r>
    <x v="135"/>
    <x v="125"/>
  </r>
  <r>
    <x v="136"/>
    <x v="126"/>
  </r>
  <r>
    <x v="137"/>
    <x v="127"/>
  </r>
  <r>
    <x v="138"/>
    <x v="128"/>
  </r>
  <r>
    <x v="139"/>
    <x v="129"/>
  </r>
  <r>
    <x v="140"/>
    <x v="130"/>
  </r>
  <r>
    <x v="141"/>
    <x v="131"/>
  </r>
  <r>
    <x v="142"/>
    <x v="132"/>
  </r>
  <r>
    <x v="143"/>
    <x v="133"/>
  </r>
  <r>
    <x v="144"/>
    <x v="134"/>
  </r>
  <r>
    <x v="145"/>
    <x v="135"/>
  </r>
  <r>
    <x v="146"/>
    <x v="136"/>
  </r>
  <r>
    <x v="147"/>
    <x v="137"/>
  </r>
  <r>
    <x v="148"/>
    <x v="138"/>
  </r>
  <r>
    <x v="149"/>
    <x v="139"/>
  </r>
  <r>
    <x v="150"/>
    <x v="140"/>
  </r>
  <r>
    <x v="151"/>
    <x v="141"/>
  </r>
  <r>
    <x v="152"/>
    <x v="142"/>
  </r>
  <r>
    <x v="153"/>
    <x v="143"/>
  </r>
  <r>
    <x v="154"/>
    <x v="144"/>
  </r>
  <r>
    <x v="155"/>
    <x v="145"/>
  </r>
  <r>
    <x v="156"/>
    <x v="146"/>
  </r>
  <r>
    <x v="157"/>
    <x v="147"/>
  </r>
  <r>
    <x v="158"/>
    <x v="148"/>
  </r>
  <r>
    <x v="159"/>
    <x v="149"/>
  </r>
  <r>
    <x v="160"/>
    <x v="150"/>
  </r>
  <r>
    <x v="161"/>
    <x v="150"/>
  </r>
  <r>
    <x v="162"/>
    <x v="151"/>
  </r>
  <r>
    <x v="163"/>
    <x v="152"/>
  </r>
  <r>
    <x v="164"/>
    <x v="153"/>
  </r>
  <r>
    <x v="165"/>
    <x v="154"/>
  </r>
  <r>
    <x v="166"/>
    <x v="154"/>
  </r>
  <r>
    <x v="167"/>
    <x v="155"/>
  </r>
  <r>
    <x v="168"/>
    <x v="156"/>
  </r>
  <r>
    <x v="169"/>
    <x v="157"/>
  </r>
  <r>
    <x v="170"/>
    <x v="158"/>
  </r>
  <r>
    <x v="171"/>
    <x v="159"/>
  </r>
  <r>
    <x v="172"/>
    <x v="160"/>
  </r>
  <r>
    <x v="173"/>
    <x v="161"/>
  </r>
  <r>
    <x v="174"/>
    <x v="162"/>
  </r>
  <r>
    <x v="175"/>
    <x v="163"/>
  </r>
  <r>
    <x v="176"/>
    <x v="164"/>
  </r>
  <r>
    <x v="177"/>
    <x v="165"/>
  </r>
  <r>
    <x v="178"/>
    <x v="165"/>
  </r>
  <r>
    <x v="179"/>
    <x v="165"/>
  </r>
  <r>
    <x v="180"/>
    <x v="166"/>
  </r>
  <r>
    <x v="181"/>
    <x v="167"/>
  </r>
  <r>
    <x v="182"/>
    <x v="167"/>
  </r>
  <r>
    <x v="183"/>
    <x v="168"/>
  </r>
  <r>
    <x v="184"/>
    <x v="169"/>
  </r>
  <r>
    <x v="185"/>
    <x v="170"/>
  </r>
  <r>
    <x v="186"/>
    <x v="170"/>
  </r>
  <r>
    <x v="187"/>
    <x v="170"/>
  </r>
  <r>
    <x v="188"/>
    <x v="170"/>
  </r>
  <r>
    <x v="189"/>
    <x v="171"/>
  </r>
  <r>
    <x v="190"/>
    <x v="172"/>
  </r>
  <r>
    <x v="191"/>
    <x v="173"/>
  </r>
  <r>
    <x v="192"/>
    <x v="174"/>
  </r>
  <r>
    <x v="193"/>
    <x v="174"/>
  </r>
  <r>
    <x v="194"/>
    <x v="175"/>
  </r>
  <r>
    <x v="195"/>
    <x v="176"/>
  </r>
  <r>
    <x v="196"/>
    <x v="177"/>
  </r>
  <r>
    <x v="197"/>
    <x v="178"/>
  </r>
  <r>
    <x v="198"/>
    <x v="179"/>
  </r>
  <r>
    <x v="199"/>
    <x v="180"/>
  </r>
  <r>
    <x v="200"/>
    <x v="180"/>
  </r>
  <r>
    <x v="201"/>
    <x v="180"/>
  </r>
  <r>
    <x v="202"/>
    <x v="181"/>
  </r>
  <r>
    <x v="203"/>
    <x v="182"/>
  </r>
  <r>
    <x v="204"/>
    <x v="183"/>
  </r>
  <r>
    <x v="205"/>
    <x v="184"/>
  </r>
  <r>
    <x v="206"/>
    <x v="185"/>
  </r>
  <r>
    <x v="207"/>
    <x v="186"/>
  </r>
  <r>
    <x v="208"/>
    <x v="187"/>
  </r>
  <r>
    <x v="209"/>
    <x v="188"/>
  </r>
  <r>
    <x v="210"/>
    <x v="189"/>
  </r>
  <r>
    <x v="211"/>
    <x v="190"/>
  </r>
  <r>
    <x v="212"/>
    <x v="191"/>
  </r>
  <r>
    <x v="213"/>
    <x v="192"/>
  </r>
  <r>
    <x v="214"/>
    <x v="193"/>
  </r>
  <r>
    <x v="215"/>
    <x v="194"/>
  </r>
  <r>
    <x v="216"/>
    <x v="195"/>
  </r>
  <r>
    <x v="217"/>
    <x v="196"/>
  </r>
  <r>
    <x v="218"/>
    <x v="197"/>
  </r>
  <r>
    <x v="219"/>
    <x v="198"/>
  </r>
  <r>
    <x v="220"/>
    <x v="198"/>
  </r>
  <r>
    <x v="221"/>
    <x v="199"/>
  </r>
  <r>
    <x v="222"/>
    <x v="200"/>
  </r>
  <r>
    <x v="223"/>
    <x v="201"/>
  </r>
  <r>
    <x v="224"/>
    <x v="202"/>
  </r>
  <r>
    <x v="225"/>
    <x v="203"/>
  </r>
  <r>
    <x v="226"/>
    <x v="204"/>
  </r>
  <r>
    <x v="227"/>
    <x v="205"/>
  </r>
  <r>
    <x v="228"/>
    <x v="206"/>
  </r>
  <r>
    <x v="229"/>
    <x v="207"/>
  </r>
  <r>
    <x v="230"/>
    <x v="208"/>
  </r>
  <r>
    <x v="231"/>
    <x v="209"/>
  </r>
  <r>
    <x v="232"/>
    <x v="210"/>
  </r>
  <r>
    <x v="233"/>
    <x v="211"/>
  </r>
  <r>
    <x v="234"/>
    <x v="212"/>
  </r>
  <r>
    <x v="235"/>
    <x v="213"/>
  </r>
  <r>
    <x v="236"/>
    <x v="214"/>
  </r>
  <r>
    <x v="237"/>
    <x v="215"/>
  </r>
  <r>
    <x v="238"/>
    <x v="216"/>
  </r>
  <r>
    <x v="239"/>
    <x v="217"/>
  </r>
  <r>
    <x v="240"/>
    <x v="218"/>
  </r>
  <r>
    <x v="241"/>
    <x v="219"/>
  </r>
  <r>
    <x v="242"/>
    <x v="220"/>
  </r>
  <r>
    <x v="243"/>
    <x v="221"/>
  </r>
  <r>
    <x v="244"/>
    <x v="222"/>
  </r>
  <r>
    <x v="245"/>
    <x v="223"/>
  </r>
  <r>
    <x v="246"/>
    <x v="223"/>
  </r>
  <r>
    <x v="247"/>
    <x v="224"/>
  </r>
  <r>
    <x v="248"/>
    <x v="225"/>
  </r>
  <r>
    <x v="249"/>
    <x v="226"/>
  </r>
  <r>
    <x v="250"/>
    <x v="227"/>
  </r>
  <r>
    <x v="251"/>
    <x v="228"/>
  </r>
  <r>
    <x v="252"/>
    <x v="229"/>
  </r>
  <r>
    <x v="253"/>
    <x v="230"/>
  </r>
  <r>
    <x v="254"/>
    <x v="231"/>
  </r>
  <r>
    <x v="255"/>
    <x v="232"/>
  </r>
  <r>
    <x v="256"/>
    <x v="233"/>
  </r>
  <r>
    <x v="257"/>
    <x v="234"/>
  </r>
  <r>
    <x v="258"/>
    <x v="235"/>
  </r>
  <r>
    <x v="259"/>
    <x v="236"/>
  </r>
  <r>
    <x v="260"/>
    <x v="237"/>
  </r>
  <r>
    <x v="261"/>
    <x v="238"/>
  </r>
  <r>
    <x v="262"/>
    <x v="239"/>
  </r>
  <r>
    <x v="263"/>
    <x v="240"/>
  </r>
  <r>
    <x v="264"/>
    <x v="241"/>
  </r>
  <r>
    <x v="265"/>
    <x v="242"/>
  </r>
  <r>
    <x v="266"/>
    <x v="243"/>
  </r>
  <r>
    <x v="267"/>
    <x v="244"/>
  </r>
  <r>
    <x v="268"/>
    <x v="244"/>
  </r>
  <r>
    <x v="269"/>
    <x v="245"/>
  </r>
  <r>
    <x v="270"/>
    <x v="246"/>
  </r>
  <r>
    <x v="271"/>
    <x v="247"/>
  </r>
  <r>
    <x v="272"/>
    <x v="248"/>
  </r>
  <r>
    <x v="273"/>
    <x v="249"/>
  </r>
  <r>
    <x v="274"/>
    <x v="250"/>
  </r>
  <r>
    <x v="275"/>
    <x v="250"/>
  </r>
  <r>
    <x v="276"/>
    <x v="251"/>
  </r>
  <r>
    <x v="277"/>
    <x v="252"/>
  </r>
  <r>
    <x v="278"/>
    <x v="253"/>
  </r>
  <r>
    <x v="279"/>
    <x v="253"/>
  </r>
  <r>
    <x v="280"/>
    <x v="254"/>
  </r>
  <r>
    <x v="281"/>
    <x v="255"/>
  </r>
  <r>
    <x v="282"/>
    <x v="256"/>
  </r>
  <r>
    <x v="283"/>
    <x v="257"/>
  </r>
  <r>
    <x v="284"/>
    <x v="258"/>
  </r>
  <r>
    <x v="285"/>
    <x v="258"/>
  </r>
  <r>
    <x v="286"/>
    <x v="259"/>
  </r>
  <r>
    <x v="287"/>
    <x v="259"/>
  </r>
  <r>
    <x v="288"/>
    <x v="260"/>
  </r>
  <r>
    <x v="289"/>
    <x v="261"/>
  </r>
  <r>
    <x v="290"/>
    <x v="262"/>
  </r>
  <r>
    <x v="291"/>
    <x v="263"/>
  </r>
  <r>
    <x v="292"/>
    <x v="264"/>
  </r>
  <r>
    <x v="293"/>
    <x v="265"/>
  </r>
  <r>
    <x v="294"/>
    <x v="266"/>
  </r>
  <r>
    <x v="295"/>
    <x v="267"/>
  </r>
  <r>
    <x v="296"/>
    <x v="268"/>
  </r>
  <r>
    <x v="297"/>
    <x v="269"/>
  </r>
  <r>
    <x v="298"/>
    <x v="270"/>
  </r>
  <r>
    <x v="299"/>
    <x v="271"/>
  </r>
  <r>
    <x v="300"/>
    <x v="272"/>
  </r>
  <r>
    <x v="301"/>
    <x v="273"/>
  </r>
  <r>
    <x v="302"/>
    <x v="274"/>
  </r>
  <r>
    <x v="303"/>
    <x v="275"/>
  </r>
  <r>
    <x v="304"/>
    <x v="276"/>
  </r>
  <r>
    <x v="305"/>
    <x v="277"/>
  </r>
  <r>
    <x v="306"/>
    <x v="278"/>
  </r>
  <r>
    <x v="307"/>
    <x v="278"/>
  </r>
  <r>
    <x v="308"/>
    <x v="279"/>
  </r>
  <r>
    <x v="309"/>
    <x v="280"/>
  </r>
  <r>
    <x v="310"/>
    <x v="281"/>
  </r>
  <r>
    <x v="311"/>
    <x v="282"/>
  </r>
  <r>
    <x v="312"/>
    <x v="283"/>
  </r>
  <r>
    <x v="313"/>
    <x v="284"/>
  </r>
  <r>
    <x v="314"/>
    <x v="285"/>
  </r>
  <r>
    <x v="315"/>
    <x v="286"/>
  </r>
  <r>
    <x v="316"/>
    <x v="287"/>
  </r>
  <r>
    <x v="317"/>
    <x v="288"/>
  </r>
  <r>
    <x v="318"/>
    <x v="289"/>
  </r>
  <r>
    <x v="319"/>
    <x v="290"/>
  </r>
  <r>
    <x v="320"/>
    <x v="290"/>
  </r>
  <r>
    <x v="321"/>
    <x v="291"/>
  </r>
  <r>
    <x v="322"/>
    <x v="292"/>
  </r>
  <r>
    <x v="323"/>
    <x v="292"/>
  </r>
  <r>
    <x v="324"/>
    <x v="292"/>
  </r>
  <r>
    <x v="325"/>
    <x v="293"/>
  </r>
  <r>
    <x v="326"/>
    <x v="293"/>
  </r>
  <r>
    <x v="327"/>
    <x v="293"/>
  </r>
  <r>
    <x v="328"/>
    <x v="293"/>
  </r>
  <r>
    <x v="329"/>
    <x v="293"/>
  </r>
  <r>
    <x v="330"/>
    <x v="293"/>
  </r>
  <r>
    <x v="331"/>
    <x v="294"/>
  </r>
  <r>
    <x v="332"/>
    <x v="295"/>
  </r>
  <r>
    <x v="333"/>
    <x v="296"/>
  </r>
  <r>
    <x v="334"/>
    <x v="297"/>
  </r>
  <r>
    <x v="335"/>
    <x v="298"/>
  </r>
  <r>
    <x v="336"/>
    <x v="299"/>
  </r>
  <r>
    <x v="337"/>
    <x v="300"/>
  </r>
  <r>
    <x v="338"/>
    <x v="301"/>
  </r>
  <r>
    <x v="339"/>
    <x v="302"/>
  </r>
  <r>
    <x v="340"/>
    <x v="303"/>
  </r>
  <r>
    <x v="341"/>
    <x v="303"/>
  </r>
  <r>
    <x v="342"/>
    <x v="304"/>
  </r>
  <r>
    <x v="343"/>
    <x v="305"/>
  </r>
  <r>
    <x v="344"/>
    <x v="306"/>
  </r>
  <r>
    <x v="345"/>
    <x v="307"/>
  </r>
  <r>
    <x v="346"/>
    <x v="308"/>
  </r>
  <r>
    <x v="347"/>
    <x v="309"/>
  </r>
  <r>
    <x v="348"/>
    <x v="310"/>
  </r>
  <r>
    <x v="349"/>
    <x v="311"/>
  </r>
  <r>
    <x v="350"/>
    <x v="312"/>
  </r>
  <r>
    <x v="351"/>
    <x v="313"/>
  </r>
  <r>
    <x v="352"/>
    <x v="314"/>
  </r>
  <r>
    <x v="353"/>
    <x v="315"/>
  </r>
  <r>
    <x v="354"/>
    <x v="316"/>
  </r>
  <r>
    <x v="355"/>
    <x v="317"/>
  </r>
  <r>
    <x v="356"/>
    <x v="318"/>
  </r>
  <r>
    <x v="357"/>
    <x v="319"/>
  </r>
  <r>
    <x v="358"/>
    <x v="320"/>
  </r>
  <r>
    <x v="359"/>
    <x v="321"/>
  </r>
  <r>
    <x v="360"/>
    <x v="322"/>
  </r>
  <r>
    <x v="361"/>
    <x v="3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28" firstHeaderRow="1" firstDataRow="1" firstDataCol="1" rowPageCount="1" colPageCount="1"/>
  <pivotFields count="2">
    <pivotField axis="axisPage" dataField="1" showAll="0">
      <items count="363">
        <item x="193"/>
        <item x="207"/>
        <item x="277"/>
        <item x="264"/>
        <item x="60"/>
        <item x="12"/>
        <item x="128"/>
        <item x="52"/>
        <item x="158"/>
        <item x="229"/>
        <item x="293"/>
        <item x="255"/>
        <item x="245"/>
        <item x="93"/>
        <item x="92"/>
        <item x="352"/>
        <item x="224"/>
        <item x="188"/>
        <item x="223"/>
        <item x="240"/>
        <item x="91"/>
        <item x="241"/>
        <item x="146"/>
        <item x="96"/>
        <item x="311"/>
        <item x="351"/>
        <item x="42"/>
        <item x="194"/>
        <item x="248"/>
        <item x="149"/>
        <item x="123"/>
        <item x="301"/>
        <item x="104"/>
        <item x="335"/>
        <item x="302"/>
        <item x="19"/>
        <item x="11"/>
        <item x="13"/>
        <item x="33"/>
        <item x="46"/>
        <item x="62"/>
        <item x="244"/>
        <item x="100"/>
        <item x="127"/>
        <item x="125"/>
        <item x="159"/>
        <item x="160"/>
        <item x="161"/>
        <item x="166"/>
        <item x="222"/>
        <item x="354"/>
        <item x="178"/>
        <item x="263"/>
        <item x="305"/>
        <item x="180"/>
        <item x="278"/>
        <item x="309"/>
        <item x="291"/>
        <item x="143"/>
        <item x="357"/>
        <item x="343"/>
        <item x="47"/>
        <item x="258"/>
        <item x="6"/>
        <item x="280"/>
        <item x="299"/>
        <item x="353"/>
        <item x="141"/>
        <item x="177"/>
        <item x="131"/>
        <item x="130"/>
        <item x="68"/>
        <item x="171"/>
        <item x="110"/>
        <item x="175"/>
        <item x="120"/>
        <item x="209"/>
        <item x="336"/>
        <item x="133"/>
        <item x="225"/>
        <item x="345"/>
        <item x="119"/>
        <item x="50"/>
        <item x="294"/>
        <item x="306"/>
        <item x="331"/>
        <item x="32"/>
        <item x="39"/>
        <item x="319"/>
        <item x="167"/>
        <item x="257"/>
        <item x="211"/>
        <item x="265"/>
        <item x="215"/>
        <item x="121"/>
        <item x="112"/>
        <item x="79"/>
        <item x="259"/>
        <item x="198"/>
        <item x="16"/>
        <item x="3"/>
        <item x="199"/>
        <item x="333"/>
        <item x="195"/>
        <item x="197"/>
        <item x="290"/>
        <item x="134"/>
        <item x="43"/>
        <item x="318"/>
        <item x="142"/>
        <item x="243"/>
        <item x="202"/>
        <item x="107"/>
        <item x="8"/>
        <item x="269"/>
        <item x="36"/>
        <item x="298"/>
        <item x="76"/>
        <item x="323"/>
        <item x="247"/>
        <item x="148"/>
        <item x="14"/>
        <item x="85"/>
        <item x="45"/>
        <item x="37"/>
        <item x="126"/>
        <item x="59"/>
        <item x="324"/>
        <item x="101"/>
        <item x="51"/>
        <item x="342"/>
        <item x="54"/>
        <item x="220"/>
        <item x="75"/>
        <item x="74"/>
        <item x="239"/>
        <item x="191"/>
        <item x="219"/>
        <item x="192"/>
        <item x="212"/>
        <item x="218"/>
        <item x="190"/>
        <item x="273"/>
        <item x="221"/>
        <item x="173"/>
        <item x="57"/>
        <item x="81"/>
        <item x="157"/>
        <item x="77"/>
        <item x="72"/>
        <item x="213"/>
        <item x="31"/>
        <item x="262"/>
        <item x="196"/>
        <item x="21"/>
        <item x="346"/>
        <item x="58"/>
        <item x="350"/>
        <item x="34"/>
        <item x="156"/>
        <item x="315"/>
        <item x="227"/>
        <item x="214"/>
        <item x="63"/>
        <item x="329"/>
        <item x="181"/>
        <item x="328"/>
        <item x="251"/>
        <item x="327"/>
        <item x="155"/>
        <item x="122"/>
        <item x="29"/>
        <item x="61"/>
        <item x="326"/>
        <item x="347"/>
        <item x="208"/>
        <item x="65"/>
        <item x="70"/>
        <item x="312"/>
        <item x="270"/>
        <item x="55"/>
        <item x="204"/>
        <item x="102"/>
        <item x="313"/>
        <item x="286"/>
        <item x="284"/>
        <item x="287"/>
        <item x="330"/>
        <item x="10"/>
        <item x="358"/>
        <item x="237"/>
        <item x="338"/>
        <item x="94"/>
        <item x="216"/>
        <item x="69"/>
        <item x="80"/>
        <item x="252"/>
        <item x="256"/>
        <item x="40"/>
        <item x="27"/>
        <item x="232"/>
        <item x="25"/>
        <item x="187"/>
        <item x="310"/>
        <item x="66"/>
        <item x="285"/>
        <item x="86"/>
        <item x="0"/>
        <item x="163"/>
        <item x="24"/>
        <item x="206"/>
        <item x="334"/>
        <item x="283"/>
        <item x="71"/>
        <item x="106"/>
        <item x="109"/>
        <item x="339"/>
        <item x="260"/>
        <item x="38"/>
        <item x="246"/>
        <item x="56"/>
        <item x="169"/>
        <item x="249"/>
        <item x="317"/>
        <item x="238"/>
        <item x="98"/>
        <item x="48"/>
        <item x="359"/>
        <item x="2"/>
        <item x="113"/>
        <item x="314"/>
        <item x="254"/>
        <item x="176"/>
        <item x="9"/>
        <item x="97"/>
        <item x="18"/>
        <item x="242"/>
        <item x="124"/>
        <item x="186"/>
        <item x="30"/>
        <item x="253"/>
        <item x="136"/>
        <item x="289"/>
        <item x="185"/>
        <item x="250"/>
        <item x="268"/>
        <item x="26"/>
        <item x="261"/>
        <item x="28"/>
        <item x="316"/>
        <item x="87"/>
        <item x="41"/>
        <item x="78"/>
        <item x="139"/>
        <item x="183"/>
        <item x="281"/>
        <item x="348"/>
        <item x="325"/>
        <item x="114"/>
        <item x="137"/>
        <item x="165"/>
        <item x="129"/>
        <item x="266"/>
        <item x="82"/>
        <item x="111"/>
        <item x="73"/>
        <item x="145"/>
        <item x="90"/>
        <item x="340"/>
        <item x="1"/>
        <item x="292"/>
        <item x="267"/>
        <item x="235"/>
        <item x="164"/>
        <item x="288"/>
        <item x="118"/>
        <item x="135"/>
        <item x="154"/>
        <item x="170"/>
        <item x="7"/>
        <item x="304"/>
        <item x="361"/>
        <item x="162"/>
        <item x="271"/>
        <item x="295"/>
        <item x="236"/>
        <item x="179"/>
        <item x="144"/>
        <item x="307"/>
        <item x="356"/>
        <item x="22"/>
        <item x="182"/>
        <item x="15"/>
        <item x="168"/>
        <item x="132"/>
        <item x="153"/>
        <item x="200"/>
        <item x="201"/>
        <item x="83"/>
        <item x="276"/>
        <item x="174"/>
        <item x="95"/>
        <item x="17"/>
        <item x="344"/>
        <item x="49"/>
        <item x="115"/>
        <item x="35"/>
        <item x="172"/>
        <item x="272"/>
        <item x="5"/>
        <item x="321"/>
        <item x="233"/>
        <item x="226"/>
        <item x="44"/>
        <item x="152"/>
        <item x="150"/>
        <item x="103"/>
        <item x="138"/>
        <item x="116"/>
        <item x="105"/>
        <item x="189"/>
        <item x="300"/>
        <item x="341"/>
        <item x="108"/>
        <item x="274"/>
        <item x="210"/>
        <item x="205"/>
        <item x="117"/>
        <item x="151"/>
        <item x="320"/>
        <item x="20"/>
        <item x="234"/>
        <item x="296"/>
        <item x="217"/>
        <item x="355"/>
        <item x="88"/>
        <item x="231"/>
        <item x="322"/>
        <item x="4"/>
        <item x="64"/>
        <item x="84"/>
        <item x="360"/>
        <item x="203"/>
        <item x="89"/>
        <item x="308"/>
        <item x="67"/>
        <item x="297"/>
        <item x="147"/>
        <item x="23"/>
        <item x="349"/>
        <item x="99"/>
        <item x="275"/>
        <item x="337"/>
        <item x="184"/>
        <item x="140"/>
        <item x="279"/>
        <item x="228"/>
        <item x="282"/>
        <item x="303"/>
        <item x="230"/>
        <item x="332"/>
        <item x="53"/>
        <item t="default"/>
      </items>
    </pivotField>
    <pivotField axis="axisRow" showAll="0">
      <items count="3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</pivotFields>
  <rowFields count="1">
    <field x="1"/>
  </rowFields>
  <rowItems count="3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 t="grand">
      <x/>
    </i>
  </rowItems>
  <colItems count="1">
    <i/>
  </colItems>
  <pageFields count="1">
    <pageField fld="0" hier="-1"/>
  </pageFields>
  <dataFields count="1">
    <dataField name="Count of cust_n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283" workbookViewId="0">
      <selection activeCell="A292" sqref="A4:A327"/>
      <pivotSelection pane="bottomRight" showHeader="1" axis="axisRow" activeRow="291" previousRow="291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/>
  <cols>
    <col min="1" max="1" width="68.140625" customWidth="1"/>
    <col min="2" max="2" width="16" customWidth="1"/>
    <col min="3" max="5" width="2" customWidth="1"/>
    <col min="6" max="76" width="3" customWidth="1"/>
    <col min="77" max="363" width="4" customWidth="1"/>
    <col min="364" max="364" width="11.28515625" bestFit="1" customWidth="1"/>
  </cols>
  <sheetData>
    <row r="1" spans="1:2">
      <c r="A1" s="1" t="s">
        <v>0</v>
      </c>
      <c r="B1" t="s">
        <v>329</v>
      </c>
    </row>
    <row r="3" spans="1:2">
      <c r="A3" s="1" t="s">
        <v>326</v>
      </c>
      <c r="B3" t="s">
        <v>328</v>
      </c>
    </row>
    <row r="4" spans="1:2">
      <c r="A4" s="2" t="s">
        <v>2</v>
      </c>
      <c r="B4" s="3">
        <v>1</v>
      </c>
    </row>
    <row r="5" spans="1:2">
      <c r="A5" s="2" t="s">
        <v>3</v>
      </c>
      <c r="B5" s="3">
        <v>1</v>
      </c>
    </row>
    <row r="6" spans="1:2">
      <c r="A6" s="2" t="s">
        <v>4</v>
      </c>
      <c r="B6" s="3">
        <v>2</v>
      </c>
    </row>
    <row r="7" spans="1:2">
      <c r="A7" s="2" t="s">
        <v>5</v>
      </c>
      <c r="B7" s="3">
        <v>1</v>
      </c>
    </row>
    <row r="8" spans="1:2">
      <c r="A8" s="2" t="s">
        <v>6</v>
      </c>
      <c r="B8" s="3">
        <v>1</v>
      </c>
    </row>
    <row r="9" spans="1:2">
      <c r="A9" s="2" t="s">
        <v>7</v>
      </c>
      <c r="B9" s="3">
        <v>1</v>
      </c>
    </row>
    <row r="10" spans="1:2">
      <c r="A10" s="2" t="s">
        <v>8</v>
      </c>
      <c r="B10" s="3">
        <v>1</v>
      </c>
    </row>
    <row r="11" spans="1:2">
      <c r="A11" s="2" t="s">
        <v>9</v>
      </c>
      <c r="B11" s="3">
        <v>1</v>
      </c>
    </row>
    <row r="12" spans="1:2">
      <c r="A12" s="2" t="s">
        <v>10</v>
      </c>
      <c r="B12" s="3">
        <v>1</v>
      </c>
    </row>
    <row r="13" spans="1:2">
      <c r="A13" s="2" t="s">
        <v>11</v>
      </c>
      <c r="B13" s="3">
        <v>1</v>
      </c>
    </row>
    <row r="14" spans="1:2">
      <c r="A14" s="2" t="s">
        <v>12</v>
      </c>
      <c r="B14" s="3">
        <v>1</v>
      </c>
    </row>
    <row r="15" spans="1:2">
      <c r="A15" s="2" t="s">
        <v>13</v>
      </c>
      <c r="B15" s="3">
        <v>1</v>
      </c>
    </row>
    <row r="16" spans="1:2">
      <c r="A16" s="2" t="s">
        <v>14</v>
      </c>
      <c r="B16" s="3">
        <v>1</v>
      </c>
    </row>
    <row r="17" spans="1:2">
      <c r="A17" s="2" t="s">
        <v>15</v>
      </c>
      <c r="B17" s="3">
        <v>1</v>
      </c>
    </row>
    <row r="18" spans="1:2">
      <c r="A18" s="2" t="s">
        <v>16</v>
      </c>
      <c r="B18" s="3">
        <v>1</v>
      </c>
    </row>
    <row r="19" spans="1:2">
      <c r="A19" s="2" t="s">
        <v>17</v>
      </c>
      <c r="B19" s="3">
        <v>1</v>
      </c>
    </row>
    <row r="20" spans="1:2">
      <c r="A20" s="2" t="s">
        <v>18</v>
      </c>
      <c r="B20" s="3">
        <v>1</v>
      </c>
    </row>
    <row r="21" spans="1:2">
      <c r="A21" s="2" t="s">
        <v>19</v>
      </c>
      <c r="B21" s="3">
        <v>1</v>
      </c>
    </row>
    <row r="22" spans="1:2">
      <c r="A22" s="2" t="s">
        <v>20</v>
      </c>
      <c r="B22" s="3">
        <v>1</v>
      </c>
    </row>
    <row r="23" spans="1:2">
      <c r="A23" s="2" t="s">
        <v>21</v>
      </c>
      <c r="B23" s="3">
        <v>1</v>
      </c>
    </row>
    <row r="24" spans="1:2">
      <c r="A24" s="2" t="s">
        <v>22</v>
      </c>
      <c r="B24" s="3">
        <v>1</v>
      </c>
    </row>
    <row r="25" spans="1:2">
      <c r="A25" s="2" t="s">
        <v>23</v>
      </c>
      <c r="B25" s="3">
        <v>1</v>
      </c>
    </row>
    <row r="26" spans="1:2">
      <c r="A26" s="2" t="s">
        <v>24</v>
      </c>
      <c r="B26" s="3">
        <v>1</v>
      </c>
    </row>
    <row r="27" spans="1:2">
      <c r="A27" s="2" t="s">
        <v>25</v>
      </c>
      <c r="B27" s="3">
        <v>1</v>
      </c>
    </row>
    <row r="28" spans="1:2">
      <c r="A28" s="2" t="s">
        <v>26</v>
      </c>
      <c r="B28" s="3">
        <v>1</v>
      </c>
    </row>
    <row r="29" spans="1:2">
      <c r="A29" s="2" t="s">
        <v>27</v>
      </c>
      <c r="B29" s="3">
        <v>1</v>
      </c>
    </row>
    <row r="30" spans="1:2">
      <c r="A30" s="2" t="s">
        <v>28</v>
      </c>
      <c r="B30" s="3">
        <v>1</v>
      </c>
    </row>
    <row r="31" spans="1:2">
      <c r="A31" s="2" t="s">
        <v>29</v>
      </c>
      <c r="B31" s="3">
        <v>1</v>
      </c>
    </row>
    <row r="32" spans="1:2">
      <c r="A32" s="2" t="s">
        <v>30</v>
      </c>
      <c r="B32" s="3">
        <v>1</v>
      </c>
    </row>
    <row r="33" spans="1:2">
      <c r="A33" s="2" t="s">
        <v>31</v>
      </c>
      <c r="B33" s="3">
        <v>1</v>
      </c>
    </row>
    <row r="34" spans="1:2">
      <c r="A34" s="2" t="s">
        <v>32</v>
      </c>
      <c r="B34" s="3">
        <v>1</v>
      </c>
    </row>
    <row r="35" spans="1:2">
      <c r="A35" s="2" t="s">
        <v>33</v>
      </c>
      <c r="B35" s="3">
        <v>1</v>
      </c>
    </row>
    <row r="36" spans="1:2">
      <c r="A36" s="2" t="s">
        <v>34</v>
      </c>
      <c r="B36" s="3">
        <v>1</v>
      </c>
    </row>
    <row r="37" spans="1:2">
      <c r="A37" s="2" t="s">
        <v>35</v>
      </c>
      <c r="B37" s="3">
        <v>1</v>
      </c>
    </row>
    <row r="38" spans="1:2">
      <c r="A38" s="2" t="s">
        <v>36</v>
      </c>
      <c r="B38" s="3">
        <v>1</v>
      </c>
    </row>
    <row r="39" spans="1:2">
      <c r="A39" s="2" t="s">
        <v>37</v>
      </c>
      <c r="B39" s="3">
        <v>1</v>
      </c>
    </row>
    <row r="40" spans="1:2">
      <c r="A40" s="2" t="s">
        <v>38</v>
      </c>
      <c r="B40" s="3">
        <v>1</v>
      </c>
    </row>
    <row r="41" spans="1:2">
      <c r="A41" s="2" t="s">
        <v>39</v>
      </c>
      <c r="B41" s="3">
        <v>1</v>
      </c>
    </row>
    <row r="42" spans="1:2">
      <c r="A42" s="2" t="s">
        <v>40</v>
      </c>
      <c r="B42" s="3">
        <v>1</v>
      </c>
    </row>
    <row r="43" spans="1:2">
      <c r="A43" s="2" t="s">
        <v>41</v>
      </c>
      <c r="B43" s="3">
        <v>1</v>
      </c>
    </row>
    <row r="44" spans="1:2">
      <c r="A44" s="2" t="s">
        <v>42</v>
      </c>
      <c r="B44" s="3">
        <v>1</v>
      </c>
    </row>
    <row r="45" spans="1:2">
      <c r="A45" s="2" t="s">
        <v>43</v>
      </c>
      <c r="B45" s="3">
        <v>1</v>
      </c>
    </row>
    <row r="46" spans="1:2">
      <c r="A46" s="2" t="s">
        <v>44</v>
      </c>
      <c r="B46" s="3">
        <v>2</v>
      </c>
    </row>
    <row r="47" spans="1:2">
      <c r="A47" s="2" t="s">
        <v>45</v>
      </c>
      <c r="B47" s="3">
        <v>1</v>
      </c>
    </row>
    <row r="48" spans="1:2">
      <c r="A48" s="2" t="s">
        <v>46</v>
      </c>
      <c r="B48" s="3">
        <v>1</v>
      </c>
    </row>
    <row r="49" spans="1:2">
      <c r="A49" s="2" t="s">
        <v>47</v>
      </c>
      <c r="B49" s="3">
        <v>1</v>
      </c>
    </row>
    <row r="50" spans="1:2">
      <c r="A50" s="2" t="s">
        <v>48</v>
      </c>
      <c r="B50" s="3">
        <v>1</v>
      </c>
    </row>
    <row r="51" spans="1:2">
      <c r="A51" s="2" t="s">
        <v>49</v>
      </c>
      <c r="B51" s="3">
        <v>1</v>
      </c>
    </row>
    <row r="52" spans="1:2">
      <c r="A52" s="2" t="s">
        <v>50</v>
      </c>
      <c r="B52" s="3">
        <v>1</v>
      </c>
    </row>
    <row r="53" spans="1:2">
      <c r="A53" s="2" t="s">
        <v>51</v>
      </c>
      <c r="B53" s="3">
        <v>1</v>
      </c>
    </row>
    <row r="54" spans="1:2">
      <c r="A54" s="2" t="s">
        <v>52</v>
      </c>
      <c r="B54" s="3">
        <v>2</v>
      </c>
    </row>
    <row r="55" spans="1:2">
      <c r="A55" s="2" t="s">
        <v>53</v>
      </c>
      <c r="B55" s="3">
        <v>1</v>
      </c>
    </row>
    <row r="56" spans="1:2">
      <c r="A56" s="2" t="s">
        <v>54</v>
      </c>
      <c r="B56" s="3">
        <v>1</v>
      </c>
    </row>
    <row r="57" spans="1:2">
      <c r="A57" s="2" t="s">
        <v>55</v>
      </c>
      <c r="B57" s="3">
        <v>1</v>
      </c>
    </row>
    <row r="58" spans="1:2">
      <c r="A58" s="2" t="s">
        <v>56</v>
      </c>
      <c r="B58" s="3">
        <v>1</v>
      </c>
    </row>
    <row r="59" spans="1:2">
      <c r="A59" s="2" t="s">
        <v>57</v>
      </c>
      <c r="B59" s="3">
        <v>1</v>
      </c>
    </row>
    <row r="60" spans="1:2">
      <c r="A60" s="2" t="s">
        <v>58</v>
      </c>
      <c r="B60" s="3">
        <v>1</v>
      </c>
    </row>
    <row r="61" spans="1:2">
      <c r="A61" s="2" t="s">
        <v>59</v>
      </c>
      <c r="B61" s="3">
        <v>1</v>
      </c>
    </row>
    <row r="62" spans="1:2">
      <c r="A62" s="2" t="s">
        <v>60</v>
      </c>
      <c r="B62" s="3">
        <v>1</v>
      </c>
    </row>
    <row r="63" spans="1:2">
      <c r="A63" s="2" t="s">
        <v>61</v>
      </c>
      <c r="B63" s="3">
        <v>1</v>
      </c>
    </row>
    <row r="64" spans="1:2">
      <c r="A64" s="2" t="s">
        <v>62</v>
      </c>
      <c r="B64" s="3">
        <v>2</v>
      </c>
    </row>
    <row r="65" spans="1:2">
      <c r="A65" s="2" t="s">
        <v>63</v>
      </c>
      <c r="B65" s="3">
        <v>1</v>
      </c>
    </row>
    <row r="66" spans="1:2">
      <c r="A66" s="2" t="s">
        <v>64</v>
      </c>
      <c r="B66" s="3">
        <v>1</v>
      </c>
    </row>
    <row r="67" spans="1:2">
      <c r="A67" s="2" t="s">
        <v>65</v>
      </c>
      <c r="B67" s="3">
        <v>1</v>
      </c>
    </row>
    <row r="68" spans="1:2">
      <c r="A68" s="2" t="s">
        <v>66</v>
      </c>
      <c r="B68" s="3">
        <v>1</v>
      </c>
    </row>
    <row r="69" spans="1:2">
      <c r="A69" s="2" t="s">
        <v>67</v>
      </c>
      <c r="B69" s="3">
        <v>1</v>
      </c>
    </row>
    <row r="70" spans="1:2">
      <c r="A70" s="2" t="s">
        <v>68</v>
      </c>
      <c r="B70" s="3">
        <v>1</v>
      </c>
    </row>
    <row r="71" spans="1:2">
      <c r="A71" s="2" t="s">
        <v>69</v>
      </c>
      <c r="B71" s="3">
        <v>1</v>
      </c>
    </row>
    <row r="72" spans="1:2">
      <c r="A72" s="2" t="s">
        <v>70</v>
      </c>
      <c r="B72" s="3">
        <v>1</v>
      </c>
    </row>
    <row r="73" spans="1:2">
      <c r="A73" s="2" t="s">
        <v>71</v>
      </c>
      <c r="B73" s="3">
        <v>1</v>
      </c>
    </row>
    <row r="74" spans="1:2">
      <c r="A74" s="2" t="s">
        <v>72</v>
      </c>
      <c r="B74" s="3">
        <v>1</v>
      </c>
    </row>
    <row r="75" spans="1:2">
      <c r="A75" s="2" t="s">
        <v>73</v>
      </c>
      <c r="B75" s="3">
        <v>1</v>
      </c>
    </row>
    <row r="76" spans="1:2">
      <c r="A76" s="2" t="s">
        <v>74</v>
      </c>
      <c r="B76" s="3">
        <v>1</v>
      </c>
    </row>
    <row r="77" spans="1:2">
      <c r="A77" s="2" t="s">
        <v>75</v>
      </c>
      <c r="B77" s="3">
        <v>1</v>
      </c>
    </row>
    <row r="78" spans="1:2">
      <c r="A78" s="2" t="s">
        <v>76</v>
      </c>
      <c r="B78" s="3">
        <v>1</v>
      </c>
    </row>
    <row r="79" spans="1:2">
      <c r="A79" s="2" t="s">
        <v>77</v>
      </c>
      <c r="B79" s="3">
        <v>1</v>
      </c>
    </row>
    <row r="80" spans="1:2">
      <c r="A80" s="2" t="s">
        <v>78</v>
      </c>
      <c r="B80" s="3">
        <v>1</v>
      </c>
    </row>
    <row r="81" spans="1:2">
      <c r="A81" s="2" t="s">
        <v>79</v>
      </c>
      <c r="B81" s="3">
        <v>1</v>
      </c>
    </row>
    <row r="82" spans="1:2">
      <c r="A82" s="2" t="s">
        <v>80</v>
      </c>
      <c r="B82" s="3">
        <v>1</v>
      </c>
    </row>
    <row r="83" spans="1:2">
      <c r="A83" s="2" t="s">
        <v>81</v>
      </c>
      <c r="B83" s="3">
        <v>1</v>
      </c>
    </row>
    <row r="84" spans="1:2">
      <c r="A84" s="2" t="s">
        <v>82</v>
      </c>
      <c r="B84" s="3">
        <v>2</v>
      </c>
    </row>
    <row r="85" spans="1:2">
      <c r="A85" s="2" t="s">
        <v>83</v>
      </c>
      <c r="B85" s="3">
        <v>1</v>
      </c>
    </row>
    <row r="86" spans="1:2">
      <c r="A86" s="2" t="s">
        <v>84</v>
      </c>
      <c r="B86" s="3">
        <v>2</v>
      </c>
    </row>
    <row r="87" spans="1:2">
      <c r="A87" s="2" t="s">
        <v>85</v>
      </c>
      <c r="B87" s="3">
        <v>2</v>
      </c>
    </row>
    <row r="88" spans="1:2">
      <c r="A88" s="2" t="s">
        <v>86</v>
      </c>
      <c r="B88" s="3">
        <v>1</v>
      </c>
    </row>
    <row r="89" spans="1:2">
      <c r="A89" s="2" t="s">
        <v>87</v>
      </c>
      <c r="B89" s="3">
        <v>1</v>
      </c>
    </row>
    <row r="90" spans="1:2">
      <c r="A90" s="2" t="s">
        <v>88</v>
      </c>
      <c r="B90" s="3">
        <v>1</v>
      </c>
    </row>
    <row r="91" spans="1:2">
      <c r="A91" s="2" t="s">
        <v>89</v>
      </c>
      <c r="B91" s="3">
        <v>1</v>
      </c>
    </row>
    <row r="92" spans="1:2">
      <c r="A92" s="2" t="s">
        <v>90</v>
      </c>
      <c r="B92" s="3">
        <v>1</v>
      </c>
    </row>
    <row r="93" spans="1:2">
      <c r="A93" s="2" t="s">
        <v>91</v>
      </c>
      <c r="B93" s="3">
        <v>1</v>
      </c>
    </row>
    <row r="94" spans="1:2">
      <c r="A94" s="2" t="s">
        <v>92</v>
      </c>
      <c r="B94" s="3">
        <v>1</v>
      </c>
    </row>
    <row r="95" spans="1:2">
      <c r="A95" s="2" t="s">
        <v>93</v>
      </c>
      <c r="B95" s="3">
        <v>1</v>
      </c>
    </row>
    <row r="96" spans="1:2">
      <c r="A96" s="2" t="s">
        <v>94</v>
      </c>
      <c r="B96" s="3">
        <v>1</v>
      </c>
    </row>
    <row r="97" spans="1:2">
      <c r="A97" s="2" t="s">
        <v>95</v>
      </c>
      <c r="B97" s="3">
        <v>1</v>
      </c>
    </row>
    <row r="98" spans="1:2">
      <c r="A98" s="2" t="s">
        <v>96</v>
      </c>
      <c r="B98" s="3">
        <v>1</v>
      </c>
    </row>
    <row r="99" spans="1:2">
      <c r="A99" s="2" t="s">
        <v>97</v>
      </c>
      <c r="B99" s="3">
        <v>1</v>
      </c>
    </row>
    <row r="100" spans="1:2">
      <c r="A100" s="2" t="s">
        <v>98</v>
      </c>
      <c r="B100" s="3">
        <v>1</v>
      </c>
    </row>
    <row r="101" spans="1:2">
      <c r="A101" s="2" t="s">
        <v>99</v>
      </c>
      <c r="B101" s="3">
        <v>1</v>
      </c>
    </row>
    <row r="102" spans="1:2">
      <c r="A102" s="2" t="s">
        <v>100</v>
      </c>
      <c r="B102" s="3">
        <v>1</v>
      </c>
    </row>
    <row r="103" spans="1:2">
      <c r="A103" s="2" t="s">
        <v>101</v>
      </c>
      <c r="B103" s="3">
        <v>1</v>
      </c>
    </row>
    <row r="104" spans="1:2">
      <c r="A104" s="2" t="s">
        <v>102</v>
      </c>
      <c r="B104" s="3">
        <v>1</v>
      </c>
    </row>
    <row r="105" spans="1:2">
      <c r="A105" s="2" t="s">
        <v>103</v>
      </c>
      <c r="B105" s="3">
        <v>1</v>
      </c>
    </row>
    <row r="106" spans="1:2">
      <c r="A106" s="2" t="s">
        <v>104</v>
      </c>
      <c r="B106" s="3">
        <v>1</v>
      </c>
    </row>
    <row r="107" spans="1:2">
      <c r="A107" s="2" t="s">
        <v>105</v>
      </c>
      <c r="B107" s="3">
        <v>1</v>
      </c>
    </row>
    <row r="108" spans="1:2">
      <c r="A108" s="2" t="s">
        <v>106</v>
      </c>
      <c r="B108" s="3">
        <v>1</v>
      </c>
    </row>
    <row r="109" spans="1:2">
      <c r="A109" s="2" t="s">
        <v>107</v>
      </c>
      <c r="B109" s="3">
        <v>1</v>
      </c>
    </row>
    <row r="110" spans="1:2">
      <c r="A110" s="2" t="s">
        <v>108</v>
      </c>
      <c r="B110" s="3">
        <v>1</v>
      </c>
    </row>
    <row r="111" spans="1:2">
      <c r="A111" s="2" t="s">
        <v>109</v>
      </c>
      <c r="B111" s="3">
        <v>1</v>
      </c>
    </row>
    <row r="112" spans="1:2">
      <c r="A112" s="2" t="s">
        <v>110</v>
      </c>
      <c r="B112" s="3">
        <v>1</v>
      </c>
    </row>
    <row r="113" spans="1:2">
      <c r="A113" s="2" t="s">
        <v>111</v>
      </c>
      <c r="B113" s="3">
        <v>1</v>
      </c>
    </row>
    <row r="114" spans="1:2">
      <c r="A114" s="2" t="s">
        <v>112</v>
      </c>
      <c r="B114" s="3">
        <v>2</v>
      </c>
    </row>
    <row r="115" spans="1:2">
      <c r="A115" s="2" t="s">
        <v>113</v>
      </c>
      <c r="B115" s="3">
        <v>1</v>
      </c>
    </row>
    <row r="116" spans="1:2">
      <c r="A116" s="2" t="s">
        <v>114</v>
      </c>
      <c r="B116" s="3">
        <v>1</v>
      </c>
    </row>
    <row r="117" spans="1:2">
      <c r="A117" s="2" t="s">
        <v>115</v>
      </c>
      <c r="B117" s="3">
        <v>2</v>
      </c>
    </row>
    <row r="118" spans="1:2">
      <c r="A118" s="2" t="s">
        <v>116</v>
      </c>
      <c r="B118" s="3">
        <v>1</v>
      </c>
    </row>
    <row r="119" spans="1:2">
      <c r="A119" s="2" t="s">
        <v>117</v>
      </c>
      <c r="B119" s="3">
        <v>1</v>
      </c>
    </row>
    <row r="120" spans="1:2">
      <c r="A120" s="2" t="s">
        <v>118</v>
      </c>
      <c r="B120" s="3">
        <v>1</v>
      </c>
    </row>
    <row r="121" spans="1:2">
      <c r="A121" s="2" t="s">
        <v>119</v>
      </c>
      <c r="B121" s="3">
        <v>1</v>
      </c>
    </row>
    <row r="122" spans="1:2">
      <c r="A122" s="2" t="s">
        <v>120</v>
      </c>
      <c r="B122" s="3">
        <v>1</v>
      </c>
    </row>
    <row r="123" spans="1:2">
      <c r="A123" s="2" t="s">
        <v>121</v>
      </c>
      <c r="B123" s="3">
        <v>1</v>
      </c>
    </row>
    <row r="124" spans="1:2">
      <c r="A124" s="2" t="s">
        <v>122</v>
      </c>
      <c r="B124" s="3">
        <v>1</v>
      </c>
    </row>
    <row r="125" spans="1:2">
      <c r="A125" s="2" t="s">
        <v>123</v>
      </c>
      <c r="B125" s="3">
        <v>1</v>
      </c>
    </row>
    <row r="126" spans="1:2">
      <c r="A126" s="2" t="s">
        <v>124</v>
      </c>
      <c r="B126" s="3">
        <v>2</v>
      </c>
    </row>
    <row r="127" spans="1:2">
      <c r="A127" s="2" t="s">
        <v>125</v>
      </c>
      <c r="B127" s="3">
        <v>1</v>
      </c>
    </row>
    <row r="128" spans="1:2">
      <c r="A128" s="2" t="s">
        <v>126</v>
      </c>
      <c r="B128" s="3">
        <v>1</v>
      </c>
    </row>
    <row r="129" spans="1:2">
      <c r="A129" s="2" t="s">
        <v>127</v>
      </c>
      <c r="B129" s="3">
        <v>1</v>
      </c>
    </row>
    <row r="130" spans="1:2">
      <c r="A130" s="2" t="s">
        <v>128</v>
      </c>
      <c r="B130" s="3">
        <v>1</v>
      </c>
    </row>
    <row r="131" spans="1:2">
      <c r="A131" s="2" t="s">
        <v>129</v>
      </c>
      <c r="B131" s="3">
        <v>1</v>
      </c>
    </row>
    <row r="132" spans="1:2">
      <c r="A132" s="2" t="s">
        <v>130</v>
      </c>
      <c r="B132" s="3">
        <v>1</v>
      </c>
    </row>
    <row r="133" spans="1:2">
      <c r="A133" s="2" t="s">
        <v>131</v>
      </c>
      <c r="B133" s="3">
        <v>1</v>
      </c>
    </row>
    <row r="134" spans="1:2">
      <c r="A134" s="2" t="s">
        <v>132</v>
      </c>
      <c r="B134" s="3">
        <v>1</v>
      </c>
    </row>
    <row r="135" spans="1:2">
      <c r="A135" s="2" t="s">
        <v>133</v>
      </c>
      <c r="B135" s="3">
        <v>1</v>
      </c>
    </row>
    <row r="136" spans="1:2">
      <c r="A136" s="2" t="s">
        <v>134</v>
      </c>
      <c r="B136" s="3">
        <v>1</v>
      </c>
    </row>
    <row r="137" spans="1:2">
      <c r="A137" s="2" t="s">
        <v>135</v>
      </c>
      <c r="B137" s="3">
        <v>1</v>
      </c>
    </row>
    <row r="138" spans="1:2">
      <c r="A138" s="2" t="s">
        <v>136</v>
      </c>
      <c r="B138" s="3">
        <v>1</v>
      </c>
    </row>
    <row r="139" spans="1:2">
      <c r="A139" s="2" t="s">
        <v>137</v>
      </c>
      <c r="B139" s="3">
        <v>1</v>
      </c>
    </row>
    <row r="140" spans="1:2">
      <c r="A140" s="2" t="s">
        <v>138</v>
      </c>
      <c r="B140" s="3">
        <v>1</v>
      </c>
    </row>
    <row r="141" spans="1:2">
      <c r="A141" s="2" t="s">
        <v>139</v>
      </c>
      <c r="B141" s="3">
        <v>1</v>
      </c>
    </row>
    <row r="142" spans="1:2">
      <c r="A142" s="2" t="s">
        <v>140</v>
      </c>
      <c r="B142" s="3">
        <v>1</v>
      </c>
    </row>
    <row r="143" spans="1:2">
      <c r="A143" s="2" t="s">
        <v>141</v>
      </c>
      <c r="B143" s="3">
        <v>1</v>
      </c>
    </row>
    <row r="144" spans="1:2">
      <c r="A144" s="2" t="s">
        <v>142</v>
      </c>
      <c r="B144" s="3">
        <v>1</v>
      </c>
    </row>
    <row r="145" spans="1:2">
      <c r="A145" s="2" t="s">
        <v>143</v>
      </c>
      <c r="B145" s="3">
        <v>1</v>
      </c>
    </row>
    <row r="146" spans="1:2">
      <c r="A146" s="2" t="s">
        <v>144</v>
      </c>
      <c r="B146" s="3">
        <v>1</v>
      </c>
    </row>
    <row r="147" spans="1:2">
      <c r="A147" s="2" t="s">
        <v>145</v>
      </c>
      <c r="B147" s="3">
        <v>1</v>
      </c>
    </row>
    <row r="148" spans="1:2">
      <c r="A148" s="2" t="s">
        <v>146</v>
      </c>
      <c r="B148" s="3">
        <v>1</v>
      </c>
    </row>
    <row r="149" spans="1:2">
      <c r="A149" s="2" t="s">
        <v>147</v>
      </c>
      <c r="B149" s="3">
        <v>1</v>
      </c>
    </row>
    <row r="150" spans="1:2">
      <c r="A150" s="2" t="s">
        <v>148</v>
      </c>
      <c r="B150" s="3">
        <v>1</v>
      </c>
    </row>
    <row r="151" spans="1:2">
      <c r="A151" s="2" t="s">
        <v>149</v>
      </c>
      <c r="B151" s="3">
        <v>1</v>
      </c>
    </row>
    <row r="152" spans="1:2">
      <c r="A152" s="2" t="s">
        <v>150</v>
      </c>
      <c r="B152" s="3">
        <v>1</v>
      </c>
    </row>
    <row r="153" spans="1:2">
      <c r="A153" s="2" t="s">
        <v>151</v>
      </c>
      <c r="B153" s="3">
        <v>1</v>
      </c>
    </row>
    <row r="154" spans="1:2">
      <c r="A154" s="2" t="s">
        <v>152</v>
      </c>
      <c r="B154" s="3">
        <v>2</v>
      </c>
    </row>
    <row r="155" spans="1:2">
      <c r="A155" s="2" t="s">
        <v>153</v>
      </c>
      <c r="B155" s="3">
        <v>1</v>
      </c>
    </row>
    <row r="156" spans="1:2">
      <c r="A156" s="2" t="s">
        <v>154</v>
      </c>
      <c r="B156" s="3">
        <v>1</v>
      </c>
    </row>
    <row r="157" spans="1:2">
      <c r="A157" s="2" t="s">
        <v>155</v>
      </c>
      <c r="B157" s="3">
        <v>1</v>
      </c>
    </row>
    <row r="158" spans="1:2">
      <c r="A158" s="2" t="s">
        <v>156</v>
      </c>
      <c r="B158" s="3">
        <v>2</v>
      </c>
    </row>
    <row r="159" spans="1:2">
      <c r="A159" s="2" t="s">
        <v>157</v>
      </c>
      <c r="B159" s="3">
        <v>1</v>
      </c>
    </row>
    <row r="160" spans="1:2">
      <c r="A160" s="2" t="s">
        <v>158</v>
      </c>
      <c r="B160" s="3">
        <v>1</v>
      </c>
    </row>
    <row r="161" spans="1:2">
      <c r="A161" s="2" t="s">
        <v>159</v>
      </c>
      <c r="B161" s="3">
        <v>1</v>
      </c>
    </row>
    <row r="162" spans="1:2">
      <c r="A162" s="2" t="s">
        <v>160</v>
      </c>
      <c r="B162" s="3">
        <v>1</v>
      </c>
    </row>
    <row r="163" spans="1:2">
      <c r="A163" s="2" t="s">
        <v>161</v>
      </c>
      <c r="B163" s="3">
        <v>1</v>
      </c>
    </row>
    <row r="164" spans="1:2">
      <c r="A164" s="2" t="s">
        <v>162</v>
      </c>
      <c r="B164" s="3">
        <v>1</v>
      </c>
    </row>
    <row r="165" spans="1:2">
      <c r="A165" s="2" t="s">
        <v>163</v>
      </c>
      <c r="B165" s="3">
        <v>1</v>
      </c>
    </row>
    <row r="166" spans="1:2">
      <c r="A166" s="2" t="s">
        <v>164</v>
      </c>
      <c r="B166" s="3">
        <v>1</v>
      </c>
    </row>
    <row r="167" spans="1:2">
      <c r="A167" s="2" t="s">
        <v>165</v>
      </c>
      <c r="B167" s="3">
        <v>1</v>
      </c>
    </row>
    <row r="168" spans="1:2">
      <c r="A168" s="2" t="s">
        <v>166</v>
      </c>
      <c r="B168" s="3">
        <v>1</v>
      </c>
    </row>
    <row r="169" spans="1:2">
      <c r="A169" s="2" t="s">
        <v>167</v>
      </c>
      <c r="B169" s="3">
        <v>3</v>
      </c>
    </row>
    <row r="170" spans="1:2">
      <c r="A170" s="2" t="s">
        <v>168</v>
      </c>
      <c r="B170" s="3">
        <v>1</v>
      </c>
    </row>
    <row r="171" spans="1:2">
      <c r="A171" s="2" t="s">
        <v>169</v>
      </c>
      <c r="B171" s="3">
        <v>2</v>
      </c>
    </row>
    <row r="172" spans="1:2">
      <c r="A172" s="2" t="s">
        <v>170</v>
      </c>
      <c r="B172" s="3">
        <v>1</v>
      </c>
    </row>
    <row r="173" spans="1:2">
      <c r="A173" s="2" t="s">
        <v>171</v>
      </c>
      <c r="B173" s="3">
        <v>1</v>
      </c>
    </row>
    <row r="174" spans="1:2">
      <c r="A174" s="2" t="s">
        <v>172</v>
      </c>
      <c r="B174" s="3">
        <v>4</v>
      </c>
    </row>
    <row r="175" spans="1:2">
      <c r="A175" s="2" t="s">
        <v>173</v>
      </c>
      <c r="B175" s="3">
        <v>1</v>
      </c>
    </row>
    <row r="176" spans="1:2">
      <c r="A176" s="2" t="s">
        <v>174</v>
      </c>
      <c r="B176" s="3">
        <v>1</v>
      </c>
    </row>
    <row r="177" spans="1:2">
      <c r="A177" s="2" t="s">
        <v>175</v>
      </c>
      <c r="B177" s="3">
        <v>1</v>
      </c>
    </row>
    <row r="178" spans="1:2">
      <c r="A178" s="2" t="s">
        <v>176</v>
      </c>
      <c r="B178" s="3">
        <v>2</v>
      </c>
    </row>
    <row r="179" spans="1:2">
      <c r="A179" s="2" t="s">
        <v>177</v>
      </c>
      <c r="B179" s="3">
        <v>1</v>
      </c>
    </row>
    <row r="180" spans="1:2">
      <c r="A180" s="2" t="s">
        <v>178</v>
      </c>
      <c r="B180" s="3">
        <v>1</v>
      </c>
    </row>
    <row r="181" spans="1:2">
      <c r="A181" s="2" t="s">
        <v>179</v>
      </c>
      <c r="B181" s="3">
        <v>1</v>
      </c>
    </row>
    <row r="182" spans="1:2">
      <c r="A182" s="2" t="s">
        <v>180</v>
      </c>
      <c r="B182" s="3">
        <v>1</v>
      </c>
    </row>
    <row r="183" spans="1:2">
      <c r="A183" s="2" t="s">
        <v>181</v>
      </c>
      <c r="B183" s="3">
        <v>1</v>
      </c>
    </row>
    <row r="184" spans="1:2">
      <c r="A184" s="2" t="s">
        <v>182</v>
      </c>
      <c r="B184" s="3">
        <v>3</v>
      </c>
    </row>
    <row r="185" spans="1:2">
      <c r="A185" s="2" t="s">
        <v>183</v>
      </c>
      <c r="B185" s="3">
        <v>1</v>
      </c>
    </row>
    <row r="186" spans="1:2">
      <c r="A186" s="2" t="s">
        <v>184</v>
      </c>
      <c r="B186" s="3">
        <v>1</v>
      </c>
    </row>
    <row r="187" spans="1:2">
      <c r="A187" s="2" t="s">
        <v>185</v>
      </c>
      <c r="B187" s="3">
        <v>1</v>
      </c>
    </row>
    <row r="188" spans="1:2">
      <c r="A188" s="2" t="s">
        <v>186</v>
      </c>
      <c r="B188" s="3">
        <v>1</v>
      </c>
    </row>
    <row r="189" spans="1:2">
      <c r="A189" s="2" t="s">
        <v>187</v>
      </c>
      <c r="B189" s="3">
        <v>1</v>
      </c>
    </row>
    <row r="190" spans="1:2">
      <c r="A190" s="2" t="s">
        <v>188</v>
      </c>
      <c r="B190" s="3">
        <v>1</v>
      </c>
    </row>
    <row r="191" spans="1:2">
      <c r="A191" s="2" t="s">
        <v>189</v>
      </c>
      <c r="B191" s="3">
        <v>1</v>
      </c>
    </row>
    <row r="192" spans="1:2">
      <c r="A192" s="2" t="s">
        <v>190</v>
      </c>
      <c r="B192" s="3">
        <v>1</v>
      </c>
    </row>
    <row r="193" spans="1:2">
      <c r="A193" s="2" t="s">
        <v>191</v>
      </c>
      <c r="B193" s="3">
        <v>1</v>
      </c>
    </row>
    <row r="194" spans="1:2">
      <c r="A194" s="2" t="s">
        <v>192</v>
      </c>
      <c r="B194" s="3">
        <v>1</v>
      </c>
    </row>
    <row r="195" spans="1:2">
      <c r="A195" s="2" t="s">
        <v>193</v>
      </c>
      <c r="B195" s="3">
        <v>1</v>
      </c>
    </row>
    <row r="196" spans="1:2">
      <c r="A196" s="2" t="s">
        <v>194</v>
      </c>
      <c r="B196" s="3">
        <v>1</v>
      </c>
    </row>
    <row r="197" spans="1:2">
      <c r="A197" s="2" t="s">
        <v>195</v>
      </c>
      <c r="B197" s="3">
        <v>1</v>
      </c>
    </row>
    <row r="198" spans="1:2">
      <c r="A198" s="2" t="s">
        <v>196</v>
      </c>
      <c r="B198" s="3">
        <v>1</v>
      </c>
    </row>
    <row r="199" spans="1:2">
      <c r="A199" s="2" t="s">
        <v>197</v>
      </c>
      <c r="B199" s="3">
        <v>1</v>
      </c>
    </row>
    <row r="200" spans="1:2">
      <c r="A200" s="2" t="s">
        <v>198</v>
      </c>
      <c r="B200" s="3">
        <v>1</v>
      </c>
    </row>
    <row r="201" spans="1:2">
      <c r="A201" s="2" t="s">
        <v>199</v>
      </c>
      <c r="B201" s="3">
        <v>1</v>
      </c>
    </row>
    <row r="202" spans="1:2">
      <c r="A202" s="2" t="s">
        <v>200</v>
      </c>
      <c r="B202" s="3">
        <v>2</v>
      </c>
    </row>
    <row r="203" spans="1:2">
      <c r="A203" s="2" t="s">
        <v>201</v>
      </c>
      <c r="B203" s="3">
        <v>1</v>
      </c>
    </row>
    <row r="204" spans="1:2">
      <c r="A204" s="2" t="s">
        <v>202</v>
      </c>
      <c r="B204" s="3">
        <v>1</v>
      </c>
    </row>
    <row r="205" spans="1:2">
      <c r="A205" s="2" t="s">
        <v>203</v>
      </c>
      <c r="B205" s="3">
        <v>1</v>
      </c>
    </row>
    <row r="206" spans="1:2">
      <c r="A206" s="2" t="s">
        <v>204</v>
      </c>
      <c r="B206" s="3">
        <v>1</v>
      </c>
    </row>
    <row r="207" spans="1:2">
      <c r="A207" s="2" t="s">
        <v>205</v>
      </c>
      <c r="B207" s="3">
        <v>1</v>
      </c>
    </row>
    <row r="208" spans="1:2">
      <c r="A208" s="2" t="s">
        <v>206</v>
      </c>
      <c r="B208" s="3">
        <v>1</v>
      </c>
    </row>
    <row r="209" spans="1:2">
      <c r="A209" s="2" t="s">
        <v>207</v>
      </c>
      <c r="B209" s="3">
        <v>1</v>
      </c>
    </row>
    <row r="210" spans="1:2">
      <c r="A210" s="2" t="s">
        <v>208</v>
      </c>
      <c r="B210" s="3">
        <v>1</v>
      </c>
    </row>
    <row r="211" spans="1:2">
      <c r="A211" s="2" t="s">
        <v>209</v>
      </c>
      <c r="B211" s="3">
        <v>1</v>
      </c>
    </row>
    <row r="212" spans="1:2">
      <c r="A212" s="2" t="s">
        <v>210</v>
      </c>
      <c r="B212" s="3">
        <v>1</v>
      </c>
    </row>
    <row r="213" spans="1:2">
      <c r="A213" s="2" t="s">
        <v>211</v>
      </c>
      <c r="B213" s="3">
        <v>1</v>
      </c>
    </row>
    <row r="214" spans="1:2">
      <c r="A214" s="2" t="s">
        <v>212</v>
      </c>
      <c r="B214" s="3">
        <v>1</v>
      </c>
    </row>
    <row r="215" spans="1:2">
      <c r="A215" s="2" t="s">
        <v>213</v>
      </c>
      <c r="B215" s="3">
        <v>1</v>
      </c>
    </row>
    <row r="216" spans="1:2">
      <c r="A216" s="2" t="s">
        <v>214</v>
      </c>
      <c r="B216" s="3">
        <v>1</v>
      </c>
    </row>
    <row r="217" spans="1:2">
      <c r="A217" s="2" t="s">
        <v>215</v>
      </c>
      <c r="B217" s="3">
        <v>1</v>
      </c>
    </row>
    <row r="218" spans="1:2">
      <c r="A218" s="2" t="s">
        <v>216</v>
      </c>
      <c r="B218" s="3">
        <v>1</v>
      </c>
    </row>
    <row r="219" spans="1:2">
      <c r="A219" s="2" t="s">
        <v>217</v>
      </c>
      <c r="B219" s="3">
        <v>1</v>
      </c>
    </row>
    <row r="220" spans="1:2">
      <c r="A220" s="2" t="s">
        <v>218</v>
      </c>
      <c r="B220" s="3">
        <v>1</v>
      </c>
    </row>
    <row r="221" spans="1:2">
      <c r="A221" s="2" t="s">
        <v>219</v>
      </c>
      <c r="B221" s="3">
        <v>1</v>
      </c>
    </row>
    <row r="222" spans="1:2">
      <c r="A222" s="2" t="s">
        <v>220</v>
      </c>
      <c r="B222" s="3">
        <v>1</v>
      </c>
    </row>
    <row r="223" spans="1:2">
      <c r="A223" s="2" t="s">
        <v>221</v>
      </c>
      <c r="B223" s="3">
        <v>1</v>
      </c>
    </row>
    <row r="224" spans="1:2">
      <c r="A224" s="2" t="s">
        <v>222</v>
      </c>
      <c r="B224" s="3">
        <v>1</v>
      </c>
    </row>
    <row r="225" spans="1:2">
      <c r="A225" s="2" t="s">
        <v>223</v>
      </c>
      <c r="B225" s="3">
        <v>1</v>
      </c>
    </row>
    <row r="226" spans="1:2">
      <c r="A226" s="2" t="s">
        <v>224</v>
      </c>
      <c r="B226" s="3">
        <v>1</v>
      </c>
    </row>
    <row r="227" spans="1:2">
      <c r="A227" s="2" t="s">
        <v>225</v>
      </c>
      <c r="B227" s="3">
        <v>2</v>
      </c>
    </row>
    <row r="228" spans="1:2">
      <c r="A228" s="2" t="s">
        <v>226</v>
      </c>
      <c r="B228" s="3">
        <v>1</v>
      </c>
    </row>
    <row r="229" spans="1:2">
      <c r="A229" s="2" t="s">
        <v>227</v>
      </c>
      <c r="B229" s="3">
        <v>1</v>
      </c>
    </row>
    <row r="230" spans="1:2">
      <c r="A230" s="2" t="s">
        <v>228</v>
      </c>
      <c r="B230" s="3">
        <v>1</v>
      </c>
    </row>
    <row r="231" spans="1:2">
      <c r="A231" s="2" t="s">
        <v>229</v>
      </c>
      <c r="B231" s="3">
        <v>1</v>
      </c>
    </row>
    <row r="232" spans="1:2">
      <c r="A232" s="2" t="s">
        <v>230</v>
      </c>
      <c r="B232" s="3">
        <v>1</v>
      </c>
    </row>
    <row r="233" spans="1:2">
      <c r="A233" s="2" t="s">
        <v>231</v>
      </c>
      <c r="B233" s="3">
        <v>1</v>
      </c>
    </row>
    <row r="234" spans="1:2">
      <c r="A234" s="2" t="s">
        <v>232</v>
      </c>
      <c r="B234" s="3">
        <v>1</v>
      </c>
    </row>
    <row r="235" spans="1:2">
      <c r="A235" s="2" t="s">
        <v>233</v>
      </c>
      <c r="B235" s="3">
        <v>1</v>
      </c>
    </row>
    <row r="236" spans="1:2">
      <c r="A236" s="2" t="s">
        <v>234</v>
      </c>
      <c r="B236" s="3">
        <v>1</v>
      </c>
    </row>
    <row r="237" spans="1:2">
      <c r="A237" s="2" t="s">
        <v>235</v>
      </c>
      <c r="B237" s="3">
        <v>1</v>
      </c>
    </row>
    <row r="238" spans="1:2">
      <c r="A238" s="2" t="s">
        <v>236</v>
      </c>
      <c r="B238" s="3">
        <v>1</v>
      </c>
    </row>
    <row r="239" spans="1:2">
      <c r="A239" s="2" t="s">
        <v>237</v>
      </c>
      <c r="B239" s="3">
        <v>1</v>
      </c>
    </row>
    <row r="240" spans="1:2">
      <c r="A240" s="2" t="s">
        <v>238</v>
      </c>
      <c r="B240" s="3">
        <v>1</v>
      </c>
    </row>
    <row r="241" spans="1:2">
      <c r="A241" s="2" t="s">
        <v>239</v>
      </c>
      <c r="B241" s="3">
        <v>1</v>
      </c>
    </row>
    <row r="242" spans="1:2">
      <c r="A242" s="2" t="s">
        <v>240</v>
      </c>
      <c r="B242" s="3">
        <v>1</v>
      </c>
    </row>
    <row r="243" spans="1:2">
      <c r="A243" s="2" t="s">
        <v>241</v>
      </c>
      <c r="B243" s="3">
        <v>1</v>
      </c>
    </row>
    <row r="244" spans="1:2">
      <c r="A244" s="2" t="s">
        <v>242</v>
      </c>
      <c r="B244" s="3">
        <v>1</v>
      </c>
    </row>
    <row r="245" spans="1:2">
      <c r="A245" s="2" t="s">
        <v>243</v>
      </c>
      <c r="B245" s="3">
        <v>1</v>
      </c>
    </row>
    <row r="246" spans="1:2">
      <c r="A246" s="2" t="s">
        <v>244</v>
      </c>
      <c r="B246" s="3">
        <v>1</v>
      </c>
    </row>
    <row r="247" spans="1:2">
      <c r="A247" s="2" t="s">
        <v>245</v>
      </c>
      <c r="B247" s="3">
        <v>1</v>
      </c>
    </row>
    <row r="248" spans="1:2">
      <c r="A248" s="2" t="s">
        <v>246</v>
      </c>
      <c r="B248" s="3">
        <v>2</v>
      </c>
    </row>
    <row r="249" spans="1:2">
      <c r="A249" s="2" t="s">
        <v>247</v>
      </c>
      <c r="B249" s="3">
        <v>1</v>
      </c>
    </row>
    <row r="250" spans="1:2">
      <c r="A250" s="2" t="s">
        <v>248</v>
      </c>
      <c r="B250" s="3">
        <v>1</v>
      </c>
    </row>
    <row r="251" spans="1:2">
      <c r="A251" s="2" t="s">
        <v>249</v>
      </c>
      <c r="B251" s="3">
        <v>1</v>
      </c>
    </row>
    <row r="252" spans="1:2">
      <c r="A252" s="2" t="s">
        <v>250</v>
      </c>
      <c r="B252" s="3">
        <v>1</v>
      </c>
    </row>
    <row r="253" spans="1:2">
      <c r="A253" s="2" t="s">
        <v>251</v>
      </c>
      <c r="B253" s="3">
        <v>1</v>
      </c>
    </row>
    <row r="254" spans="1:2">
      <c r="A254" s="2" t="s">
        <v>252</v>
      </c>
      <c r="B254" s="3">
        <v>2</v>
      </c>
    </row>
    <row r="255" spans="1:2">
      <c r="A255" s="2" t="s">
        <v>253</v>
      </c>
      <c r="B255" s="3">
        <v>1</v>
      </c>
    </row>
    <row r="256" spans="1:2">
      <c r="A256" s="2" t="s">
        <v>254</v>
      </c>
      <c r="B256" s="3">
        <v>1</v>
      </c>
    </row>
    <row r="257" spans="1:2">
      <c r="A257" s="2" t="s">
        <v>255</v>
      </c>
      <c r="B257" s="3">
        <v>2</v>
      </c>
    </row>
    <row r="258" spans="1:2">
      <c r="A258" s="2" t="s">
        <v>256</v>
      </c>
      <c r="B258" s="3">
        <v>1</v>
      </c>
    </row>
    <row r="259" spans="1:2">
      <c r="A259" s="2" t="s">
        <v>257</v>
      </c>
      <c r="B259" s="3">
        <v>1</v>
      </c>
    </row>
    <row r="260" spans="1:2">
      <c r="A260" s="2" t="s">
        <v>258</v>
      </c>
      <c r="B260" s="3">
        <v>1</v>
      </c>
    </row>
    <row r="261" spans="1:2">
      <c r="A261" s="2" t="s">
        <v>259</v>
      </c>
      <c r="B261" s="3">
        <v>1</v>
      </c>
    </row>
    <row r="262" spans="1:2">
      <c r="A262" s="2" t="s">
        <v>260</v>
      </c>
      <c r="B262" s="3">
        <v>2</v>
      </c>
    </row>
    <row r="263" spans="1:2">
      <c r="A263" s="2" t="s">
        <v>261</v>
      </c>
      <c r="B263" s="3">
        <v>2</v>
      </c>
    </row>
    <row r="264" spans="1:2">
      <c r="A264" s="2" t="s">
        <v>262</v>
      </c>
      <c r="B264" s="3">
        <v>1</v>
      </c>
    </row>
    <row r="265" spans="1:2">
      <c r="A265" s="2" t="s">
        <v>263</v>
      </c>
      <c r="B265" s="3">
        <v>1</v>
      </c>
    </row>
    <row r="266" spans="1:2">
      <c r="A266" s="2" t="s">
        <v>264</v>
      </c>
      <c r="B266" s="3">
        <v>1</v>
      </c>
    </row>
    <row r="267" spans="1:2">
      <c r="A267" s="2" t="s">
        <v>265</v>
      </c>
      <c r="B267" s="3">
        <v>1</v>
      </c>
    </row>
    <row r="268" spans="1:2">
      <c r="A268" s="2" t="s">
        <v>266</v>
      </c>
      <c r="B268" s="3">
        <v>1</v>
      </c>
    </row>
    <row r="269" spans="1:2">
      <c r="A269" s="2" t="s">
        <v>267</v>
      </c>
      <c r="B269" s="3">
        <v>1</v>
      </c>
    </row>
    <row r="270" spans="1:2">
      <c r="A270" s="2" t="s">
        <v>268</v>
      </c>
      <c r="B270" s="3">
        <v>1</v>
      </c>
    </row>
    <row r="271" spans="1:2">
      <c r="A271" s="2" t="s">
        <v>269</v>
      </c>
      <c r="B271" s="3">
        <v>1</v>
      </c>
    </row>
    <row r="272" spans="1:2">
      <c r="A272" s="2" t="s">
        <v>270</v>
      </c>
      <c r="B272" s="3">
        <v>1</v>
      </c>
    </row>
    <row r="273" spans="1:2">
      <c r="A273" s="2" t="s">
        <v>271</v>
      </c>
      <c r="B273" s="3">
        <v>1</v>
      </c>
    </row>
    <row r="274" spans="1:2">
      <c r="A274" s="2" t="s">
        <v>272</v>
      </c>
      <c r="B274" s="3">
        <v>1</v>
      </c>
    </row>
    <row r="275" spans="1:2">
      <c r="A275" s="2" t="s">
        <v>273</v>
      </c>
      <c r="B275" s="3">
        <v>1</v>
      </c>
    </row>
    <row r="276" spans="1:2">
      <c r="A276" s="2" t="s">
        <v>274</v>
      </c>
      <c r="B276" s="3">
        <v>1</v>
      </c>
    </row>
    <row r="277" spans="1:2">
      <c r="A277" s="2" t="s">
        <v>275</v>
      </c>
      <c r="B277" s="3">
        <v>1</v>
      </c>
    </row>
    <row r="278" spans="1:2">
      <c r="A278" s="2" t="s">
        <v>276</v>
      </c>
      <c r="B278" s="3">
        <v>1</v>
      </c>
    </row>
    <row r="279" spans="1:2">
      <c r="A279" s="2" t="s">
        <v>277</v>
      </c>
      <c r="B279" s="3">
        <v>1</v>
      </c>
    </row>
    <row r="280" spans="1:2">
      <c r="A280" s="2" t="s">
        <v>278</v>
      </c>
      <c r="B280" s="3">
        <v>1</v>
      </c>
    </row>
    <row r="281" spans="1:2">
      <c r="A281" s="2" t="s">
        <v>279</v>
      </c>
      <c r="B281" s="3">
        <v>1</v>
      </c>
    </row>
    <row r="282" spans="1:2">
      <c r="A282" s="2" t="s">
        <v>280</v>
      </c>
      <c r="B282" s="3">
        <v>2</v>
      </c>
    </row>
    <row r="283" spans="1:2">
      <c r="A283" s="2" t="s">
        <v>281</v>
      </c>
      <c r="B283" s="3">
        <v>1</v>
      </c>
    </row>
    <row r="284" spans="1:2">
      <c r="A284" s="2" t="s">
        <v>282</v>
      </c>
      <c r="B284" s="3">
        <v>1</v>
      </c>
    </row>
    <row r="285" spans="1:2">
      <c r="A285" s="2" t="s">
        <v>283</v>
      </c>
      <c r="B285" s="3">
        <v>1</v>
      </c>
    </row>
    <row r="286" spans="1:2">
      <c r="A286" s="2" t="s">
        <v>284</v>
      </c>
      <c r="B286" s="3">
        <v>1</v>
      </c>
    </row>
    <row r="287" spans="1:2">
      <c r="A287" s="2" t="s">
        <v>285</v>
      </c>
      <c r="B287" s="3">
        <v>1</v>
      </c>
    </row>
    <row r="288" spans="1:2">
      <c r="A288" s="2" t="s">
        <v>286</v>
      </c>
      <c r="B288" s="3">
        <v>1</v>
      </c>
    </row>
    <row r="289" spans="1:2">
      <c r="A289" s="2" t="s">
        <v>287</v>
      </c>
      <c r="B289" s="3">
        <v>1</v>
      </c>
    </row>
    <row r="290" spans="1:2">
      <c r="A290" s="2" t="s">
        <v>288</v>
      </c>
      <c r="B290" s="3">
        <v>1</v>
      </c>
    </row>
    <row r="291" spans="1:2">
      <c r="A291" s="2" t="s">
        <v>289</v>
      </c>
      <c r="B291" s="3">
        <v>1</v>
      </c>
    </row>
    <row r="292" spans="1:2">
      <c r="A292" s="2" t="s">
        <v>290</v>
      </c>
      <c r="B292" s="3">
        <v>1</v>
      </c>
    </row>
    <row r="293" spans="1:2">
      <c r="A293" s="2" t="s">
        <v>291</v>
      </c>
      <c r="B293" s="3">
        <v>1</v>
      </c>
    </row>
    <row r="294" spans="1:2">
      <c r="A294" s="2" t="s">
        <v>292</v>
      </c>
      <c r="B294" s="3">
        <v>2</v>
      </c>
    </row>
    <row r="295" spans="1:2">
      <c r="A295" s="2" t="s">
        <v>293</v>
      </c>
      <c r="B295" s="3">
        <v>1</v>
      </c>
    </row>
    <row r="296" spans="1:2">
      <c r="A296" s="2" t="s">
        <v>294</v>
      </c>
      <c r="B296" s="3">
        <v>3</v>
      </c>
    </row>
    <row r="297" spans="1:2">
      <c r="A297" s="2" t="s">
        <v>295</v>
      </c>
      <c r="B297" s="3">
        <v>6</v>
      </c>
    </row>
    <row r="298" spans="1:2">
      <c r="A298" s="2" t="s">
        <v>296</v>
      </c>
      <c r="B298" s="3">
        <v>1</v>
      </c>
    </row>
    <row r="299" spans="1:2">
      <c r="A299" s="2" t="s">
        <v>297</v>
      </c>
      <c r="B299" s="3">
        <v>1</v>
      </c>
    </row>
    <row r="300" spans="1:2">
      <c r="A300" s="2" t="s">
        <v>298</v>
      </c>
      <c r="B300" s="3">
        <v>1</v>
      </c>
    </row>
    <row r="301" spans="1:2">
      <c r="A301" s="2" t="s">
        <v>299</v>
      </c>
      <c r="B301" s="3">
        <v>1</v>
      </c>
    </row>
    <row r="302" spans="1:2">
      <c r="A302" s="2" t="s">
        <v>300</v>
      </c>
      <c r="B302" s="3">
        <v>1</v>
      </c>
    </row>
    <row r="303" spans="1:2">
      <c r="A303" s="2" t="s">
        <v>301</v>
      </c>
      <c r="B303" s="3">
        <v>1</v>
      </c>
    </row>
    <row r="304" spans="1:2">
      <c r="A304" s="2" t="s">
        <v>302</v>
      </c>
      <c r="B304" s="3">
        <v>1</v>
      </c>
    </row>
    <row r="305" spans="1:2">
      <c r="A305" s="2" t="s">
        <v>303</v>
      </c>
      <c r="B305" s="3">
        <v>1</v>
      </c>
    </row>
    <row r="306" spans="1:2">
      <c r="A306" s="2" t="s">
        <v>304</v>
      </c>
      <c r="B306" s="3">
        <v>1</v>
      </c>
    </row>
    <row r="307" spans="1:2">
      <c r="A307" s="2" t="s">
        <v>305</v>
      </c>
      <c r="B307" s="3">
        <v>2</v>
      </c>
    </row>
    <row r="308" spans="1:2">
      <c r="A308" s="2" t="s">
        <v>306</v>
      </c>
      <c r="B308" s="3">
        <v>1</v>
      </c>
    </row>
    <row r="309" spans="1:2">
      <c r="A309" s="2" t="s">
        <v>307</v>
      </c>
      <c r="B309" s="3">
        <v>1</v>
      </c>
    </row>
    <row r="310" spans="1:2">
      <c r="A310" s="2" t="s">
        <v>308</v>
      </c>
      <c r="B310" s="3">
        <v>1</v>
      </c>
    </row>
    <row r="311" spans="1:2">
      <c r="A311" s="2" t="s">
        <v>309</v>
      </c>
      <c r="B311" s="3">
        <v>1</v>
      </c>
    </row>
    <row r="312" spans="1:2">
      <c r="A312" s="2" t="s">
        <v>310</v>
      </c>
      <c r="B312" s="3">
        <v>1</v>
      </c>
    </row>
    <row r="313" spans="1:2">
      <c r="A313" s="2" t="s">
        <v>311</v>
      </c>
      <c r="B313" s="3">
        <v>1</v>
      </c>
    </row>
    <row r="314" spans="1:2">
      <c r="A314" s="2" t="s">
        <v>312</v>
      </c>
      <c r="B314" s="3">
        <v>1</v>
      </c>
    </row>
    <row r="315" spans="1:2">
      <c r="A315" s="2" t="s">
        <v>313</v>
      </c>
      <c r="B315" s="3">
        <v>1</v>
      </c>
    </row>
    <row r="316" spans="1:2">
      <c r="A316" s="2" t="s">
        <v>314</v>
      </c>
      <c r="B316" s="3">
        <v>1</v>
      </c>
    </row>
    <row r="317" spans="1:2">
      <c r="A317" s="2" t="s">
        <v>315</v>
      </c>
      <c r="B317" s="3">
        <v>1</v>
      </c>
    </row>
    <row r="318" spans="1:2">
      <c r="A318" s="2" t="s">
        <v>316</v>
      </c>
      <c r="B318" s="3">
        <v>1</v>
      </c>
    </row>
    <row r="319" spans="1:2">
      <c r="A319" s="2" t="s">
        <v>317</v>
      </c>
      <c r="B319" s="3">
        <v>1</v>
      </c>
    </row>
    <row r="320" spans="1:2">
      <c r="A320" s="2" t="s">
        <v>318</v>
      </c>
      <c r="B320" s="3">
        <v>1</v>
      </c>
    </row>
    <row r="321" spans="1:2">
      <c r="A321" s="2" t="s">
        <v>319</v>
      </c>
      <c r="B321" s="3">
        <v>1</v>
      </c>
    </row>
    <row r="322" spans="1:2">
      <c r="A322" s="2" t="s">
        <v>320</v>
      </c>
      <c r="B322" s="3">
        <v>1</v>
      </c>
    </row>
    <row r="323" spans="1:2">
      <c r="A323" s="2" t="s">
        <v>321</v>
      </c>
      <c r="B323" s="3">
        <v>1</v>
      </c>
    </row>
    <row r="324" spans="1:2">
      <c r="A324" s="2" t="s">
        <v>322</v>
      </c>
      <c r="B324" s="3">
        <v>1</v>
      </c>
    </row>
    <row r="325" spans="1:2">
      <c r="A325" s="2" t="s">
        <v>323</v>
      </c>
      <c r="B325" s="3">
        <v>1</v>
      </c>
    </row>
    <row r="326" spans="1:2">
      <c r="A326" s="2" t="s">
        <v>324</v>
      </c>
      <c r="B326" s="3">
        <v>1</v>
      </c>
    </row>
    <row r="327" spans="1:2">
      <c r="A327" s="2" t="s">
        <v>325</v>
      </c>
      <c r="B327" s="3">
        <v>1</v>
      </c>
    </row>
    <row r="328" spans="1:2">
      <c r="A328" s="2" t="s">
        <v>327</v>
      </c>
      <c r="B328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>
      <selection sqref="A1:B36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358</v>
      </c>
      <c r="B2" t="s">
        <v>2</v>
      </c>
    </row>
    <row r="3" spans="1:2">
      <c r="A3">
        <v>427</v>
      </c>
      <c r="B3" t="s">
        <v>3</v>
      </c>
    </row>
    <row r="4" spans="1:2">
      <c r="A4">
        <v>379</v>
      </c>
      <c r="B4" t="s">
        <v>4</v>
      </c>
    </row>
    <row r="5" spans="1:2">
      <c r="A5">
        <v>133</v>
      </c>
      <c r="B5" t="s">
        <v>4</v>
      </c>
    </row>
    <row r="6" spans="1:2">
      <c r="A6">
        <v>498</v>
      </c>
      <c r="B6" t="s">
        <v>5</v>
      </c>
    </row>
    <row r="7" spans="1:2">
      <c r="A7">
        <v>469</v>
      </c>
      <c r="B7" t="s">
        <v>6</v>
      </c>
    </row>
    <row r="8" spans="1:2">
      <c r="A8">
        <v>81</v>
      </c>
      <c r="B8" t="s">
        <v>7</v>
      </c>
    </row>
    <row r="9" spans="1:2">
      <c r="A9">
        <v>438</v>
      </c>
      <c r="B9" t="s">
        <v>8</v>
      </c>
    </row>
    <row r="10" spans="1:2">
      <c r="A10">
        <v>155</v>
      </c>
      <c r="B10" t="s">
        <v>9</v>
      </c>
    </row>
    <row r="11" spans="1:2">
      <c r="A11">
        <v>384</v>
      </c>
      <c r="B11" t="s">
        <v>10</v>
      </c>
    </row>
    <row r="12" spans="1:2">
      <c r="A12">
        <v>336</v>
      </c>
      <c r="B12" t="s">
        <v>11</v>
      </c>
    </row>
    <row r="13" spans="1:2">
      <c r="A13">
        <v>52</v>
      </c>
      <c r="B13" t="s">
        <v>12</v>
      </c>
    </row>
    <row r="14" spans="1:2">
      <c r="A14">
        <v>12</v>
      </c>
      <c r="B14" t="s">
        <v>13</v>
      </c>
    </row>
    <row r="15" spans="1:2">
      <c r="A15">
        <v>53</v>
      </c>
      <c r="B15" t="s">
        <v>14</v>
      </c>
    </row>
    <row r="16" spans="1:2">
      <c r="A16">
        <v>164</v>
      </c>
      <c r="B16" t="s">
        <v>15</v>
      </c>
    </row>
    <row r="17" spans="1:2">
      <c r="A17">
        <v>451</v>
      </c>
      <c r="B17" t="s">
        <v>16</v>
      </c>
    </row>
    <row r="18" spans="1:2">
      <c r="A18">
        <v>132</v>
      </c>
      <c r="B18" t="s">
        <v>17</v>
      </c>
    </row>
    <row r="19" spans="1:2">
      <c r="A19">
        <v>461</v>
      </c>
      <c r="B19" t="s">
        <v>18</v>
      </c>
    </row>
    <row r="20" spans="1:2">
      <c r="A20">
        <v>386</v>
      </c>
      <c r="B20" t="s">
        <v>19</v>
      </c>
    </row>
    <row r="21" spans="1:2">
      <c r="A21">
        <v>51</v>
      </c>
      <c r="B21" t="s">
        <v>20</v>
      </c>
    </row>
    <row r="22" spans="1:2">
      <c r="A22">
        <v>490</v>
      </c>
      <c r="B22" t="s">
        <v>21</v>
      </c>
    </row>
    <row r="23" spans="1:2">
      <c r="A23">
        <v>292</v>
      </c>
      <c r="B23" t="s">
        <v>22</v>
      </c>
    </row>
    <row r="24" spans="1:2">
      <c r="A24">
        <v>449</v>
      </c>
      <c r="B24" t="s">
        <v>23</v>
      </c>
    </row>
    <row r="25" spans="1:2">
      <c r="A25">
        <v>511</v>
      </c>
      <c r="B25" t="s">
        <v>24</v>
      </c>
    </row>
    <row r="26" spans="1:2">
      <c r="A26">
        <v>360</v>
      </c>
      <c r="B26" t="s">
        <v>25</v>
      </c>
    </row>
    <row r="27" spans="1:2">
      <c r="A27">
        <v>351</v>
      </c>
      <c r="B27" t="s">
        <v>26</v>
      </c>
    </row>
    <row r="28" spans="1:2">
      <c r="A28">
        <v>399</v>
      </c>
      <c r="B28" t="s">
        <v>27</v>
      </c>
    </row>
    <row r="29" spans="1:2">
      <c r="A29">
        <v>349</v>
      </c>
      <c r="B29" t="s">
        <v>28</v>
      </c>
    </row>
    <row r="30" spans="1:2">
      <c r="A30">
        <v>401</v>
      </c>
      <c r="B30" t="s">
        <v>29</v>
      </c>
    </row>
    <row r="31" spans="1:2">
      <c r="A31">
        <v>316</v>
      </c>
      <c r="B31" t="s">
        <v>30</v>
      </c>
    </row>
    <row r="32" spans="1:2">
      <c r="A32">
        <v>391</v>
      </c>
      <c r="B32" t="s">
        <v>31</v>
      </c>
    </row>
    <row r="33" spans="1:2">
      <c r="A33">
        <v>222</v>
      </c>
      <c r="B33" t="s">
        <v>32</v>
      </c>
    </row>
    <row r="34" spans="1:2">
      <c r="A34">
        <v>113</v>
      </c>
      <c r="B34" t="s">
        <v>33</v>
      </c>
    </row>
    <row r="35" spans="1:2">
      <c r="A35">
        <v>54</v>
      </c>
      <c r="B35" t="s">
        <v>34</v>
      </c>
    </row>
    <row r="36" spans="1:2">
      <c r="A36">
        <v>299</v>
      </c>
      <c r="B36" t="s">
        <v>35</v>
      </c>
    </row>
    <row r="37" spans="1:2">
      <c r="A37">
        <v>465</v>
      </c>
      <c r="B37" t="s">
        <v>36</v>
      </c>
    </row>
    <row r="38" spans="1:2">
      <c r="A38">
        <v>157</v>
      </c>
      <c r="B38" t="s">
        <v>37</v>
      </c>
    </row>
    <row r="39" spans="1:2">
      <c r="A39">
        <v>167</v>
      </c>
      <c r="B39" t="s">
        <v>38</v>
      </c>
    </row>
    <row r="40" spans="1:2">
      <c r="A40">
        <v>369</v>
      </c>
      <c r="B40" t="s">
        <v>39</v>
      </c>
    </row>
    <row r="41" spans="1:2">
      <c r="A41">
        <v>114</v>
      </c>
      <c r="B41" t="s">
        <v>40</v>
      </c>
    </row>
    <row r="42" spans="1:2">
      <c r="A42">
        <v>348</v>
      </c>
      <c r="B42" t="s">
        <v>41</v>
      </c>
    </row>
    <row r="43" spans="1:2">
      <c r="A43">
        <v>405</v>
      </c>
      <c r="B43" t="s">
        <v>42</v>
      </c>
    </row>
    <row r="44" spans="1:2">
      <c r="A44">
        <v>38</v>
      </c>
      <c r="B44" t="s">
        <v>43</v>
      </c>
    </row>
    <row r="45" spans="1:2">
      <c r="A45">
        <v>145</v>
      </c>
      <c r="B45" t="s">
        <v>44</v>
      </c>
    </row>
    <row r="46" spans="1:2">
      <c r="A46">
        <v>473</v>
      </c>
      <c r="B46" t="s">
        <v>44</v>
      </c>
    </row>
    <row r="47" spans="1:2">
      <c r="A47">
        <v>166</v>
      </c>
      <c r="B47" t="s">
        <v>45</v>
      </c>
    </row>
    <row r="48" spans="1:2">
      <c r="A48">
        <v>55</v>
      </c>
      <c r="B48" t="s">
        <v>46</v>
      </c>
    </row>
    <row r="49" spans="1:2">
      <c r="A49">
        <v>79</v>
      </c>
      <c r="B49" t="s">
        <v>47</v>
      </c>
    </row>
    <row r="50" spans="1:2">
      <c r="A50">
        <v>377</v>
      </c>
      <c r="B50" t="s">
        <v>48</v>
      </c>
    </row>
    <row r="51" spans="1:2">
      <c r="A51">
        <v>463</v>
      </c>
      <c r="B51" t="s">
        <v>49</v>
      </c>
    </row>
    <row r="52" spans="1:2">
      <c r="A52">
        <v>109</v>
      </c>
      <c r="B52" t="s">
        <v>50</v>
      </c>
    </row>
    <row r="53" spans="1:2">
      <c r="A53">
        <v>173</v>
      </c>
      <c r="B53" t="s">
        <v>51</v>
      </c>
    </row>
    <row r="54" spans="1:2">
      <c r="A54">
        <v>14</v>
      </c>
      <c r="B54" t="s">
        <v>52</v>
      </c>
    </row>
    <row r="55" spans="1:2">
      <c r="A55">
        <v>525</v>
      </c>
      <c r="B55" t="s">
        <v>52</v>
      </c>
    </row>
    <row r="56" spans="1:2">
      <c r="A56">
        <v>178</v>
      </c>
      <c r="B56" t="s">
        <v>53</v>
      </c>
    </row>
    <row r="57" spans="1:2">
      <c r="A57">
        <v>327</v>
      </c>
      <c r="B57" t="s">
        <v>54</v>
      </c>
    </row>
    <row r="58" spans="1:2">
      <c r="A58">
        <v>371</v>
      </c>
      <c r="B58" t="s">
        <v>55</v>
      </c>
    </row>
    <row r="59" spans="1:2">
      <c r="A59">
        <v>213</v>
      </c>
      <c r="B59" t="s">
        <v>56</v>
      </c>
    </row>
    <row r="60" spans="1:2">
      <c r="A60">
        <v>297</v>
      </c>
      <c r="B60" t="s">
        <v>57</v>
      </c>
    </row>
    <row r="61" spans="1:2">
      <c r="A61">
        <v>169</v>
      </c>
      <c r="B61" t="s">
        <v>58</v>
      </c>
    </row>
    <row r="62" spans="1:2">
      <c r="A62">
        <v>10</v>
      </c>
      <c r="B62" t="s">
        <v>59</v>
      </c>
    </row>
    <row r="63" spans="1:2">
      <c r="A63">
        <v>317</v>
      </c>
      <c r="B63" t="s">
        <v>60</v>
      </c>
    </row>
    <row r="64" spans="1:2">
      <c r="A64">
        <v>56</v>
      </c>
      <c r="B64" t="s">
        <v>61</v>
      </c>
    </row>
    <row r="65" spans="1:2">
      <c r="A65">
        <v>306</v>
      </c>
      <c r="B65" t="s">
        <v>62</v>
      </c>
    </row>
    <row r="66" spans="1:2">
      <c r="A66">
        <v>499</v>
      </c>
      <c r="B66" t="s">
        <v>62</v>
      </c>
    </row>
    <row r="67" spans="1:2">
      <c r="A67">
        <v>323</v>
      </c>
      <c r="B67" t="s">
        <v>63</v>
      </c>
    </row>
    <row r="68" spans="1:2">
      <c r="A68">
        <v>354</v>
      </c>
      <c r="B68" t="s">
        <v>64</v>
      </c>
    </row>
    <row r="69" spans="1:2">
      <c r="A69">
        <v>507</v>
      </c>
      <c r="B69" t="s">
        <v>65</v>
      </c>
    </row>
    <row r="70" spans="1:2">
      <c r="A70">
        <v>92</v>
      </c>
      <c r="B70" t="s">
        <v>66</v>
      </c>
    </row>
    <row r="71" spans="1:2">
      <c r="A71">
        <v>343</v>
      </c>
      <c r="B71" t="s">
        <v>67</v>
      </c>
    </row>
    <row r="72" spans="1:2">
      <c r="A72">
        <v>324</v>
      </c>
      <c r="B72" t="s">
        <v>68</v>
      </c>
    </row>
    <row r="73" spans="1:2">
      <c r="A73">
        <v>364</v>
      </c>
      <c r="B73" t="s">
        <v>69</v>
      </c>
    </row>
    <row r="74" spans="1:2">
      <c r="A74">
        <v>220</v>
      </c>
      <c r="B74" t="s">
        <v>70</v>
      </c>
    </row>
    <row r="75" spans="1:2">
      <c r="A75">
        <v>422</v>
      </c>
      <c r="B75" t="s">
        <v>71</v>
      </c>
    </row>
    <row r="76" spans="1:2">
      <c r="A76">
        <v>195</v>
      </c>
      <c r="B76" t="s">
        <v>72</v>
      </c>
    </row>
    <row r="77" spans="1:2">
      <c r="A77">
        <v>192</v>
      </c>
      <c r="B77" t="s">
        <v>73</v>
      </c>
    </row>
    <row r="78" spans="1:2">
      <c r="A78">
        <v>159</v>
      </c>
      <c r="B78" t="s">
        <v>74</v>
      </c>
    </row>
    <row r="79" spans="1:2">
      <c r="A79">
        <v>219</v>
      </c>
      <c r="B79" t="s">
        <v>75</v>
      </c>
    </row>
    <row r="80" spans="1:2">
      <c r="A80">
        <v>407</v>
      </c>
      <c r="B80" t="s">
        <v>76</v>
      </c>
    </row>
    <row r="81" spans="1:2">
      <c r="A81">
        <v>128</v>
      </c>
      <c r="B81" t="s">
        <v>77</v>
      </c>
    </row>
    <row r="82" spans="1:2">
      <c r="A82">
        <v>344</v>
      </c>
      <c r="B82" t="s">
        <v>78</v>
      </c>
    </row>
    <row r="83" spans="1:2">
      <c r="A83">
        <v>215</v>
      </c>
      <c r="B83" t="s">
        <v>79</v>
      </c>
    </row>
    <row r="84" spans="1:2">
      <c r="A84">
        <v>420</v>
      </c>
      <c r="B84" t="s">
        <v>80</v>
      </c>
    </row>
    <row r="85" spans="1:2">
      <c r="A85">
        <v>457</v>
      </c>
      <c r="B85" t="s">
        <v>81</v>
      </c>
    </row>
    <row r="86" spans="1:2">
      <c r="A86">
        <v>500</v>
      </c>
      <c r="B86" t="s">
        <v>82</v>
      </c>
    </row>
    <row r="87" spans="1:2">
      <c r="A87">
        <v>165</v>
      </c>
      <c r="B87" t="s">
        <v>82</v>
      </c>
    </row>
    <row r="88" spans="1:2">
      <c r="A88">
        <v>357</v>
      </c>
      <c r="B88" t="s">
        <v>83</v>
      </c>
    </row>
    <row r="89" spans="1:2">
      <c r="A89">
        <v>404</v>
      </c>
      <c r="B89" t="s">
        <v>84</v>
      </c>
    </row>
    <row r="90" spans="1:2">
      <c r="A90">
        <v>495</v>
      </c>
      <c r="B90" t="s">
        <v>84</v>
      </c>
    </row>
    <row r="91" spans="1:2">
      <c r="A91">
        <v>504</v>
      </c>
      <c r="B91" t="s">
        <v>85</v>
      </c>
    </row>
    <row r="92" spans="1:2">
      <c r="A92">
        <v>424</v>
      </c>
      <c r="B92" t="s">
        <v>85</v>
      </c>
    </row>
    <row r="93" spans="1:2">
      <c r="A93">
        <v>30</v>
      </c>
      <c r="B93" t="s">
        <v>86</v>
      </c>
    </row>
    <row r="94" spans="1:2">
      <c r="A94">
        <v>21</v>
      </c>
      <c r="B94" t="s">
        <v>87</v>
      </c>
    </row>
    <row r="95" spans="1:2">
      <c r="A95">
        <v>20</v>
      </c>
      <c r="B95" t="s">
        <v>88</v>
      </c>
    </row>
    <row r="96" spans="1:2">
      <c r="A96">
        <v>341</v>
      </c>
      <c r="B96" t="s">
        <v>89</v>
      </c>
    </row>
    <row r="97" spans="1:2">
      <c r="A97">
        <v>460</v>
      </c>
      <c r="B97" t="s">
        <v>90</v>
      </c>
    </row>
    <row r="98" spans="1:2">
      <c r="A98">
        <v>34</v>
      </c>
      <c r="B98" t="s">
        <v>91</v>
      </c>
    </row>
    <row r="99" spans="1:2">
      <c r="A99">
        <v>385</v>
      </c>
      <c r="B99" t="s">
        <v>92</v>
      </c>
    </row>
    <row r="100" spans="1:2">
      <c r="A100">
        <v>376</v>
      </c>
      <c r="B100" t="s">
        <v>93</v>
      </c>
    </row>
    <row r="101" spans="1:2">
      <c r="A101">
        <v>513</v>
      </c>
      <c r="B101" t="s">
        <v>94</v>
      </c>
    </row>
    <row r="102" spans="1:2">
      <c r="A102">
        <v>59</v>
      </c>
      <c r="B102" t="s">
        <v>95</v>
      </c>
    </row>
    <row r="103" spans="1:2">
      <c r="A103">
        <v>171</v>
      </c>
      <c r="B103" t="s">
        <v>96</v>
      </c>
    </row>
    <row r="104" spans="1:2">
      <c r="A104">
        <v>329</v>
      </c>
      <c r="B104" t="s">
        <v>97</v>
      </c>
    </row>
    <row r="105" spans="1:2">
      <c r="A105">
        <v>476</v>
      </c>
      <c r="B105" t="s">
        <v>98</v>
      </c>
    </row>
    <row r="106" spans="1:2">
      <c r="A106">
        <v>46</v>
      </c>
      <c r="B106" t="s">
        <v>99</v>
      </c>
    </row>
    <row r="107" spans="1:2">
      <c r="A107">
        <v>479</v>
      </c>
      <c r="B107" t="s">
        <v>100</v>
      </c>
    </row>
    <row r="108" spans="1:2">
      <c r="A108">
        <v>365</v>
      </c>
      <c r="B108" t="s">
        <v>101</v>
      </c>
    </row>
    <row r="109" spans="1:2">
      <c r="A109">
        <v>154</v>
      </c>
      <c r="B109" t="s">
        <v>102</v>
      </c>
    </row>
    <row r="110" spans="1:2">
      <c r="A110">
        <v>483</v>
      </c>
      <c r="B110" t="s">
        <v>103</v>
      </c>
    </row>
    <row r="111" spans="1:2">
      <c r="A111">
        <v>366</v>
      </c>
      <c r="B111" t="s">
        <v>104</v>
      </c>
    </row>
    <row r="112" spans="1:2">
      <c r="A112">
        <v>94</v>
      </c>
      <c r="B112" t="s">
        <v>105</v>
      </c>
    </row>
    <row r="113" spans="1:2">
      <c r="A113">
        <v>421</v>
      </c>
      <c r="B113" t="s">
        <v>106</v>
      </c>
    </row>
    <row r="114" spans="1:2">
      <c r="A114">
        <v>127</v>
      </c>
      <c r="B114" t="s">
        <v>107</v>
      </c>
    </row>
    <row r="115" spans="1:2">
      <c r="A115">
        <v>380</v>
      </c>
      <c r="B115" t="s">
        <v>108</v>
      </c>
    </row>
    <row r="116" spans="1:2">
      <c r="A116">
        <v>414</v>
      </c>
      <c r="B116" t="s">
        <v>109</v>
      </c>
    </row>
    <row r="117" spans="1:2">
      <c r="A117">
        <v>464</v>
      </c>
      <c r="B117" t="s">
        <v>110</v>
      </c>
    </row>
    <row r="118" spans="1:2">
      <c r="A118">
        <v>478</v>
      </c>
      <c r="B118" t="s">
        <v>111</v>
      </c>
    </row>
    <row r="119" spans="1:2">
      <c r="A119">
        <v>487</v>
      </c>
      <c r="B119" t="s">
        <v>112</v>
      </c>
    </row>
    <row r="120" spans="1:2">
      <c r="A120">
        <v>433</v>
      </c>
      <c r="B120" t="s">
        <v>112</v>
      </c>
    </row>
    <row r="121" spans="1:2">
      <c r="A121">
        <v>108</v>
      </c>
      <c r="B121" t="s">
        <v>113</v>
      </c>
    </row>
    <row r="122" spans="1:2">
      <c r="A122">
        <v>100</v>
      </c>
      <c r="B122" t="s">
        <v>114</v>
      </c>
    </row>
    <row r="123" spans="1:2">
      <c r="A123">
        <v>125</v>
      </c>
      <c r="B123" t="s">
        <v>115</v>
      </c>
    </row>
    <row r="124" spans="1:2">
      <c r="A124">
        <v>315</v>
      </c>
      <c r="B124" t="s">
        <v>115</v>
      </c>
    </row>
    <row r="125" spans="1:2">
      <c r="A125">
        <v>44</v>
      </c>
      <c r="B125" t="s">
        <v>116</v>
      </c>
    </row>
    <row r="126" spans="1:2">
      <c r="A126">
        <v>389</v>
      </c>
      <c r="B126" t="s">
        <v>117</v>
      </c>
    </row>
    <row r="127" spans="1:2">
      <c r="A127">
        <v>61</v>
      </c>
      <c r="B127" t="s">
        <v>118</v>
      </c>
    </row>
    <row r="128" spans="1:2">
      <c r="A128">
        <v>168</v>
      </c>
      <c r="B128" t="s">
        <v>119</v>
      </c>
    </row>
    <row r="129" spans="1:2">
      <c r="A129">
        <v>60</v>
      </c>
      <c r="B129" t="s">
        <v>120</v>
      </c>
    </row>
    <row r="130" spans="1:2">
      <c r="A130">
        <v>13</v>
      </c>
      <c r="B130" t="s">
        <v>121</v>
      </c>
    </row>
    <row r="131" spans="1:2">
      <c r="A131">
        <v>418</v>
      </c>
      <c r="B131" t="s">
        <v>122</v>
      </c>
    </row>
    <row r="132" spans="1:2">
      <c r="A132">
        <v>91</v>
      </c>
      <c r="B132" t="s">
        <v>123</v>
      </c>
    </row>
    <row r="133" spans="1:2">
      <c r="A133">
        <v>90</v>
      </c>
      <c r="B133" t="s">
        <v>124</v>
      </c>
    </row>
    <row r="134" spans="1:2">
      <c r="A134">
        <v>453</v>
      </c>
      <c r="B134" t="s">
        <v>124</v>
      </c>
    </row>
    <row r="135" spans="1:2">
      <c r="A135">
        <v>104</v>
      </c>
      <c r="B135" t="s">
        <v>125</v>
      </c>
    </row>
    <row r="136" spans="1:2">
      <c r="A136">
        <v>143</v>
      </c>
      <c r="B136" t="s">
        <v>126</v>
      </c>
    </row>
    <row r="137" spans="1:2">
      <c r="A137">
        <v>434</v>
      </c>
      <c r="B137" t="s">
        <v>127</v>
      </c>
    </row>
    <row r="138" spans="1:2">
      <c r="A138">
        <v>393</v>
      </c>
      <c r="B138" t="s">
        <v>128</v>
      </c>
    </row>
    <row r="139" spans="1:2">
      <c r="A139">
        <v>415</v>
      </c>
      <c r="B139" t="s">
        <v>129</v>
      </c>
    </row>
    <row r="140" spans="1:2">
      <c r="A140">
        <v>477</v>
      </c>
      <c r="B140" t="s">
        <v>130</v>
      </c>
    </row>
    <row r="141" spans="1:2">
      <c r="A141">
        <v>408</v>
      </c>
      <c r="B141" t="s">
        <v>131</v>
      </c>
    </row>
    <row r="142" spans="1:2">
      <c r="A142">
        <v>518</v>
      </c>
      <c r="B142" t="s">
        <v>132</v>
      </c>
    </row>
    <row r="143" spans="1:2">
      <c r="A143">
        <v>86</v>
      </c>
      <c r="B143" t="s">
        <v>133</v>
      </c>
    </row>
    <row r="144" spans="1:2">
      <c r="A144">
        <v>148</v>
      </c>
      <c r="B144" t="s">
        <v>134</v>
      </c>
    </row>
    <row r="145" spans="1:2">
      <c r="A145">
        <v>76</v>
      </c>
      <c r="B145" t="s">
        <v>135</v>
      </c>
    </row>
    <row r="146" spans="1:2">
      <c r="A146">
        <v>446</v>
      </c>
      <c r="B146" t="s">
        <v>136</v>
      </c>
    </row>
    <row r="147" spans="1:2">
      <c r="A147">
        <v>423</v>
      </c>
      <c r="B147" t="s">
        <v>137</v>
      </c>
    </row>
    <row r="148" spans="1:2">
      <c r="A148">
        <v>33</v>
      </c>
      <c r="B148" t="s">
        <v>138</v>
      </c>
    </row>
    <row r="149" spans="1:2">
      <c r="A149">
        <v>510</v>
      </c>
      <c r="B149" t="s">
        <v>139</v>
      </c>
    </row>
    <row r="150" spans="1:2">
      <c r="A150">
        <v>163</v>
      </c>
      <c r="B150" t="s">
        <v>140</v>
      </c>
    </row>
    <row r="151" spans="1:2">
      <c r="A151">
        <v>43</v>
      </c>
      <c r="B151" t="s">
        <v>141</v>
      </c>
    </row>
    <row r="152" spans="1:2">
      <c r="A152">
        <v>475</v>
      </c>
      <c r="B152" t="s">
        <v>142</v>
      </c>
    </row>
    <row r="153" spans="1:2">
      <c r="A153">
        <v>488</v>
      </c>
      <c r="B153" t="s">
        <v>143</v>
      </c>
    </row>
    <row r="154" spans="1:2">
      <c r="A154">
        <v>474</v>
      </c>
      <c r="B154" t="s">
        <v>144</v>
      </c>
    </row>
    <row r="155" spans="1:2">
      <c r="A155">
        <v>454</v>
      </c>
      <c r="B155" t="s">
        <v>145</v>
      </c>
    </row>
    <row r="156" spans="1:2">
      <c r="A156">
        <v>435</v>
      </c>
      <c r="B156" t="s">
        <v>146</v>
      </c>
    </row>
    <row r="157" spans="1:2">
      <c r="A157">
        <v>314</v>
      </c>
      <c r="B157" t="s">
        <v>147</v>
      </c>
    </row>
    <row r="158" spans="1:2">
      <c r="A158">
        <v>301</v>
      </c>
      <c r="B158" t="s">
        <v>148</v>
      </c>
    </row>
    <row r="159" spans="1:2">
      <c r="A159">
        <v>218</v>
      </c>
      <c r="B159" t="s">
        <v>149</v>
      </c>
    </row>
    <row r="160" spans="1:2">
      <c r="A160">
        <v>15</v>
      </c>
      <c r="B160" t="s">
        <v>150</v>
      </c>
    </row>
    <row r="161" spans="1:2">
      <c r="A161">
        <v>63</v>
      </c>
      <c r="B161" t="s">
        <v>151</v>
      </c>
    </row>
    <row r="162" spans="1:2">
      <c r="A162">
        <v>64</v>
      </c>
      <c r="B162" t="s">
        <v>152</v>
      </c>
    </row>
    <row r="163" spans="1:2">
      <c r="A163">
        <v>65</v>
      </c>
      <c r="B163" t="s">
        <v>152</v>
      </c>
    </row>
    <row r="164" spans="1:2">
      <c r="A164">
        <v>441</v>
      </c>
      <c r="B164" t="s">
        <v>153</v>
      </c>
    </row>
    <row r="165" spans="1:2">
      <c r="A165">
        <v>359</v>
      </c>
      <c r="B165" t="s">
        <v>154</v>
      </c>
    </row>
    <row r="166" spans="1:2">
      <c r="A166">
        <v>431</v>
      </c>
      <c r="B166" t="s">
        <v>155</v>
      </c>
    </row>
    <row r="167" spans="1:2">
      <c r="A167">
        <v>417</v>
      </c>
      <c r="B167" t="s">
        <v>156</v>
      </c>
    </row>
    <row r="168" spans="1:2">
      <c r="A168">
        <v>66</v>
      </c>
      <c r="B168" t="s">
        <v>156</v>
      </c>
    </row>
    <row r="169" spans="1:2">
      <c r="A169">
        <v>116</v>
      </c>
      <c r="B169" t="s">
        <v>157</v>
      </c>
    </row>
    <row r="170" spans="1:2">
      <c r="A170">
        <v>452</v>
      </c>
      <c r="B170" t="s">
        <v>158</v>
      </c>
    </row>
    <row r="171" spans="1:2">
      <c r="A171">
        <v>372</v>
      </c>
      <c r="B171" t="s">
        <v>159</v>
      </c>
    </row>
    <row r="172" spans="1:2">
      <c r="A172">
        <v>437</v>
      </c>
      <c r="B172" t="s">
        <v>160</v>
      </c>
    </row>
    <row r="173" spans="1:2">
      <c r="A173">
        <v>93</v>
      </c>
      <c r="B173" t="s">
        <v>161</v>
      </c>
    </row>
    <row r="174" spans="1:2">
      <c r="A174">
        <v>466</v>
      </c>
      <c r="B174" t="s">
        <v>162</v>
      </c>
    </row>
    <row r="175" spans="1:2">
      <c r="A175">
        <v>212</v>
      </c>
      <c r="B175" t="s">
        <v>163</v>
      </c>
    </row>
    <row r="176" spans="1:2">
      <c r="A176">
        <v>459</v>
      </c>
      <c r="B176" t="s">
        <v>164</v>
      </c>
    </row>
    <row r="177" spans="1:2">
      <c r="A177">
        <v>95</v>
      </c>
      <c r="B177" t="s">
        <v>165</v>
      </c>
    </row>
    <row r="178" spans="1:2">
      <c r="A178">
        <v>383</v>
      </c>
      <c r="B178" t="s">
        <v>166</v>
      </c>
    </row>
    <row r="179" spans="1:2">
      <c r="A179">
        <v>89</v>
      </c>
      <c r="B179" t="s">
        <v>167</v>
      </c>
    </row>
    <row r="180" spans="1:2">
      <c r="A180">
        <v>69</v>
      </c>
      <c r="B180" t="s">
        <v>167</v>
      </c>
    </row>
    <row r="181" spans="1:2">
      <c r="A181">
        <v>445</v>
      </c>
      <c r="B181" t="s">
        <v>167</v>
      </c>
    </row>
    <row r="182" spans="1:2">
      <c r="A182">
        <v>72</v>
      </c>
      <c r="B182" t="s">
        <v>168</v>
      </c>
    </row>
    <row r="183" spans="1:2">
      <c r="A183">
        <v>308</v>
      </c>
      <c r="B183" t="s">
        <v>169</v>
      </c>
    </row>
    <row r="184" spans="1:2">
      <c r="A184">
        <v>450</v>
      </c>
      <c r="B184" t="s">
        <v>169</v>
      </c>
    </row>
    <row r="185" spans="1:2">
      <c r="A185">
        <v>409</v>
      </c>
      <c r="B185" t="s">
        <v>170</v>
      </c>
    </row>
    <row r="186" spans="1:2">
      <c r="A186">
        <v>516</v>
      </c>
      <c r="B186" t="s">
        <v>171</v>
      </c>
    </row>
    <row r="187" spans="1:2">
      <c r="A187">
        <v>395</v>
      </c>
      <c r="B187" t="s">
        <v>172</v>
      </c>
    </row>
    <row r="188" spans="1:2">
      <c r="A188">
        <v>390</v>
      </c>
      <c r="B188" t="s">
        <v>172</v>
      </c>
    </row>
    <row r="189" spans="1:2">
      <c r="A189">
        <v>352</v>
      </c>
      <c r="B189" t="s">
        <v>172</v>
      </c>
    </row>
    <row r="190" spans="1:2">
      <c r="A190">
        <v>26</v>
      </c>
      <c r="B190" t="s">
        <v>172</v>
      </c>
    </row>
    <row r="191" spans="1:2">
      <c r="A191">
        <v>480</v>
      </c>
      <c r="B191" t="s">
        <v>173</v>
      </c>
    </row>
    <row r="192" spans="1:2">
      <c r="A192">
        <v>207</v>
      </c>
      <c r="B192" t="s">
        <v>174</v>
      </c>
    </row>
    <row r="193" spans="1:2">
      <c r="A193">
        <v>198</v>
      </c>
      <c r="B193" t="s">
        <v>175</v>
      </c>
    </row>
    <row r="194" spans="1:2">
      <c r="A194">
        <v>200</v>
      </c>
      <c r="B194" t="s">
        <v>176</v>
      </c>
    </row>
    <row r="195" spans="1:2">
      <c r="A195">
        <v>1</v>
      </c>
      <c r="B195" t="s">
        <v>176</v>
      </c>
    </row>
    <row r="196" spans="1:2">
      <c r="A196">
        <v>40</v>
      </c>
      <c r="B196" t="s">
        <v>177</v>
      </c>
    </row>
    <row r="197" spans="1:2">
      <c r="A197">
        <v>140</v>
      </c>
      <c r="B197" t="s">
        <v>178</v>
      </c>
    </row>
    <row r="198" spans="1:2">
      <c r="A198">
        <v>291</v>
      </c>
      <c r="B198" t="s">
        <v>179</v>
      </c>
    </row>
    <row r="199" spans="1:2">
      <c r="A199">
        <v>141</v>
      </c>
      <c r="B199" t="s">
        <v>180</v>
      </c>
    </row>
    <row r="200" spans="1:2">
      <c r="A200">
        <v>131</v>
      </c>
      <c r="B200" t="s">
        <v>181</v>
      </c>
    </row>
    <row r="201" spans="1:2">
      <c r="A201">
        <v>135</v>
      </c>
      <c r="B201" t="s">
        <v>182</v>
      </c>
    </row>
    <row r="202" spans="1:2">
      <c r="A202">
        <v>455</v>
      </c>
      <c r="B202" t="s">
        <v>182</v>
      </c>
    </row>
    <row r="203" spans="1:2">
      <c r="A203">
        <v>456</v>
      </c>
      <c r="B203" t="s">
        <v>182</v>
      </c>
    </row>
    <row r="204" spans="1:2">
      <c r="A204">
        <v>151</v>
      </c>
      <c r="B204" t="s">
        <v>183</v>
      </c>
    </row>
    <row r="205" spans="1:2">
      <c r="A205">
        <v>502</v>
      </c>
      <c r="B205" t="s">
        <v>184</v>
      </c>
    </row>
    <row r="206" spans="1:2">
      <c r="A206">
        <v>328</v>
      </c>
      <c r="B206" t="s">
        <v>185</v>
      </c>
    </row>
    <row r="207" spans="1:2">
      <c r="A207">
        <v>486</v>
      </c>
      <c r="B207" t="s">
        <v>186</v>
      </c>
    </row>
    <row r="208" spans="1:2">
      <c r="A208">
        <v>361</v>
      </c>
      <c r="B208" t="s">
        <v>187</v>
      </c>
    </row>
    <row r="209" spans="1:2">
      <c r="A209">
        <v>2</v>
      </c>
      <c r="B209" t="s">
        <v>188</v>
      </c>
    </row>
    <row r="210" spans="1:2">
      <c r="A210">
        <v>322</v>
      </c>
      <c r="B210" t="s">
        <v>189</v>
      </c>
    </row>
    <row r="211" spans="1:2">
      <c r="A211">
        <v>101</v>
      </c>
      <c r="B211" t="s">
        <v>190</v>
      </c>
    </row>
    <row r="212" spans="1:2">
      <c r="A212">
        <v>485</v>
      </c>
      <c r="B212" t="s">
        <v>191</v>
      </c>
    </row>
    <row r="213" spans="1:2">
      <c r="A213">
        <v>121</v>
      </c>
      <c r="B213" t="s">
        <v>192</v>
      </c>
    </row>
    <row r="214" spans="1:2">
      <c r="A214">
        <v>201</v>
      </c>
      <c r="B214" t="s">
        <v>193</v>
      </c>
    </row>
    <row r="215" spans="1:2">
      <c r="A215">
        <v>221</v>
      </c>
      <c r="B215" t="s">
        <v>194</v>
      </c>
    </row>
    <row r="216" spans="1:2">
      <c r="A216">
        <v>305</v>
      </c>
      <c r="B216" t="s">
        <v>195</v>
      </c>
    </row>
    <row r="217" spans="1:2">
      <c r="A217">
        <v>124</v>
      </c>
      <c r="B217" t="s">
        <v>196</v>
      </c>
    </row>
    <row r="218" spans="1:2">
      <c r="A218">
        <v>342</v>
      </c>
      <c r="B218" t="s">
        <v>197</v>
      </c>
    </row>
    <row r="219" spans="1:2">
      <c r="A219">
        <v>493</v>
      </c>
      <c r="B219" t="s">
        <v>198</v>
      </c>
    </row>
    <row r="220" spans="1:2">
      <c r="A220">
        <v>204</v>
      </c>
      <c r="B220" t="s">
        <v>199</v>
      </c>
    </row>
    <row r="221" spans="1:2">
      <c r="A221">
        <v>199</v>
      </c>
      <c r="B221" t="s">
        <v>200</v>
      </c>
    </row>
    <row r="222" spans="1:2">
      <c r="A222">
        <v>188</v>
      </c>
      <c r="B222" t="s">
        <v>200</v>
      </c>
    </row>
    <row r="223" spans="1:2">
      <c r="A223">
        <v>210</v>
      </c>
      <c r="B223" t="s">
        <v>201</v>
      </c>
    </row>
    <row r="224" spans="1:2">
      <c r="A224">
        <v>67</v>
      </c>
      <c r="B224" t="s">
        <v>202</v>
      </c>
    </row>
    <row r="225" spans="1:2">
      <c r="A225">
        <v>27</v>
      </c>
      <c r="B225" t="s">
        <v>203</v>
      </c>
    </row>
    <row r="226" spans="1:2">
      <c r="A226">
        <v>25</v>
      </c>
      <c r="B226" t="s">
        <v>204</v>
      </c>
    </row>
    <row r="227" spans="1:2">
      <c r="A227">
        <v>106</v>
      </c>
      <c r="B227" t="s">
        <v>205</v>
      </c>
    </row>
    <row r="228" spans="1:2">
      <c r="A228">
        <v>472</v>
      </c>
      <c r="B228" t="s">
        <v>206</v>
      </c>
    </row>
    <row r="229" spans="1:2">
      <c r="A229">
        <v>304</v>
      </c>
      <c r="B229" t="s">
        <v>207</v>
      </c>
    </row>
    <row r="230" spans="1:2">
      <c r="A230">
        <v>520</v>
      </c>
      <c r="B230" t="s">
        <v>208</v>
      </c>
    </row>
    <row r="231" spans="1:2">
      <c r="A231">
        <v>16</v>
      </c>
      <c r="B231" t="s">
        <v>209</v>
      </c>
    </row>
    <row r="232" spans="1:2">
      <c r="A232">
        <v>523</v>
      </c>
      <c r="B232" t="s">
        <v>210</v>
      </c>
    </row>
    <row r="233" spans="1:2">
      <c r="A233">
        <v>496</v>
      </c>
      <c r="B233" t="s">
        <v>211</v>
      </c>
    </row>
    <row r="234" spans="1:2">
      <c r="A234">
        <v>350</v>
      </c>
      <c r="B234" t="s">
        <v>212</v>
      </c>
    </row>
    <row r="235" spans="1:2">
      <c r="A235">
        <v>471</v>
      </c>
      <c r="B235" t="s">
        <v>213</v>
      </c>
    </row>
    <row r="236" spans="1:2">
      <c r="A236">
        <v>491</v>
      </c>
      <c r="B236" t="s">
        <v>214</v>
      </c>
    </row>
    <row r="237" spans="1:2">
      <c r="A237">
        <v>430</v>
      </c>
      <c r="B237" t="s">
        <v>215</v>
      </c>
    </row>
    <row r="238" spans="1:2">
      <c r="A238">
        <v>444</v>
      </c>
      <c r="B238" t="s">
        <v>216</v>
      </c>
    </row>
    <row r="239" spans="1:2">
      <c r="A239">
        <v>339</v>
      </c>
      <c r="B239" t="s">
        <v>217</v>
      </c>
    </row>
    <row r="240" spans="1:2">
      <c r="A240">
        <v>375</v>
      </c>
      <c r="B240" t="s">
        <v>218</v>
      </c>
    </row>
    <row r="241" spans="1:2">
      <c r="A241">
        <v>196</v>
      </c>
      <c r="B241" t="s">
        <v>219</v>
      </c>
    </row>
    <row r="242" spans="1:2">
      <c r="A242">
        <v>28</v>
      </c>
      <c r="B242" t="s">
        <v>220</v>
      </c>
    </row>
    <row r="243" spans="1:2">
      <c r="A243">
        <v>31</v>
      </c>
      <c r="B243" t="s">
        <v>221</v>
      </c>
    </row>
    <row r="244" spans="1:2">
      <c r="A244">
        <v>387</v>
      </c>
      <c r="B244" t="s">
        <v>222</v>
      </c>
    </row>
    <row r="245" spans="1:2">
      <c r="A245">
        <v>150</v>
      </c>
      <c r="B245" t="s">
        <v>223</v>
      </c>
    </row>
    <row r="246" spans="1:2">
      <c r="A246">
        <v>58</v>
      </c>
      <c r="B246" t="s">
        <v>224</v>
      </c>
    </row>
    <row r="247" spans="1:2">
      <c r="A247">
        <v>19</v>
      </c>
      <c r="B247" t="s">
        <v>225</v>
      </c>
    </row>
    <row r="248" spans="1:2">
      <c r="A248">
        <v>370</v>
      </c>
      <c r="B248" t="s">
        <v>225</v>
      </c>
    </row>
    <row r="249" spans="1:2">
      <c r="A249">
        <v>162</v>
      </c>
      <c r="B249" t="s">
        <v>226</v>
      </c>
    </row>
    <row r="250" spans="1:2">
      <c r="A250">
        <v>42</v>
      </c>
      <c r="B250" t="s">
        <v>227</v>
      </c>
    </row>
    <row r="251" spans="1:2">
      <c r="A251">
        <v>373</v>
      </c>
      <c r="B251" t="s">
        <v>228</v>
      </c>
    </row>
    <row r="252" spans="1:2">
      <c r="A252">
        <v>397</v>
      </c>
      <c r="B252" t="s">
        <v>229</v>
      </c>
    </row>
    <row r="253" spans="1:2">
      <c r="A253">
        <v>310</v>
      </c>
      <c r="B253" t="s">
        <v>230</v>
      </c>
    </row>
    <row r="254" spans="1:2">
      <c r="A254">
        <v>345</v>
      </c>
      <c r="B254" t="s">
        <v>231</v>
      </c>
    </row>
    <row r="255" spans="1:2">
      <c r="A255">
        <v>392</v>
      </c>
      <c r="B255" t="s">
        <v>232</v>
      </c>
    </row>
    <row r="256" spans="1:2">
      <c r="A256">
        <v>382</v>
      </c>
      <c r="B256" t="s">
        <v>233</v>
      </c>
    </row>
    <row r="257" spans="1:2">
      <c r="A257">
        <v>18</v>
      </c>
      <c r="B257" t="s">
        <v>234</v>
      </c>
    </row>
    <row r="258" spans="1:2">
      <c r="A258">
        <v>346</v>
      </c>
      <c r="B258" t="s">
        <v>235</v>
      </c>
    </row>
    <row r="259" spans="1:2">
      <c r="A259">
        <v>119</v>
      </c>
      <c r="B259" t="s">
        <v>236</v>
      </c>
    </row>
    <row r="260" spans="1:2">
      <c r="A260">
        <v>80</v>
      </c>
      <c r="B260" t="s">
        <v>237</v>
      </c>
    </row>
    <row r="261" spans="1:2">
      <c r="A261">
        <v>129</v>
      </c>
      <c r="B261" t="s">
        <v>238</v>
      </c>
    </row>
    <row r="262" spans="1:2">
      <c r="A262">
        <v>368</v>
      </c>
      <c r="B262" t="s">
        <v>239</v>
      </c>
    </row>
    <row r="263" spans="1:2">
      <c r="A263">
        <v>400</v>
      </c>
      <c r="B263" t="s">
        <v>240</v>
      </c>
    </row>
    <row r="264" spans="1:2">
      <c r="A264">
        <v>223</v>
      </c>
      <c r="B264" t="s">
        <v>241</v>
      </c>
    </row>
    <row r="265" spans="1:2">
      <c r="A265">
        <v>70</v>
      </c>
      <c r="B265" t="s">
        <v>242</v>
      </c>
    </row>
    <row r="266" spans="1:2">
      <c r="A266">
        <v>9</v>
      </c>
      <c r="B266" t="s">
        <v>243</v>
      </c>
    </row>
    <row r="267" spans="1:2">
      <c r="A267">
        <v>122</v>
      </c>
      <c r="B267" t="s">
        <v>244</v>
      </c>
    </row>
    <row r="268" spans="1:2">
      <c r="A268">
        <v>419</v>
      </c>
      <c r="B268" t="s">
        <v>245</v>
      </c>
    </row>
    <row r="269" spans="1:2">
      <c r="A269">
        <v>429</v>
      </c>
      <c r="B269" t="s">
        <v>246</v>
      </c>
    </row>
    <row r="270" spans="1:2">
      <c r="A270">
        <v>398</v>
      </c>
      <c r="B270" t="s">
        <v>246</v>
      </c>
    </row>
    <row r="271" spans="1:2">
      <c r="A271">
        <v>156</v>
      </c>
      <c r="B271" t="s">
        <v>247</v>
      </c>
    </row>
    <row r="272" spans="1:2">
      <c r="A272">
        <v>326</v>
      </c>
      <c r="B272" t="s">
        <v>248</v>
      </c>
    </row>
    <row r="273" spans="1:2">
      <c r="A273">
        <v>442</v>
      </c>
      <c r="B273" t="s">
        <v>249</v>
      </c>
    </row>
    <row r="274" spans="1:2">
      <c r="A274">
        <v>468</v>
      </c>
      <c r="B274" t="s">
        <v>250</v>
      </c>
    </row>
    <row r="275" spans="1:2">
      <c r="A275">
        <v>209</v>
      </c>
      <c r="B275" t="s">
        <v>251</v>
      </c>
    </row>
    <row r="276" spans="1:2">
      <c r="A276">
        <v>484</v>
      </c>
      <c r="B276" t="s">
        <v>252</v>
      </c>
    </row>
    <row r="277" spans="1:2">
      <c r="A277">
        <v>514</v>
      </c>
      <c r="B277" t="s">
        <v>252</v>
      </c>
    </row>
    <row r="278" spans="1:2">
      <c r="A278">
        <v>458</v>
      </c>
      <c r="B278" t="s">
        <v>253</v>
      </c>
    </row>
    <row r="279" spans="1:2">
      <c r="A279">
        <v>6</v>
      </c>
      <c r="B279" t="s">
        <v>254</v>
      </c>
    </row>
    <row r="280" spans="1:2">
      <c r="A280">
        <v>73</v>
      </c>
      <c r="B280" t="s">
        <v>255</v>
      </c>
    </row>
    <row r="281" spans="1:2">
      <c r="A281">
        <v>519</v>
      </c>
      <c r="B281" t="s">
        <v>255</v>
      </c>
    </row>
    <row r="282" spans="1:2">
      <c r="A282">
        <v>83</v>
      </c>
      <c r="B282" t="s">
        <v>256</v>
      </c>
    </row>
    <row r="283" spans="1:2">
      <c r="A283">
        <v>410</v>
      </c>
      <c r="B283" t="s">
        <v>257</v>
      </c>
    </row>
    <row r="284" spans="1:2">
      <c r="A284">
        <v>521</v>
      </c>
      <c r="B284" t="s">
        <v>258</v>
      </c>
    </row>
    <row r="285" spans="1:2">
      <c r="A285">
        <v>363</v>
      </c>
      <c r="B285" t="s">
        <v>259</v>
      </c>
    </row>
    <row r="286" spans="1:2">
      <c r="A286">
        <v>332</v>
      </c>
      <c r="B286" t="s">
        <v>260</v>
      </c>
    </row>
    <row r="287" spans="1:2">
      <c r="A287">
        <v>355</v>
      </c>
      <c r="B287" t="s">
        <v>260</v>
      </c>
    </row>
    <row r="288" spans="1:2">
      <c r="A288">
        <v>331</v>
      </c>
      <c r="B288" t="s">
        <v>261</v>
      </c>
    </row>
    <row r="289" spans="1:2">
      <c r="A289">
        <v>333</v>
      </c>
      <c r="B289" t="s">
        <v>261</v>
      </c>
    </row>
    <row r="290" spans="1:2">
      <c r="A290">
        <v>432</v>
      </c>
      <c r="B290" t="s">
        <v>262</v>
      </c>
    </row>
    <row r="291" spans="1:2">
      <c r="A291">
        <v>394</v>
      </c>
      <c r="B291" t="s">
        <v>263</v>
      </c>
    </row>
    <row r="292" spans="1:2">
      <c r="A292">
        <v>142</v>
      </c>
      <c r="B292" t="s">
        <v>264</v>
      </c>
    </row>
    <row r="293" spans="1:2">
      <c r="A293">
        <v>75</v>
      </c>
      <c r="B293" t="s">
        <v>265</v>
      </c>
    </row>
    <row r="294" spans="1:2">
      <c r="A294">
        <v>428</v>
      </c>
      <c r="B294" t="s">
        <v>266</v>
      </c>
    </row>
    <row r="295" spans="1:2">
      <c r="A295">
        <v>17</v>
      </c>
      <c r="B295" t="s">
        <v>267</v>
      </c>
    </row>
    <row r="296" spans="1:2">
      <c r="A296">
        <v>110</v>
      </c>
      <c r="B296" t="s">
        <v>268</v>
      </c>
    </row>
    <row r="297" spans="1:2">
      <c r="A297">
        <v>443</v>
      </c>
      <c r="B297" t="s">
        <v>269</v>
      </c>
    </row>
    <row r="298" spans="1:2">
      <c r="A298">
        <v>492</v>
      </c>
      <c r="B298" t="s">
        <v>270</v>
      </c>
    </row>
    <row r="299" spans="1:2">
      <c r="A299">
        <v>508</v>
      </c>
      <c r="B299" t="s">
        <v>271</v>
      </c>
    </row>
    <row r="300" spans="1:2">
      <c r="A300">
        <v>158</v>
      </c>
      <c r="B300" t="s">
        <v>272</v>
      </c>
    </row>
    <row r="301" spans="1:2">
      <c r="A301">
        <v>84</v>
      </c>
      <c r="B301" t="s">
        <v>273</v>
      </c>
    </row>
    <row r="302" spans="1:2">
      <c r="A302">
        <v>481</v>
      </c>
      <c r="B302" t="s">
        <v>274</v>
      </c>
    </row>
    <row r="303" spans="1:2">
      <c r="A303">
        <v>45</v>
      </c>
      <c r="B303" t="s">
        <v>275</v>
      </c>
    </row>
    <row r="304" spans="1:2">
      <c r="A304">
        <v>50</v>
      </c>
      <c r="B304" t="s">
        <v>276</v>
      </c>
    </row>
    <row r="305" spans="1:2">
      <c r="A305">
        <v>522</v>
      </c>
      <c r="B305" t="s">
        <v>277</v>
      </c>
    </row>
    <row r="306" spans="1:2">
      <c r="A306">
        <v>439</v>
      </c>
      <c r="B306" t="s">
        <v>278</v>
      </c>
    </row>
    <row r="307" spans="1:2">
      <c r="A307">
        <v>71</v>
      </c>
      <c r="B307" t="s">
        <v>279</v>
      </c>
    </row>
    <row r="308" spans="1:2">
      <c r="A308">
        <v>111</v>
      </c>
      <c r="B308" t="s">
        <v>280</v>
      </c>
    </row>
    <row r="309" spans="1:2">
      <c r="A309">
        <v>447</v>
      </c>
      <c r="B309" t="s">
        <v>280</v>
      </c>
    </row>
    <row r="310" spans="1:2">
      <c r="A310">
        <v>505</v>
      </c>
      <c r="B310" t="s">
        <v>281</v>
      </c>
    </row>
    <row r="311" spans="1:2">
      <c r="A311">
        <v>74</v>
      </c>
      <c r="B311" t="s">
        <v>282</v>
      </c>
    </row>
    <row r="312" spans="1:2">
      <c r="A312">
        <v>353</v>
      </c>
      <c r="B312" t="s">
        <v>283</v>
      </c>
    </row>
    <row r="313" spans="1:2">
      <c r="A313">
        <v>35</v>
      </c>
      <c r="B313" t="s">
        <v>284</v>
      </c>
    </row>
    <row r="314" spans="1:2">
      <c r="A314">
        <v>325</v>
      </c>
      <c r="B314" t="s">
        <v>285</v>
      </c>
    </row>
    <row r="315" spans="1:2">
      <c r="A315">
        <v>330</v>
      </c>
      <c r="B315" t="s">
        <v>286</v>
      </c>
    </row>
    <row r="316" spans="1:2">
      <c r="A316">
        <v>381</v>
      </c>
      <c r="B316" t="s">
        <v>287</v>
      </c>
    </row>
    <row r="317" spans="1:2">
      <c r="A317">
        <v>302</v>
      </c>
      <c r="B317" t="s">
        <v>288</v>
      </c>
    </row>
    <row r="318" spans="1:2">
      <c r="A318">
        <v>403</v>
      </c>
      <c r="B318" t="s">
        <v>289</v>
      </c>
    </row>
    <row r="319" spans="1:2">
      <c r="A319">
        <v>374</v>
      </c>
      <c r="B319" t="s">
        <v>290</v>
      </c>
    </row>
    <row r="320" spans="1:2">
      <c r="A320">
        <v>147</v>
      </c>
      <c r="B320" t="s">
        <v>291</v>
      </c>
    </row>
    <row r="321" spans="1:2">
      <c r="A321">
        <v>115</v>
      </c>
      <c r="B321" t="s">
        <v>292</v>
      </c>
    </row>
    <row r="322" spans="1:2">
      <c r="A322">
        <v>489</v>
      </c>
      <c r="B322" t="s">
        <v>292</v>
      </c>
    </row>
    <row r="323" spans="1:2">
      <c r="A323">
        <v>470</v>
      </c>
      <c r="B323" t="s">
        <v>293</v>
      </c>
    </row>
    <row r="324" spans="1:2">
      <c r="A324">
        <v>497</v>
      </c>
      <c r="B324" t="s">
        <v>294</v>
      </c>
    </row>
    <row r="325" spans="1:2">
      <c r="A325">
        <v>161</v>
      </c>
      <c r="B325" t="s">
        <v>294</v>
      </c>
    </row>
    <row r="326" spans="1:2">
      <c r="A326">
        <v>170</v>
      </c>
      <c r="B326" t="s">
        <v>294</v>
      </c>
    </row>
    <row r="327" spans="1:2">
      <c r="A327">
        <v>412</v>
      </c>
      <c r="B327" t="s">
        <v>295</v>
      </c>
    </row>
    <row r="328" spans="1:2">
      <c r="A328">
        <v>319</v>
      </c>
      <c r="B328" t="s">
        <v>295</v>
      </c>
    </row>
    <row r="329" spans="1:2">
      <c r="A329">
        <v>311</v>
      </c>
      <c r="B329" t="s">
        <v>295</v>
      </c>
    </row>
    <row r="330" spans="1:2">
      <c r="A330">
        <v>309</v>
      </c>
      <c r="B330" t="s">
        <v>295</v>
      </c>
    </row>
    <row r="331" spans="1:2">
      <c r="A331">
        <v>307</v>
      </c>
      <c r="B331" t="s">
        <v>295</v>
      </c>
    </row>
    <row r="332" spans="1:2">
      <c r="A332">
        <v>335</v>
      </c>
      <c r="B332" t="s">
        <v>295</v>
      </c>
    </row>
    <row r="333" spans="1:2">
      <c r="A333">
        <v>112</v>
      </c>
      <c r="B333" t="s">
        <v>296</v>
      </c>
    </row>
    <row r="334" spans="1:2">
      <c r="A334">
        <v>524</v>
      </c>
      <c r="B334" t="s">
        <v>297</v>
      </c>
    </row>
    <row r="335" spans="1:2">
      <c r="A335">
        <v>136</v>
      </c>
      <c r="B335" t="s">
        <v>298</v>
      </c>
    </row>
    <row r="336" spans="1:2">
      <c r="A336">
        <v>362</v>
      </c>
      <c r="B336" t="s">
        <v>299</v>
      </c>
    </row>
    <row r="337" spans="1:2">
      <c r="A337">
        <v>49</v>
      </c>
      <c r="B337" t="s">
        <v>300</v>
      </c>
    </row>
    <row r="338" spans="1:2">
      <c r="A338">
        <v>103</v>
      </c>
      <c r="B338" t="s">
        <v>301</v>
      </c>
    </row>
    <row r="339" spans="1:2">
      <c r="A339">
        <v>515</v>
      </c>
      <c r="B339" t="s">
        <v>302</v>
      </c>
    </row>
    <row r="340" spans="1:2">
      <c r="A340">
        <v>340</v>
      </c>
      <c r="B340" t="s">
        <v>303</v>
      </c>
    </row>
    <row r="341" spans="1:2">
      <c r="A341">
        <v>367</v>
      </c>
      <c r="B341" t="s">
        <v>304</v>
      </c>
    </row>
    <row r="342" spans="1:2">
      <c r="A342">
        <v>425</v>
      </c>
      <c r="B342" t="s">
        <v>305</v>
      </c>
    </row>
    <row r="343" spans="1:2">
      <c r="A343">
        <v>482</v>
      </c>
      <c r="B343" t="s">
        <v>305</v>
      </c>
    </row>
    <row r="344" spans="1:2">
      <c r="A344">
        <v>174</v>
      </c>
      <c r="B344" t="s">
        <v>306</v>
      </c>
    </row>
    <row r="345" spans="1:2">
      <c r="A345">
        <v>78</v>
      </c>
      <c r="B345" t="s">
        <v>307</v>
      </c>
    </row>
    <row r="346" spans="1:2">
      <c r="A346">
        <v>462</v>
      </c>
      <c r="B346" t="s">
        <v>308</v>
      </c>
    </row>
    <row r="347" spans="1:2">
      <c r="A347">
        <v>107</v>
      </c>
      <c r="B347" t="s">
        <v>309</v>
      </c>
    </row>
    <row r="348" spans="1:2">
      <c r="A348">
        <v>294</v>
      </c>
      <c r="B348" t="s">
        <v>310</v>
      </c>
    </row>
    <row r="349" spans="1:2">
      <c r="A349">
        <v>320</v>
      </c>
      <c r="B349" t="s">
        <v>311</v>
      </c>
    </row>
    <row r="350" spans="1:2">
      <c r="A350">
        <v>411</v>
      </c>
      <c r="B350" t="s">
        <v>312</v>
      </c>
    </row>
    <row r="351" spans="1:2">
      <c r="A351">
        <v>512</v>
      </c>
      <c r="B351" t="s">
        <v>313</v>
      </c>
    </row>
    <row r="352" spans="1:2">
      <c r="A352">
        <v>298</v>
      </c>
      <c r="B352" t="s">
        <v>314</v>
      </c>
    </row>
    <row r="353" spans="1:2">
      <c r="A353">
        <v>37</v>
      </c>
      <c r="B353" t="s">
        <v>315</v>
      </c>
    </row>
    <row r="354" spans="1:2">
      <c r="A354">
        <v>22</v>
      </c>
      <c r="B354" t="s">
        <v>316</v>
      </c>
    </row>
    <row r="355" spans="1:2">
      <c r="A355">
        <v>85</v>
      </c>
      <c r="B355" t="s">
        <v>317</v>
      </c>
    </row>
    <row r="356" spans="1:2">
      <c r="A356">
        <v>68</v>
      </c>
      <c r="B356" t="s">
        <v>318</v>
      </c>
    </row>
    <row r="357" spans="1:2">
      <c r="A357">
        <v>494</v>
      </c>
      <c r="B357" t="s">
        <v>319</v>
      </c>
    </row>
    <row r="358" spans="1:2">
      <c r="A358">
        <v>448</v>
      </c>
      <c r="B358" t="s">
        <v>320</v>
      </c>
    </row>
    <row r="359" spans="1:2">
      <c r="A359">
        <v>77</v>
      </c>
      <c r="B359" t="s">
        <v>321</v>
      </c>
    </row>
    <row r="360" spans="1:2">
      <c r="A360">
        <v>337</v>
      </c>
      <c r="B360" t="s">
        <v>322</v>
      </c>
    </row>
    <row r="361" spans="1:2">
      <c r="A361">
        <v>378</v>
      </c>
      <c r="B361" t="s">
        <v>323</v>
      </c>
    </row>
    <row r="362" spans="1:2">
      <c r="A362">
        <v>501</v>
      </c>
      <c r="B362" t="s">
        <v>324</v>
      </c>
    </row>
    <row r="363" spans="1:2">
      <c r="A363">
        <v>440</v>
      </c>
      <c r="B363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Ittipat Kakulphimp</dc:creator>
  <cp:lastModifiedBy>Ittipat Kakulphimp</cp:lastModifiedBy>
  <dcterms:created xsi:type="dcterms:W3CDTF">2017-06-06T06:40:41Z</dcterms:created>
  <dcterms:modified xsi:type="dcterms:W3CDTF">2017-06-06T10:01:43Z</dcterms:modified>
</cp:coreProperties>
</file>