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riveYandex\Учебные дисциплины\Метрология и измерительная техника\Лабораторные работы\"/>
    </mc:Choice>
  </mc:AlternateContent>
  <xr:revisionPtr revIDLastSave="0" documentId="8_{A52E2CFE-51DD-B54D-BEF9-FA20BB42049B}" xr6:coauthVersionLast="47" xr6:coauthVersionMax="47" xr10:uidLastSave="{00000000-0000-0000-0000-000000000000}"/>
  <bookViews>
    <workbookView xWindow="0" yWindow="0" windowWidth="13005" windowHeight="1227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<sst xmlns="http://schemas.openxmlformats.org/spreadsheetml/2006/main" count="7" uniqueCount="7">
  <si>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№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</si>
  <si>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2WR</t>
    </r>
    <r>
      <rPr>
        <sz val="11"/>
        <color theme="1"/>
        <rFont val="Calibri"/>
        <family val="2"/>
        <charset val="204"/>
        <scheme val="minor"/>
      </rPr>
      <t>, Ом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</si>
  <si>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4WR</t>
    </r>
    <r>
      <rPr>
        <sz val="11"/>
        <color theme="1"/>
        <rFont val="Calibri"/>
        <family val="2"/>
        <charset val="204"/>
        <scheme val="minor"/>
      </rPr>
      <t>, Ом</t>
    </r>
  </si>
  <si>
    <t>R, Ом</t>
  </si>
  <si>
    <t>С, пФ</t>
  </si>
  <si>
    <t>Многократные измерения</t>
  </si>
  <si>
    <t>Однократные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</si>
</sst>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E55"/>
  <sheetViews>
    <sheetView tabSelected="1" workbookViewId="0">
      <pane xSplit="1" ySplit="2" topLeftCell="B3" activePane="bottomRight" state="frozen"/>
      <selection pane="bottomLeft" activeCell="A3" sqref="A3"/>
      <selection pane="topRight" activeCell="B1" sqref="B1"/>
      <selection pane="bottomRight" activeCell="E22" sqref="E22"/>
    </sheetView>
  </sheetViews>
  <sheetFormatPr defaultRowHeight="15" x14ac:dyDescent="0.2"/>
  <cols>
    <col min="1" max="1" width="5.6484375" customWidth="1"/>
    <col min="2" max="10" width="15.73828125" customWidth="1"/>
  </cols>
  <sheetData>
    <row r="1" spans="1:5" x14ac:dyDescent="0.2">
      <c r="B1" t="s">
        <v>5</v>
      </c>
      <c r="D1" t="s">
        <v>6</v>
      </c>
    </row>
    <row r="2" spans="1:5" ht="18" x14ac:dyDescent="0.2">
      <c r="A2" s="2" t="s">
        <v>0</v>
      </c>
      <c r="B2" s="2" t="s">
        <v>1</v>
      </c>
      <c r="C2" s="4" t="s">
        <v>2</v>
      </c>
      <c r="D2" s="2" t="s">
        <v>3</v>
      </c>
      <c r="E2" s="6" t="s">
        <v>4</v>
      </c>
    </row>
    <row r="3" spans="1:5" x14ac:dyDescent="0.2">
      <c r="A3" s="3">
        <v>1</v>
      </c>
      <c r="B3" s="9">
        <v>1.6279999999999999</v>
      </c>
      <c r="C3" s="5">
        <v>0.99299999999999999</v>
      </c>
      <c r="D3" s="3">
        <v>8305</v>
      </c>
      <c r="E3" s="7">
        <v>97.8</v>
      </c>
    </row>
    <row r="4" spans="1:5" x14ac:dyDescent="0.2">
      <c r="A4" s="3">
        <v>2</v>
      </c>
      <c r="B4" s="10">
        <v>1.631</v>
      </c>
      <c r="C4" s="5">
        <v>0.99399999999999999</v>
      </c>
      <c r="D4" s="3">
        <v>8120</v>
      </c>
      <c r="E4" s="7">
        <v>90.8</v>
      </c>
    </row>
    <row r="5" spans="1:5" x14ac:dyDescent="0.2">
      <c r="A5" s="3">
        <v>3</v>
      </c>
      <c r="B5" s="10">
        <v>1.6439999999999999</v>
      </c>
      <c r="C5" s="5">
        <v>0.99299999999999999</v>
      </c>
      <c r="D5" s="3">
        <v>8201</v>
      </c>
      <c r="E5" s="7">
        <v>99.4</v>
      </c>
    </row>
    <row r="6" spans="1:5" x14ac:dyDescent="0.2">
      <c r="A6" s="3">
        <v>4</v>
      </c>
      <c r="B6" s="3">
        <v>1.6419999999999999</v>
      </c>
      <c r="C6" s="5">
        <v>0.99299999999999999</v>
      </c>
      <c r="D6" s="3">
        <v>8091</v>
      </c>
      <c r="E6" s="7">
        <v>89.4</v>
      </c>
    </row>
    <row r="7" spans="1:5" x14ac:dyDescent="0.2">
      <c r="A7" s="3">
        <v>5</v>
      </c>
      <c r="B7" s="3">
        <v>1.641</v>
      </c>
      <c r="C7" s="5">
        <v>0.99299999999999999</v>
      </c>
      <c r="D7" s="3">
        <v>8101</v>
      </c>
      <c r="E7" s="7">
        <v>85.8</v>
      </c>
    </row>
    <row r="8" spans="1:5" x14ac:dyDescent="0.2">
      <c r="A8" s="3">
        <v>6</v>
      </c>
      <c r="B8" s="3">
        <v>1.641</v>
      </c>
      <c r="C8" s="5">
        <v>0.99299999999999999</v>
      </c>
      <c r="D8" s="3">
        <v>8151</v>
      </c>
      <c r="E8" s="7">
        <v>94.9</v>
      </c>
    </row>
    <row r="9" spans="1:5" x14ac:dyDescent="0.2">
      <c r="A9" s="3">
        <v>7</v>
      </c>
      <c r="B9" s="3">
        <v>1.641</v>
      </c>
      <c r="C9" s="5">
        <v>0.99299999999999999</v>
      </c>
      <c r="D9" s="3">
        <v>8144</v>
      </c>
      <c r="E9" s="7">
        <v>85.3</v>
      </c>
    </row>
    <row r="10" spans="1:5" x14ac:dyDescent="0.2">
      <c r="A10" s="3">
        <v>8</v>
      </c>
      <c r="B10" s="3">
        <v>1.623</v>
      </c>
      <c r="C10" s="5">
        <v>0.99399999999999999</v>
      </c>
      <c r="D10" s="3">
        <v>8242</v>
      </c>
      <c r="E10" s="7">
        <v>95.4</v>
      </c>
    </row>
    <row r="11" spans="1:5" x14ac:dyDescent="0.2">
      <c r="A11" s="3">
        <v>9</v>
      </c>
      <c r="B11" s="3">
        <v>1.6180000000000001</v>
      </c>
      <c r="C11" s="5">
        <v>0.99299999999999999</v>
      </c>
      <c r="D11" s="3">
        <v>8074</v>
      </c>
      <c r="E11" s="7">
        <v>91.8</v>
      </c>
    </row>
    <row r="12" spans="1:5" x14ac:dyDescent="0.2">
      <c r="A12" s="3">
        <v>10</v>
      </c>
      <c r="B12" s="3">
        <v>1.615</v>
      </c>
      <c r="C12" s="5">
        <v>0.99299999999999999</v>
      </c>
      <c r="D12" s="3">
        <v>8239</v>
      </c>
      <c r="E12" s="7">
        <v>87.2</v>
      </c>
    </row>
    <row r="13" spans="1:5" x14ac:dyDescent="0.2">
      <c r="A13" s="3">
        <v>11</v>
      </c>
      <c r="B13" s="3">
        <v>1.6180000000000001</v>
      </c>
      <c r="C13" s="5">
        <v>0.99299999999999999</v>
      </c>
      <c r="D13" s="3">
        <v>8335</v>
      </c>
      <c r="E13" s="7">
        <v>96.6</v>
      </c>
    </row>
    <row r="14" spans="1:5" x14ac:dyDescent="0.2">
      <c r="A14" s="3">
        <v>12</v>
      </c>
      <c r="B14" s="3">
        <v>1.6539999999999999</v>
      </c>
      <c r="C14" s="5">
        <v>0.99299999999999999</v>
      </c>
      <c r="D14" s="3">
        <v>8236</v>
      </c>
      <c r="E14" s="7">
        <v>89.9</v>
      </c>
    </row>
    <row r="15" spans="1:5" x14ac:dyDescent="0.2">
      <c r="A15" s="3">
        <v>13</v>
      </c>
      <c r="B15" s="3">
        <v>1.641</v>
      </c>
      <c r="C15" s="5">
        <v>0.99299999999999999</v>
      </c>
      <c r="D15" s="3">
        <v>8242</v>
      </c>
      <c r="E15" s="7">
        <v>95.9</v>
      </c>
    </row>
    <row r="16" spans="1:5" x14ac:dyDescent="0.2">
      <c r="A16" s="3">
        <v>14</v>
      </c>
      <c r="B16" s="3">
        <v>1.633</v>
      </c>
      <c r="C16" s="5">
        <v>0.99299999999999999</v>
      </c>
      <c r="D16" s="3">
        <v>8080</v>
      </c>
      <c r="E16" s="7">
        <v>95.2</v>
      </c>
    </row>
    <row r="17" spans="1:5" x14ac:dyDescent="0.2">
      <c r="A17" s="3">
        <v>15</v>
      </c>
      <c r="B17" s="3">
        <v>1.6279999999999999</v>
      </c>
      <c r="C17" s="5">
        <v>0.99299999999999999</v>
      </c>
      <c r="D17" s="3">
        <v>8216</v>
      </c>
      <c r="E17" s="7">
        <v>88.7</v>
      </c>
    </row>
    <row r="18" spans="1:5" x14ac:dyDescent="0.2">
      <c r="A18" s="3">
        <v>16</v>
      </c>
      <c r="B18" s="3">
        <v>1.6240000000000001</v>
      </c>
      <c r="C18" s="5">
        <v>0.99399999999999999</v>
      </c>
      <c r="D18" s="3">
        <v>8139</v>
      </c>
      <c r="E18" s="7">
        <v>87.4</v>
      </c>
    </row>
    <row r="19" spans="1:5" x14ac:dyDescent="0.2">
      <c r="A19" s="3">
        <v>17</v>
      </c>
      <c r="B19" s="3">
        <v>1.621</v>
      </c>
      <c r="C19" s="5">
        <v>0.99299999999999999</v>
      </c>
      <c r="D19" s="3">
        <v>8099</v>
      </c>
      <c r="E19" s="7">
        <v>89.8</v>
      </c>
    </row>
    <row r="20" spans="1:5" x14ac:dyDescent="0.2">
      <c r="A20" s="3">
        <v>18</v>
      </c>
      <c r="B20" s="3">
        <v>1.62</v>
      </c>
      <c r="C20" s="5">
        <v>0.99399999999999999</v>
      </c>
      <c r="D20" s="3">
        <v>8212</v>
      </c>
      <c r="E20" s="7">
        <v>86.3</v>
      </c>
    </row>
    <row r="21" spans="1:5" x14ac:dyDescent="0.2">
      <c r="A21" s="3">
        <v>19</v>
      </c>
      <c r="B21" s="3">
        <v>1.619</v>
      </c>
      <c r="C21" s="5">
        <v>0.99399999999999999</v>
      </c>
      <c r="D21" s="3">
        <v>8158</v>
      </c>
      <c r="E21" s="7">
        <v>97.5</v>
      </c>
    </row>
    <row r="22" spans="1:5" x14ac:dyDescent="0.2">
      <c r="A22" s="3">
        <v>20</v>
      </c>
      <c r="B22" s="3">
        <v>1.617</v>
      </c>
      <c r="C22" s="5">
        <v>0.99299999999999999</v>
      </c>
      <c r="D22" s="3">
        <v>8098</v>
      </c>
      <c r="E22" s="7">
        <v>94.8</v>
      </c>
    </row>
    <row r="23" spans="1:5" x14ac:dyDescent="0.2">
      <c r="A23" s="3">
        <v>21</v>
      </c>
      <c r="B23" s="3">
        <v>1.615</v>
      </c>
      <c r="C23" s="5">
        <v>0.99399999999999999</v>
      </c>
      <c r="E23" s="8"/>
    </row>
    <row r="24" spans="1:5" x14ac:dyDescent="0.2">
      <c r="A24" s="3">
        <v>22</v>
      </c>
      <c r="B24" s="3">
        <v>1.6120000000000001</v>
      </c>
      <c r="C24" s="5">
        <v>0.99399999999999999</v>
      </c>
      <c r="E24" s="8"/>
    </row>
    <row r="25" spans="1:5" x14ac:dyDescent="0.2">
      <c r="A25" s="3">
        <v>23</v>
      </c>
      <c r="B25" s="3">
        <v>1.6080000000000001</v>
      </c>
      <c r="C25" s="5">
        <v>0.99299999999999999</v>
      </c>
      <c r="E25" s="8"/>
    </row>
    <row r="26" spans="1:5" x14ac:dyDescent="0.2">
      <c r="A26" s="3">
        <v>24</v>
      </c>
      <c r="B26" s="3">
        <v>1.6040000000000001</v>
      </c>
      <c r="C26" s="5">
        <v>0.99299999999999999</v>
      </c>
      <c r="E26" s="8"/>
    </row>
    <row r="27" spans="1:5" x14ac:dyDescent="0.2">
      <c r="A27" s="3">
        <v>25</v>
      </c>
      <c r="B27" s="3">
        <v>1.601</v>
      </c>
      <c r="C27" s="5">
        <v>0.99299999999999999</v>
      </c>
      <c r="E27" s="8"/>
    </row>
    <row r="28" spans="1:5" x14ac:dyDescent="0.2">
      <c r="A28" s="3">
        <v>26</v>
      </c>
      <c r="B28" s="3">
        <v>1.597</v>
      </c>
      <c r="C28" s="5">
        <v>0.99299999999999999</v>
      </c>
      <c r="E28" s="8"/>
    </row>
    <row r="29" spans="1:5" x14ac:dyDescent="0.2">
      <c r="A29" s="3">
        <v>27</v>
      </c>
      <c r="B29" s="3">
        <v>1.595</v>
      </c>
      <c r="C29" s="5">
        <v>0.99299999999999999</v>
      </c>
      <c r="E29" s="8"/>
    </row>
    <row r="30" spans="1:5" x14ac:dyDescent="0.2">
      <c r="A30" s="3">
        <v>28</v>
      </c>
      <c r="B30" s="3">
        <v>1.593</v>
      </c>
      <c r="C30" s="5">
        <v>0.99299999999999999</v>
      </c>
      <c r="E30" s="8"/>
    </row>
    <row r="31" spans="1:5" x14ac:dyDescent="0.2">
      <c r="A31" s="3">
        <v>29</v>
      </c>
      <c r="B31" s="3">
        <v>1.5960000000000001</v>
      </c>
      <c r="C31" s="5">
        <v>0.99299999999999999</v>
      </c>
      <c r="E31" s="8"/>
    </row>
    <row r="32" spans="1:5" x14ac:dyDescent="0.2">
      <c r="A32" s="3">
        <v>30</v>
      </c>
      <c r="B32" s="3">
        <v>1.591</v>
      </c>
      <c r="C32" s="5">
        <v>0.99399999999999999</v>
      </c>
      <c r="E32" s="8"/>
    </row>
    <row r="33" spans="1:5" x14ac:dyDescent="0.2">
      <c r="A33" s="3">
        <v>31</v>
      </c>
      <c r="B33" s="3">
        <v>1.591</v>
      </c>
      <c r="C33" s="5">
        <v>0.99299999999999999</v>
      </c>
      <c r="E33" s="8"/>
    </row>
    <row r="34" spans="1:5" x14ac:dyDescent="0.2">
      <c r="A34" s="3">
        <v>32</v>
      </c>
      <c r="B34" s="3">
        <v>1.591</v>
      </c>
      <c r="C34" s="5">
        <v>0.99299999999999999</v>
      </c>
      <c r="E34" s="8"/>
    </row>
    <row r="35" spans="1:5" x14ac:dyDescent="0.2">
      <c r="A35" s="3">
        <v>33</v>
      </c>
      <c r="B35" s="3">
        <v>1.5920000000000001</v>
      </c>
      <c r="C35" s="5">
        <v>0.99399999999999999</v>
      </c>
      <c r="E35" s="8"/>
    </row>
    <row r="36" spans="1:5" x14ac:dyDescent="0.2">
      <c r="A36" s="3">
        <v>34</v>
      </c>
      <c r="B36" s="3">
        <v>1.593</v>
      </c>
      <c r="C36" s="5">
        <v>0.99299999999999999</v>
      </c>
      <c r="E36" s="8"/>
    </row>
    <row r="37" spans="1:5" x14ac:dyDescent="0.2">
      <c r="A37" s="3">
        <v>35</v>
      </c>
      <c r="B37" s="3">
        <v>1.595</v>
      </c>
      <c r="C37" s="5">
        <v>0.99399999999999999</v>
      </c>
      <c r="E37" s="8"/>
    </row>
    <row r="38" spans="1:5" x14ac:dyDescent="0.2">
      <c r="A38" s="3">
        <v>36</v>
      </c>
      <c r="B38" s="3">
        <v>1.597</v>
      </c>
      <c r="C38" s="5">
        <v>0.99399999999999999</v>
      </c>
      <c r="E38" s="8"/>
    </row>
    <row r="39" spans="1:5" x14ac:dyDescent="0.2">
      <c r="A39" s="3">
        <v>37</v>
      </c>
      <c r="B39" s="3">
        <v>1.597</v>
      </c>
      <c r="C39" s="5">
        <v>0.99299999999999999</v>
      </c>
      <c r="E39" s="8"/>
    </row>
    <row r="40" spans="1:5" x14ac:dyDescent="0.2">
      <c r="A40" s="3">
        <v>38</v>
      </c>
      <c r="B40" s="3">
        <v>1.5980000000000001</v>
      </c>
      <c r="C40" s="5">
        <v>0.99299999999999999</v>
      </c>
      <c r="E40" s="8"/>
    </row>
    <row r="41" spans="1:5" x14ac:dyDescent="0.2">
      <c r="A41" s="3">
        <v>39</v>
      </c>
      <c r="B41" s="3">
        <v>1.5980000000000001</v>
      </c>
      <c r="C41" s="5">
        <v>0.99299999999999999</v>
      </c>
      <c r="E41" s="8"/>
    </row>
    <row r="42" spans="1:5" x14ac:dyDescent="0.2">
      <c r="A42" s="3">
        <v>40</v>
      </c>
      <c r="B42" s="3">
        <v>1.5980000000000001</v>
      </c>
      <c r="C42" s="5">
        <v>0.99399999999999999</v>
      </c>
      <c r="E42" s="8"/>
    </row>
    <row r="43" spans="1:5" x14ac:dyDescent="0.2">
      <c r="A43" s="3">
        <v>41</v>
      </c>
      <c r="B43" s="3">
        <v>1.597</v>
      </c>
      <c r="C43" s="5">
        <v>0.99399999999999999</v>
      </c>
      <c r="E43" s="8"/>
    </row>
    <row r="44" spans="1:5" x14ac:dyDescent="0.2">
      <c r="A44" s="3">
        <v>42</v>
      </c>
      <c r="B44" s="3">
        <v>1.5920000000000001</v>
      </c>
      <c r="C44" s="5">
        <v>0.99299999999999999</v>
      </c>
      <c r="E44" s="8"/>
    </row>
    <row r="45" spans="1:5" x14ac:dyDescent="0.2">
      <c r="A45" s="3">
        <v>43</v>
      </c>
      <c r="B45" s="3">
        <v>1.5880000000000001</v>
      </c>
      <c r="C45" s="5">
        <v>0.99299999999999999</v>
      </c>
      <c r="E45" s="8"/>
    </row>
    <row r="46" spans="1:5" x14ac:dyDescent="0.2">
      <c r="A46" s="3">
        <v>44</v>
      </c>
      <c r="B46" s="3">
        <v>1.5880000000000001</v>
      </c>
      <c r="C46" s="5">
        <v>0.99299999999999999</v>
      </c>
      <c r="E46" s="8"/>
    </row>
    <row r="47" spans="1:5" x14ac:dyDescent="0.2">
      <c r="A47" s="3">
        <v>45</v>
      </c>
      <c r="B47" s="3">
        <v>1.587</v>
      </c>
      <c r="C47" s="5">
        <v>0.99399999999999999</v>
      </c>
      <c r="E47" s="8"/>
    </row>
    <row r="48" spans="1:5" x14ac:dyDescent="0.2">
      <c r="A48" s="3">
        <v>46</v>
      </c>
      <c r="B48" s="3">
        <v>1.5860000000000001</v>
      </c>
      <c r="C48" s="5">
        <v>0.99399999999999999</v>
      </c>
      <c r="E48" s="8"/>
    </row>
    <row r="49" spans="1:5" x14ac:dyDescent="0.2">
      <c r="A49" s="3">
        <v>47</v>
      </c>
      <c r="B49" s="3">
        <v>1.5880000000000001</v>
      </c>
      <c r="C49" s="5">
        <v>0.99399999999999999</v>
      </c>
      <c r="E49" s="8"/>
    </row>
    <row r="50" spans="1:5" x14ac:dyDescent="0.2">
      <c r="A50" s="3">
        <v>48</v>
      </c>
      <c r="B50" s="3">
        <v>1.5860000000000001</v>
      </c>
      <c r="C50" s="5">
        <v>0.99399999999999999</v>
      </c>
      <c r="E50" s="8"/>
    </row>
    <row r="51" spans="1:5" x14ac:dyDescent="0.2">
      <c r="A51" s="3">
        <v>49</v>
      </c>
      <c r="B51" s="3">
        <v>1.5840000000000001</v>
      </c>
      <c r="C51" s="5">
        <v>0.99399999999999999</v>
      </c>
      <c r="E51" s="8"/>
    </row>
    <row r="52" spans="1:5" x14ac:dyDescent="0.2">
      <c r="A52" s="3">
        <v>50</v>
      </c>
      <c r="B52" s="3">
        <v>1.5820000000000001</v>
      </c>
      <c r="C52" s="5">
        <v>0.99299999999999999</v>
      </c>
      <c r="E52" s="8"/>
    </row>
    <row r="55" spans="1:5" x14ac:dyDescent="0.2">
      <c r="C55" s="1"/>
    </row>
  </sheetData>
  <conditionalFormatting sqref="A3:J52">
    <cfRule type="expression" dxfId="0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Артем Анатольевич</cp:lastModifiedBy>
  <dcterms:created xsi:type="dcterms:W3CDTF">2018-02-19T11:36:48Z</dcterms:created>
  <dcterms:modified xsi:type="dcterms:W3CDTF">2022-09-05T17:01:51Z</dcterms:modified>
</cp:coreProperties>
</file>