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هنما" sheetId="1" state="visible" r:id="rId1"/>
    <sheet xmlns:r="http://schemas.openxmlformats.org/officeDocument/2006/relationships" name="سوالات" sheetId="2" state="visible" r:id="rId2"/>
    <sheet xmlns:r="http://schemas.openxmlformats.org/officeDocument/2006/relationships" name="مواد" sheetId="3" state="visible" r:id="rId3"/>
  </sheets>
  <definedNames>
    <definedName name="_xlnm._FilterDatabase" localSheetId="1" hidden="1">'سوالات'!$A$1:$Q$50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ahoma"/>
      <b val="1"/>
      <color rgb="001B3A4B"/>
      <sz val="16"/>
    </font>
    <font>
      <name val="Tahoma"/>
      <sz val="11"/>
    </font>
    <font>
      <name val="Tahoma"/>
      <b val="1"/>
      <color rgb="00FFFFFF"/>
      <sz val="10"/>
    </font>
    <font>
      <name val="Tahoma"/>
      <sz val="10"/>
    </font>
    <font>
      <name val="Tahoma"/>
    </font>
  </fonts>
  <fills count="6">
    <fill>
      <patternFill/>
    </fill>
    <fill>
      <patternFill patternType="gray125"/>
    </fill>
    <fill>
      <patternFill patternType="solid">
        <fgColor rgb="001B3A4B"/>
      </patternFill>
    </fill>
    <fill>
      <patternFill patternType="solid">
        <fgColor rgb="00FCE8E6"/>
      </patternFill>
    </fill>
    <fill>
      <patternFill patternType="solid">
        <fgColor rgb="00FEF3C7"/>
      </patternFill>
    </fill>
    <fill>
      <patternFill patternType="solid">
        <fgColor rgb="00D1FAE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right" vertical="top"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3"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rightToLeft="1" workbookViewId="0">
      <selection activeCell="A1" sqref="A1"/>
    </sheetView>
  </sheetViews>
  <sheetFormatPr baseColWidth="8" defaultRowHeight="15"/>
  <cols>
    <col width="90" customWidth="1" min="1" max="1"/>
  </cols>
  <sheetData>
    <row r="1">
      <c r="A1" s="1" t="inlineStr">
        <is>
          <t>قالب فایل سوالات — سایت تست وکالت</t>
        </is>
      </c>
    </row>
    <row r="2">
      <c r="A2" s="2" t="inlineStr"/>
    </row>
    <row r="3">
      <c r="A3" s="2" t="inlineStr">
        <is>
          <t>ستون‌های الزامی (از ردیف ۲ به بعد در برگه «سوالات»):</t>
        </is>
      </c>
    </row>
    <row r="4">
      <c r="A4" s="2" t="inlineStr">
        <is>
          <t>id — شناسه یکتا (عدد یا متن)</t>
        </is>
      </c>
    </row>
    <row r="5">
      <c r="A5" s="2" t="inlineStr">
        <is>
          <t>question — متن سوال</t>
        </is>
      </c>
    </row>
    <row r="6">
      <c r="A6" s="2" t="inlineStr">
        <is>
          <t>A / B / C / D — گزینه‌ها</t>
        </is>
      </c>
    </row>
    <row r="7">
      <c r="A7" s="2" t="inlineStr">
        <is>
          <t>answer — حرف گزینه صحیح: A یا B یا C یا D</t>
        </is>
      </c>
    </row>
    <row r="8">
      <c r="A8" s="2" t="inlineStr">
        <is>
          <t>explain — پاسخ تشریحی</t>
        </is>
      </c>
    </row>
    <row r="9">
      <c r="A9" s="2" t="inlineStr">
        <is>
          <t>laws — متن قوانین مرتبط (اختیاری)</t>
        </is>
      </c>
    </row>
    <row r="10">
      <c r="A10" s="2" t="inlineStr">
        <is>
          <t>article — کلید دسته‌بندی، مثلاً: ماده ۱۹ ق.آ.د.م</t>
        </is>
      </c>
    </row>
    <row r="11">
      <c r="A11" s="2" t="inlineStr">
        <is>
          <t>article_title — عنوان کوتاه ماده</t>
        </is>
      </c>
    </row>
    <row r="12">
      <c r="A12" s="2" t="inlineStr">
        <is>
          <t>difficulty — آسان / متوسط / سخت</t>
        </is>
      </c>
    </row>
    <row r="13">
      <c r="A13" s="2" t="inlineStr">
        <is>
          <t>similar_group — شناسه گروه سوالات شبیه هم (اختیاری)</t>
        </is>
      </c>
    </row>
    <row r="14">
      <c r="A14" s="2" t="inlineStr"/>
    </row>
    <row r="15">
      <c r="A15" s="2" t="inlineStr">
        <is>
          <t>برای افزودن درس جدید:</t>
        </is>
      </c>
    </row>
    <row r="16">
      <c r="A16" s="2" t="inlineStr">
        <is>
          <t>۱) از این فایل یک کپی بگیرید با نام درس (مثلا tejarat.xlsx)</t>
        </is>
      </c>
    </row>
    <row r="17">
      <c r="A17" s="2" t="inlineStr">
        <is>
          <t>۲) برگه سوالات را پر کنید</t>
        </is>
      </c>
    </row>
    <row r="18">
      <c r="A18" s="2" t="inlineStr">
        <is>
          <t>۳) در برگه lessons.json سایت، فایل را معرفی کنید</t>
        </is>
      </c>
    </row>
    <row r="19">
      <c r="A19" s="2" t="inlineStr">
        <is>
          <t>۴) یا اسکریپت tools/excel_to_json.py را اجرا کنید</t>
        </is>
      </c>
    </row>
    <row r="20">
      <c r="A20" s="2" t="inlineStr"/>
    </row>
    <row r="21">
      <c r="A21" s="2" t="inlineStr">
        <is>
          <t>ترتیب پیشنهادی سختی:</t>
        </is>
      </c>
    </row>
    <row r="22">
      <c r="A22" s="2" t="inlineStr">
        <is>
          <t>آسان = بازنویسی عین ماده</t>
        </is>
      </c>
    </row>
    <row r="23">
      <c r="A23" s="2" t="inlineStr">
        <is>
          <t>متوسط = ترکیب دو ماده یا نکته مفهوم مخالف</t>
        </is>
      </c>
    </row>
    <row r="24">
      <c r="A24" s="2" t="inlineStr">
        <is>
          <t>سخت = فرض مسئله با اسامی، چند حوزه قضایی، چند قانون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
  <sheetViews>
    <sheetView rightToLeft="1"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40" customWidth="1" min="4" max="4"/>
    <col width="40" customWidth="1" min="5" max="5"/>
    <col width="40" customWidth="1" min="6" max="6"/>
    <col width="40" customWidth="1" min="7" max="7"/>
    <col width="10" customWidth="1" min="8" max="8"/>
    <col width="40" customWidth="1" min="9" max="9"/>
    <col width="50" customWidth="1" min="10" max="10"/>
    <col width="40" customWidth="1" min="11" max="11"/>
    <col width="28" customWidth="1" min="12" max="12"/>
    <col width="28" customWidth="1" min="13" max="13"/>
    <col width="12" customWidth="1" min="14" max="14"/>
    <col width="20" customWidth="1" min="15" max="15"/>
    <col width="12" customWidth="1" min="16" max="16"/>
    <col width="14" customWidth="1" min="17" max="17"/>
  </cols>
  <sheetData>
    <row r="1" ht="24" customHeight="1">
      <c r="A1" s="3" t="inlineStr">
        <is>
          <t>id</t>
        </is>
      </c>
      <c r="B1" s="3" t="inlineStr">
        <is>
          <t>lesson</t>
        </is>
      </c>
      <c r="C1" s="3" t="inlineStr">
        <is>
          <t>question</t>
        </is>
      </c>
      <c r="D1" s="3" t="inlineStr">
        <is>
          <t>A</t>
        </is>
      </c>
      <c r="E1" s="3" t="inlineStr">
        <is>
          <t>B</t>
        </is>
      </c>
      <c r="F1" s="3" t="inlineStr">
        <is>
          <t>C</t>
        </is>
      </c>
      <c r="G1" s="3" t="inlineStr">
        <is>
          <t>D</t>
        </is>
      </c>
      <c r="H1" s="3" t="inlineStr">
        <is>
          <t>answer</t>
        </is>
      </c>
      <c r="I1" s="3" t="inlineStr">
        <is>
          <t>answer_text</t>
        </is>
      </c>
      <c r="J1" s="3" t="inlineStr">
        <is>
          <t>explain</t>
        </is>
      </c>
      <c r="K1" s="3" t="inlineStr">
        <is>
          <t>laws</t>
        </is>
      </c>
      <c r="L1" s="3" t="inlineStr">
        <is>
          <t>article</t>
        </is>
      </c>
      <c r="M1" s="3" t="inlineStr">
        <is>
          <t>article_title</t>
        </is>
      </c>
      <c r="N1" s="3" t="inlineStr">
        <is>
          <t>difficulty</t>
        </is>
      </c>
      <c r="O1" s="3" t="inlineStr">
        <is>
          <t>similar_group</t>
        </is>
      </c>
      <c r="P1" s="3" t="inlineStr">
        <is>
          <t>is_similar</t>
        </is>
      </c>
      <c r="Q1" s="3" t="inlineStr">
        <is>
          <t>similar_count</t>
        </is>
      </c>
    </row>
    <row r="2">
      <c r="A2" s="4" t="inlineStr">
        <is>
          <t>29308</t>
        </is>
      </c>
      <c r="B2" s="4" t="inlineStr">
        <is>
          <t>آیین دادرسی مدنی</t>
        </is>
      </c>
      <c r="C2" s="4" t="inlineStr">
        <is>
          <t>علی پیمانکار راه و ساختمان است طی قراردادی مشغول به ساخت قسمتی از یک بزرگراه در تهران می شود اما وزارت راه و شهرسازی به تعهدات خویش در مقابل علی عمل نمی کند، وی برای طرح دعوا باید به.........................که یک ...................و......................است مراجعه نماید.</t>
        </is>
      </c>
      <c r="D2" s="4" t="inlineStr">
        <is>
          <t>دادگاه عمومی، مرجع قضایی، دادگستری</t>
        </is>
      </c>
      <c r="E2" s="4" t="inlineStr">
        <is>
          <t>دیوان عدالت اداری، مرجع اداری، دادگستری</t>
        </is>
      </c>
      <c r="F2" s="4" t="inlineStr">
        <is>
          <t>دیوان عدالت اداری، مرجع اداری، غیر دادگستری</t>
        </is>
      </c>
      <c r="G2" s="4" t="inlineStr">
        <is>
          <t>هیئت حل اختلاف راه وساختمان، مرجع اداری، غیر دادگستری</t>
        </is>
      </c>
      <c r="H2" s="4" t="inlineStr">
        <is>
          <t>A</t>
        </is>
      </c>
      <c r="I2" s="4" t="inlineStr">
        <is>
          <t>دادگاه عمومی، مرجع قضایی، دادگستری</t>
        </is>
      </c>
      <c r="J2" s="4" t="inlineStr">
        <is>
          <t>دعاوی مربوط به حقوق خصوصی اعم از اینکه میان اشخاص حقوق عمومی وخصوصی باشد یا میان دو شخص حقوق خصوصی باشد، خارج از صلاحیت احصا شده دیوان عدالت ادرای در ماده 12 قانون دیوان عدالت اداری و ماده 10 قانون دیوان عدالت اداری است و مطابق اصل 159 قانون اساسی باید به دادگاه عمومی که مرجعی قضایی و وابسته به دادگستری است مراجعه نمود.</t>
        </is>
      </c>
      <c r="K2" s="4" t="inlineStr">
        <is>
          <t>ارسال به قوانین من اصل 159 قانون اساسی مرجع رسمی تظلمات و شکایات، دادگستری است. تشکیل دادگاه‏ها و تعیین صلاحیت آنها منوط به حکم قانون است. ارسال به قوانین من ماده 10 قانون دیوان عدالت اداری صلاحیت و حدود اختیارات دیوان به قرار زیر است: ۱ـ رسیدگی به شکایات و تظلّمات و اعتراضات اشخاص حقیقی یا حقوقی از: الف ـ تصمیمات و اقدامات واحدهای دولتی اعم از وزارتخانه ها و سازمانها و مؤسسات و شرکتهای دولتی و شهرداری ها و سازمان تأمین اجتماعی و تشکیلات و نهادهای انقلابی و مؤسسات وابسته به آنها ب ـ تصمیمات و اقدامات مأموران واحدهای مذکور در بند «الف» در امور راجع به وظایف آنها ۲ ـ رسیدگی به اعتراضات و شکایات از آراء و تصمیمات قطعی هیأتهای رسیدگی به تخلفات اداری و کمیسیون هایی مانند کمیسیون های مالیاتی، هیأت حل اختلاف کارگر و کارفرما، کمیسیون موضوع ماده ( ۱۰۰ ) قانون شهرداری ها منحصراً از حیث نقض قوانین و مقررات یا مخالفت با آنها ۳ـ رسیدگی به شکایات قضات و مشمولان قانون مدیریت خدمات کشوری و سایر مستخدمان واحدها و مؤسسات مذکور در بند (۱) و مستخدمان مؤسساتی که شمول این قانون نسبت به آنها محتاج ذکر نام است اعم از لشکری و کشوری از حیث تضییع حقوق استخدامی تبصره۱ ـ رسیدگی به دعاوی مطالبه خسارت در صلاحیت دادگاه عمومی است. لیکن در مواردی که مطالبه خسارت ناشی از تخلف در اجرای وظایف قانونی و اختصاصی یا ترک فعل از انجام وظایف مذکور از سوی واحدهای دولتی یا دستگاه های مذکور در بندهای (۱) و (۲) این ماده و مأموران واحدها و دستگاه های یادشده باشد، موضوع در دیوان عدالت اداری مطرح و شعبه دیوان ضمن رسیدگی به احراز وقوع تخلف نسبت به اصل مطالبه خسارت و تعیین خسارت وارده، اقدام و حکم مقتضی صادر می نماید. تبصره۲ ـ تصمیمات و آراء دادگاهها و سایر مراجع قضائی دادگستری و نظامی و دادگاههای انتظامی قضات دادگستری و نیروهای مسلح قابل شکایت در دیوان عدالت اداری نمی باشد. تبصره ۳- رسیدگی به شکایات و اعتراضات اشخاص حقیقی و حقوقی از وقوع تخلف و عدم رعایت قوانین و مقررات در مراحل انعقاد قرارداد توسط دستگاه های اجرائی در صلاحیت شعب دیوان عدالت اداری است، لیکن رسیدگی به دعاوی ناشی از اجرای قرارداد فی مابین طرفین در صلاحیت دیوان نیست. ارسال به قوانین من ماده 12 قانون دیوان عدالت اداری حدود صلاحیت و وظایف هیأت عمومی دیوان به شرح زیر است: ۱ ـ رسیدگی به شـکایات، تظلّمات و اعتراضات اشخاص حقیقی یا حقوقی از آیین نامه ها و سایر نظامات و مقررات دولتی و شهرداری ها و مؤسسات عمومی غیردولتی در مواردی که مقررات مذکور به علت مغایرت با شرع یا قانون و یا عدم صلاحیت مرجع مربوط یا تجاوز یا سوءاستفاده از اختیارات یا تخلف در اجرای قوانین و مقررات یا خودداری از انجام وظایفی که موجب تضییع حقوق اشخاص می شود. ۲ ـ صدور رأی وحدت رویه در موارد مشابه که آراء متعارض از شعب دیوان صادر شده باشد. ۳ ـ صدور رأی ایجاد رویه که در موضوع واحد، آراء مشابه متعدد از شعب دیوان صادر شده باشد. تبصره1 ـ رسیدگی به تصمیمات قضائی قوه قضائیه و صرفاً آیین نامه ها، بخشنامه ها و تصمیمات رئیس قوه قضائیه و مصوبات و تصمیمات شورای نگهبان، مجمع تشخیص مصلحت نظام، مجلس خبرگان و شورای عالی امنیت ملی از شمول این ماده خارج است. تبصره2- رسیدگی به مصوبات شورای عالی انقلاب فرهنگی و شورای عالی فضای مجازی در حوزه تحت صلاحیت این نهادها از شمول حکم این ماده خارج است، لیکن رسیدگی به مصوبات و تصمیمات زیرمجموعه های شوراهای مذکور از قبیل هیأت (کمیسیون)ها، کارگروه (کمیته)ها، شوراها و ستادها در صلاحیت دیوان عدالت اداری قرار می گیرد.</t>
        </is>
      </c>
      <c r="L2" s="4" t="inlineStr">
        <is>
          <t>اصل ۱۵۹ + م.۱۰ دیوان</t>
        </is>
      </c>
      <c r="M2" s="4" t="inlineStr">
        <is>
          <t>دعوای قراردادی با دستگاه دولتی</t>
        </is>
      </c>
      <c r="N2" s="5" t="inlineStr">
        <is>
          <t>سخت</t>
        </is>
      </c>
      <c r="O2" s="4" t="inlineStr">
        <is>
          <t>دیوان-قرارداد</t>
        </is>
      </c>
      <c r="P2" s="4" t="inlineStr">
        <is>
          <t>خیر</t>
        </is>
      </c>
      <c r="Q2" s="4" t="n">
        <v>1</v>
      </c>
    </row>
    <row r="3">
      <c r="A3" s="4" t="inlineStr">
        <is>
          <t>29301</t>
        </is>
      </c>
      <c r="B3" s="4" t="inlineStr">
        <is>
          <t>آیین دادرسی مدنی</t>
        </is>
      </c>
      <c r="C3" s="4" t="inlineStr">
        <is>
          <t>فرهاد شوهر شیرین درسال 95سه دانگ ملکی را که قولنامه ای است به همسرش به عنوان مهریه و سه دانگ دیگر را به فرزندش بردیا به عنوان هبه انتقال می دهد. شیرین و فرزندش بردیا قصد تقسیم مال را دارند باید به کدام مرجع مراجعه نمایند؟</t>
        </is>
      </c>
      <c r="D3" s="4" t="inlineStr">
        <is>
          <t>مرجع قضایی عمومی دادگستری</t>
        </is>
      </c>
      <c r="E3" s="4" t="inlineStr">
        <is>
          <t>مرجع قضایی غیر دادگستری</t>
        </is>
      </c>
      <c r="F3" s="4" t="inlineStr">
        <is>
          <t>مرجع قضایی دادگستری اختصاصی</t>
        </is>
      </c>
      <c r="G3" s="4" t="inlineStr">
        <is>
          <t>مرجع اداری اختصاصی</t>
        </is>
      </c>
      <c r="H3" s="4" t="inlineStr">
        <is>
          <t>A</t>
        </is>
      </c>
      <c r="I3" s="4" t="inlineStr">
        <is>
          <t>مرجع قضایی عمومی دادگستری</t>
        </is>
      </c>
      <c r="J3" s="4" t="inlineStr">
        <is>
          <t>مطابق ماده 1 قانون افراز و فروش املاک مشاع مصوب 1357، افراز املاک مشاعی که جریان ثبتی آن ها خاتمه یافته در صورتی که مورد تقاضای یک یا چند شریک باشد، با واحد ثبتی محلی خواهد بود که ملک مذکور در حوزه آن واقع شده است این درحالیست که در فرض سؤال هنوز درخواست سند نشده و ملک قولنامه ای است، پس مستفاد از اصل 159 قانون اساسی، باید به دادگاه های عمومی یعنی همان مراجع قضائی عمومی دادگستری که صلاحیت رسیدگی به هر دعوائی را دارند مگر خلاف آن مقرر شده باشد، رجوع نمود.</t>
        </is>
      </c>
      <c r="K3" s="4" t="inlineStr">
        <is>
          <t>ارسال به قوانین من اصل 159 قانون اساسی مرجع رسمی تظلمات و شکایات، دادگستری است. تشکیل دادگاه‏ها و تعیین صلاحیت آنها منوط به حکم قانون است. ارسال به قوانین من ماده 1 قانون افراز و فروش املاک مشاع افراز املاك مشاع كه جریان ثبتی آنها خاتمه یافته اعم از اینكه در دفتر املاك ثبت شده یا نشده باشد، در صورتی كه مورد تقاضای یك یا چند شریك باشد با واحد ثبتی محلی خواهد بود كه ملك مذكور در حوزه آن واقع است. واحد ثبتی با رعایت كلیه قوانین و مقررات ملك مورد تقاضا را افراز می نماید.‏ تبصره - نسبت به ملك مشاع كه برای آن سند مالكیت معارض صادر گردیده، تا زمانی كه رفع تعارض نشده اقدام به افراز نخواهد شد.‏</t>
        </is>
      </c>
      <c r="L3" s="4" t="inlineStr">
        <is>
          <t>اصل ۱۵۹ + ماده ۱ افراز</t>
        </is>
      </c>
      <c r="M3" s="4" t="inlineStr">
        <is>
          <t>افراز ملک قولنامه‌ای</t>
        </is>
      </c>
      <c r="N3" s="6" t="inlineStr">
        <is>
          <t>متوسط</t>
        </is>
      </c>
      <c r="O3" s="4" t="inlineStr">
        <is>
          <t>افراز-قولنامه</t>
        </is>
      </c>
      <c r="P3" s="4" t="inlineStr">
        <is>
          <t>بله</t>
        </is>
      </c>
      <c r="Q3" s="4" t="n">
        <v>2</v>
      </c>
    </row>
    <row r="4">
      <c r="A4" s="4" t="inlineStr">
        <is>
          <t>29302</t>
        </is>
      </c>
      <c r="B4" s="4" t="inlineStr">
        <is>
          <t>آیین دادرسی مدنی</t>
        </is>
      </c>
      <c r="C4" s="4" t="inlineStr">
        <is>
          <t>محمد به خواسته افراز ملکی قولنامه ای می خواهد طرح دعوا کند، مرجع صالح کدام است؟</t>
        </is>
      </c>
      <c r="D4" s="4" t="inlineStr">
        <is>
          <t>دادگاه عمومی محل وقوع ملک</t>
        </is>
      </c>
      <c r="E4" s="4" t="inlineStr">
        <is>
          <t>اداره ثبت اسناد و املاک محل وقوع ملک</t>
        </is>
      </c>
      <c r="F4" s="4" t="inlineStr">
        <is>
          <t>هیئت حل اختلاف ثبتی</t>
        </is>
      </c>
      <c r="G4" s="4" t="inlineStr">
        <is>
          <t>شورای حل اختلاف</t>
        </is>
      </c>
      <c r="H4" s="4" t="inlineStr">
        <is>
          <t>A</t>
        </is>
      </c>
      <c r="I4" s="4" t="inlineStr">
        <is>
          <t>دادگاه عمومی محل وقوع ملک</t>
        </is>
      </c>
      <c r="J4" s="4" t="inlineStr">
        <is>
          <t>مطابق ماده 1 قانون افراز و فروش املاک مشاع مصوب 1357، افراز املاک مشاعی که جریان ثبتی آن ها خاتمه یافته در صورتی که مورد تقاضا ی یک یا چند شریک باشد، با واحد ثبتی محلی خواهد بود که ملک مذکور در حوزه آن واقع شده است درحالیکه در فرض سؤال هنوز درخواست سند نشده وملک قولنامه ای است پس باید به اصل 159 قانون اساسی رجوع نمود که مستفاد ازآن دادگاه های عمومی صلاحیت رسیدگی به هر دعوائی را دارند مگر آنکه دعاوی در صلاحیت مرجعی دیگر باشند.</t>
        </is>
      </c>
      <c r="K4" s="4" t="inlineStr">
        <is>
          <t>ارسال به قوانین من اصل 159 قانون اساسی مرجع رسمی تظلمات و شکایات، دادگستری است. تشکیل دادگاه‏ها و تعیین صلاحیت آنها منوط به حکم قانون است. ارسال به قوانین من ماده 1 قانون افراز و فروش املاک مشاع افراز املاك مشاع كه جریان ثبتی آنها خاتمه یافته اعم از اینكه در دفتر املاك ثبت شده یا نشده باشد، در صورتی كه مورد تقاضای یك یا چند شریك باشد با واحد ثبتی محلی خواهد بود كه ملك مذكور در حوزه آن واقع است. واحد ثبتی با رعایت كلیه قوانین و مقررات ملك مورد تقاضا را افراز می نماید.‏ تبصره - نسبت به ملك مشاع كه برای آن سند مالكیت معارض صادر گردیده، تا زمانی كه رفع تعارض نشده اقدام به افراز نخواهد شد.‏</t>
        </is>
      </c>
      <c r="L4" s="4" t="inlineStr">
        <is>
          <t>اصل ۱۵۹ + ماده ۱ افراز</t>
        </is>
      </c>
      <c r="M4" s="4" t="inlineStr">
        <is>
          <t>افراز ملک قولنامه‌ای</t>
        </is>
      </c>
      <c r="N4" s="6" t="inlineStr">
        <is>
          <t>متوسط</t>
        </is>
      </c>
      <c r="O4" s="4" t="inlineStr">
        <is>
          <t>افراز-قولنامه</t>
        </is>
      </c>
      <c r="P4" s="4" t="inlineStr">
        <is>
          <t>بله</t>
        </is>
      </c>
      <c r="Q4" s="4" t="n">
        <v>2</v>
      </c>
    </row>
    <row r="5">
      <c r="A5" s="4" t="inlineStr">
        <is>
          <t>29309</t>
        </is>
      </c>
      <c r="B5" s="4" t="inlineStr">
        <is>
          <t>آیین دادرسی مدنی</t>
        </is>
      </c>
      <c r="C5" s="4" t="inlineStr">
        <is>
          <t>مرجع صالح برای طرح دعوای حضانت،نسب،خسارت ناشی از تصمیمات ارگانهای دولتی،خسارت تأخیرتأدیه پول گندمکاران توسط جهادکشاورزی به مبلغ3،000،000،000 ریال ، مهریه تا مبلغ 1.000.000.000ریال به ترتیب؟</t>
        </is>
      </c>
      <c r="D5" s="4" t="inlineStr">
        <is>
          <t>خانواده، خانواده، دیوان عدالت اداری، عمومی، دادگاه صلح</t>
        </is>
      </c>
      <c r="E5" s="4" t="inlineStr">
        <is>
          <t>خانواده، خانواده، دادگاه صلح، دادگاه صلح، دادگاه صلح</t>
        </is>
      </c>
      <c r="F5" s="4" t="inlineStr">
        <is>
          <t>خانواده، عمومی، عمومی، دادگاه صلح، دادگاه صلح</t>
        </is>
      </c>
      <c r="G5" s="4" t="inlineStr">
        <is>
          <t>خانواده، خانواده، دیوان عدالت اداری، دادگاه صلح، دادگاه صلح</t>
        </is>
      </c>
      <c r="H5" s="4" t="inlineStr">
        <is>
          <t>A</t>
        </is>
      </c>
      <c r="I5" s="4" t="inlineStr">
        <is>
          <t>خانواده، خانواده، دیوان عدالت اداری، عمومی، دادگاه صلح</t>
        </is>
      </c>
      <c r="J5" s="4" t="inlineStr">
        <is>
          <t>با دقت در تبصره 1 ماده 10 قانون دیوان عدالت اداری، رسیدگی به تصمیمات ارگانهای دولتی یا عمومی غیر دولتی در صلاحیت دیوان عدالت اداری است اما تعیین خسارت در صلاحیت دادگاه عمومی دادگستری است، لیکن در مواردی که مطالبه خسارت ناشی از تصمیمات ارگانهای دولتی باشد، موضوع در دیوان عدالت اداری مطرح و شعبه دیوان ضمن رسیدگی به احراز وقوع تخلف نسبت به اصل مطالبه خسارت و تعیین خسارت وارده، اقدام و حکم مقتضی صادر می نماید. طبق بند 3 ماده 12 قانون شوراهای حل اختلاف مصوب 1402 و ماده 11 قانون شوراهای حل اختلاف مصوب 1402، دعوای مطالبه مهریه، تا مبلغ 1.000.000.000 ریال در صلاحیت دادگاه صلح است. و بر اساس ماده 4 قانون حمایت خانواده مصوب 1391 دعوای نسب و حضانت در صلاحیت دادگاه خانواده است.</t>
        </is>
      </c>
      <c r="K5" s="4" t="inlineStr">
        <is>
          <t>ارسال به قوانین من ماده 4 قانون حمایت خانواده رسیدگی به امور و دعاوی زیر در صلاحیت دادگاه خانواده است: ۱ـ نامزدی و خسارات ناشی از برهم زدن آن ۲ـ نکاح دائم، موقت و اذن در نکاح ۳ـ شروط ضمن عقد نکاح ۴ـ ازدواج مجدد ۵ ـ جهیزیه ۶ ـ مهریه ۷ـ نفقه زوجه و اجرت المثل ایام زوجیت ۸ ـ تمکین و نشوز ۹ـ طلاق، رجوع، فسخ و انفساخ نکاح، بذل مدت و انقضای آن ۱۰ـ حضانت و ملاقات طفل ۱۱ـ نسب ۱۲ـ رشد، حجر و رفع آن ۱۳ـ ولایت قهری، قیمومت، امور مربوط به ناظر و امین اموال محجوران و وصایت در امور مربوط به آنان ۱۴ـ نفقه اقارب ۱۵ـ امور راجع به غایب مفقود الاثر ۱۶ـ سرپرستی کودکان بی سرپرست ۱۷ـ اهدای جنین ۱۸ـ تغییر جنسیت تبصره ـ به دعاوی اشخاص موضوع اصول دوازدهم (۱۲) و سیزدهم (۱۳) قانون اساسی حسب مورد طبق قانون اجازه رعایت احوال شخصیه ایرانیان غیرشیعه در محاکم مصوب ۳۱/۴/۱۳۱۲ و قانون رسیدگی به دعاوی مطروحه راجع به احوال شخصیه و تعلیمات دینی ایرانیان زرتشتی، کلیمی و مسیحی مصوب ۳/۴/۱۳۷۲ مجمع تشخیص مصلحت نظام رسیدگی می شود. تصمیمات مراجع عالی اقلیت های دینی مذکور درامور حسبی و احوال شخصیه آنان از جمله نکاح و طلاق، معتبر و توسط محاکم قضائی بدون رعایت تشریفات، تنفیذ و اجراء می گردد. ارسال به قوانین من ماده 10 قانون دیوان عدالت اداری صلاحیت و حدود اختیارات دیوان به قرار زیر است: ۱ـ رسیدگی به شکایات و تظلّمات و اعتراضات اشخاص حقیقی یا حقوقی از: الف ـ تصمیمات و اقدامات واحدهای دولتی اعم از وزارتخانه ها و سازمانها و مؤسسات و شرکتهای دولتی و شهرداری ها و سازمان تأمین اجتماعی و تشکیلات و نهادهای انقلابی و مؤسسات وابسته به آنها ب ـ تصمیمات و اقدامات مأموران واحدهای مذکور در بند «الف» در امور راجع به وظایف آنها ۲ ـ رسیدگی به اعتراضات و شکایات از آراء و تصمیمات قطعی هیأتهای رسیدگی به تخلفات اداری و کمیسیون هایی مانند کمیسیون های مالیاتی، هیأت حل اختلاف کارگر و کارفرما، کمیسیون موضوع ماده ( ۱۰۰ ) قانون شهرداری ها منحصراً از حیث نقض قوانین و مقررات یا مخالفت با آنها ۳ـ رسیدگی به شکایات قضات و مشمولان قانون مدیریت خدمات کشوری و سایر مستخدمان واحدها و مؤسسات مذکور در بند (۱) و مستخدمان مؤسساتی که شمول این قانون نسبت به آنها محتاج ذکر نام است اعم از لشکری و کشوری از حیث تضییع حقوق استخدامی تبصره۱ ـ رسیدگی به دعاوی مطالبه خسارت در صلاحیت دادگاه عمومی است. لیکن در مواردی که مطالبه خسارت ناشی از تخلف در اجرای وظایف قانونی و اختصاصی یا ترک فعل از انجام وظایف مذکور از سوی واحدهای دولتی یا دستگاه های مذکور در بندهای (۱) و (۲) این ماده و مأموران واحدها و دستگاه های یادشده باشد، موضوع در دیوان عدالت اداری مطرح و شعبه دیوان ضمن رسیدگی به احراز وقوع تخلف نسبت به اصل مطالبه خسارت و تعیین خسارت وارده، اقدام و حکم مقتضی صادر می نماید. تبصره۲ ـ تصمیمات و آراء دادگاهها و سایر مراجع قضائی دادگستری و نظامی و دادگاههای انتظامی قضات دادگستری و نیروهای مسلح قابل شکایت در دیوان عدالت اداری نمی باشد. تبصره ۳- رسیدگی به شکایات و اعتراضات اشخاص حقیقی و حقوقی از وقوع تخلف و عدم رعایت قوانین و مقررات در مراحل انعقاد قرارداد توسط دستگاه های اجرائی در صلاحیت شعب دیوان عدالت اداری است، لیکن رسیدگی به دعاوی ناشی از اجرای قرارداد فی مابین طرفین در صلاحیت دیوان نیست. ارسال به قوانین من ماده 12 قانون شوراهای حل اختلاف صلاحیت های دادگاه صلح به شرح زیر است: ۱- دعاوی مالی تا نصاب یک میلیارد (۱,۰۰۰,۰۰۰,۰۰۰) ریال تبصره- رئیس قوه قضائیه می تواند نصاب مذکور در این بند را هر سه سال یک بار با رعایت تناسب تغییر شاخص سالانه که از سوی بانک مرکزی جمهوری اسلامی ایران اعلام می شود، تعدیل کند. ۲- دعاوی حقوقی تصرف عدوانی، مزاحمت و ممانعت از حق ۳- دعاوی راجع به جهیزیه، مهریه و نفقه تا نصاب مقرر در بند (۱) این ماده درصورتی که مشمول ماده (۲۹) قانون حمایت خانواده مصوب ۱/۱۲/۱۳۹۱ نباشد ۴- دعاوی و درخواست های مربوط به تخلیه عین مستأجره و تعدیل اجاره بها به جز دعاوی مربوط به سرقفلی و حق کسب یا پیشه یا تجارت ۵- اعسار از پرداخت محکوم به درصورتی که دادگاه صلح نسبت به اصل دعوی رسیدگی کرده باشد. ۶- حصر ورثه، تحریر ترکه، مهر و موم و رفع آن ۷- تأمین دلیل ۸- تقاضای سازش موضوع ماده (١٨۶) قانون آیین دادرسی دادگاه های عمومی و انقلاب (در امور مدنی) مصوب ۲۱/۱/۱۳۷۹ ۹- جنبه عمومی و خصوصی کلیه جرائم غیر عمدی ناشی از کار یا تصادفات رانندگی ۱۰- جرائم عمدی تعزیری مستوجب مجازات درجه هفت و هشت ۱۱- دعاوی اصلاح شناسنامه، استرداد شناسنامه، اصلاح مشخصات مدرک تحصیلی (به استثنای مواردی که در صلاحیت دیوان عدالت اداری است)، الزام به اخذ پایان کار، اثبات رشد، الزام به صدور شناسنامه، تصحیح و تغییر نام تبصره ۱- به کلیه جرائم مذکور در این ماده مستقیماً و بدون نیاز به کیفرخواست در دادگاه صلح رسیدگی می شود. تبصره ۲- دادگاه صلح با حضور رئیس یا دادرس علی البدل رسمیت می یابد. دادگاه صلح با رضایت طرفین، پرونده را برای حصول سازش به عضو یا اعضای شورا که در دادگاه مستقر می باشند یا شعبه شورا یا میانجی گری ارجاع می دهد. چنانچه حداکثر ظرف دو ماه موضوع منتهی به سازش شود، مراتب صورت جلسه و جهت اتخاذ تصمیم به قاضی دادگاه صلح اعلام می شود تا طبق مقررات اقدام کند. در صورت عدم حصول سازش، قاضی دادگاه صلح مطابق قانون، به موضوع رسیدگی کرده و مبادرت به صدور رأی می نماید. تبصره ۳- دادگاه صلح می تواند در ساعات غیر اداری یا در روزهای تعطیل نیز به دعاوی رسیدگی نماید و استقرار آن در محل شورا بلامانع است. تبصره ۴- در صورت حدوث اختلاف بین دادگاه های صلح و همچنین سایر مراجع قضائی و غیر قضائی به ترتیب زیر اقدام می شود: الف- در مورد دادگاه های صلح واقع در حوزه های قضائی شهرستان های یک استان و نیز اختلاف بین دادگاه صلح با دادسراها یا دادگاه های حقوقی یا کیفری یا بخش حوزه قضائی یک استان، حل اختلاف با دادگاه تجدیدنظر آن استان است. ب- در مورد دادگاه های صلح واقع در حوزه های قضائی دو استان و نیز اختلاف بین دادگاه صلح و دادسراها یا دادگاه های حقوقی یا کیفری یا بخش حوزه قضائی دو استان، حل اختلاف با شعبه اول دادگاه تجدیدنظر استانی است که مرجع قضائی آن استان آخرین قرار عدم صلاحیت را صادر نموده است. پ- در مواردی که دادگاه صلح به صلاحیت مراجع غیر قضائی، از خود نفی صلاحیت کند، پرونده برای تعیین صلاحیت به دادگاه تجدیدنظر استان ارسال می شود، تشخیص آن مرجع لازم الاتباع است. تبصره ۵- آرای دادگاه صلح، قطعی است مگر در موارد زیر که قابل تجدیدنظرخواهی در دادگاه تجدیدنظر استان است: الف- دعاوی موضوع بند (۱) این ماده درصورتی که خواسته بیشتر از نصف نصاب مذکور در آن بند باشد. ب- موارد موضوع بند (۹) این ماده نسبت به دیه یا ارش، درصورتی که میزان یا جمع آن ها بیش از یک دهم دیه کامل یا معادل آن باشد. پ- موارد مذکور در بندهای (۲)، (۳) و (۴) این ماده. ت- موارد موضوع بند (۵) این ماده مشروط به اینکه اصل دعوا قابل اعتراض باشد. ث- جنبه عمومی جرائم غیر عمدی موضوع بند (۹) درصورتی که مجازات قانونی آن درجه شش یا بیشتر باشد. ج- جرائم عمدی تعزیری که مجازات قانونی آن ها حبس درجه هفت باشد.</t>
        </is>
      </c>
      <c r="L5" s="4" t="inlineStr">
        <is>
          <t>م.۴ حمایت خانواده + م.۱۰ دیوان + م.۱۲ شورا</t>
        </is>
      </c>
      <c r="M5" s="4" t="inlineStr">
        <is>
          <t>صلاحیت ترکیبی خانواده/دیوان/صلح</t>
        </is>
      </c>
      <c r="N5" s="5" t="inlineStr">
        <is>
          <t>سخت</t>
        </is>
      </c>
      <c r="O5" s="4" t="inlineStr">
        <is>
          <t>صلاحیت-ترکیبی</t>
        </is>
      </c>
      <c r="P5" s="4" t="inlineStr">
        <is>
          <t>خیر</t>
        </is>
      </c>
      <c r="Q5" s="4" t="n">
        <v>1</v>
      </c>
    </row>
    <row r="6">
      <c r="A6" s="4" t="inlineStr">
        <is>
          <t>29310</t>
        </is>
      </c>
      <c r="B6" s="4" t="inlineStr">
        <is>
          <t>آیین دادرسی مدنی</t>
        </is>
      </c>
      <c r="C6" s="4" t="inlineStr">
        <is>
          <t>اداره کار کرمانشاه با این ادعا که آئین نامه جدیدی توسط وزارت کار ارائه شده مبنی بر عدم احراز سختی کار در خصوص کارگاه های تعطیل، درخواست فرهاد را برای تائید سختی کار رد نموده است. آیا فرهاد حق اعتراض دارد؟ در صورت مثبت بودن پاسخ،کدام مرجع صالح است؟</t>
        </is>
      </c>
      <c r="D6" s="4" t="inlineStr">
        <is>
          <t>بله، هیئت عمومی دیوان عدالت اداری</t>
        </is>
      </c>
      <c r="E6" s="4" t="inlineStr">
        <is>
          <t>خیر، چرا که آئین نامه های دولتی در حکم قانون هستند.</t>
        </is>
      </c>
      <c r="F6" s="4" t="inlineStr">
        <is>
          <t>بله، هیئت حل اختلاف کار و کارگر</t>
        </is>
      </c>
      <c r="G6" s="4" t="inlineStr">
        <is>
          <t>بله، شورای حل اختلاف</t>
        </is>
      </c>
      <c r="H6" s="4" t="inlineStr">
        <is>
          <t>A</t>
        </is>
      </c>
      <c r="I6" s="4" t="inlineStr">
        <is>
          <t>بله، هیئت عمومی دیوان عدالت اداری</t>
        </is>
      </c>
      <c r="J6" s="4" t="inlineStr">
        <is>
          <t>با عنایت به بند یک ماده 12 قانون تشکیلات وآئین دادرسی دیوان عدالت اداری رسیدگی به شکایات و تظلمات اشخاص از آئین نامه های دولتی هیئت عمومی دیوان عدالت اداری است.</t>
        </is>
      </c>
      <c r="K6" s="4" t="inlineStr">
        <is>
          <t>ارسال به قوانین من ماده 12 قانون دیوان عدالت اداری حدود صلاحیت و وظایف هیأت عمومی دیوان به شرح زیر است: ۱ ـ رسیدگی به شـکایات، تظلّمات و اعتراضات اشخاص حقیقی یا حقوقی از آیین نامه ها و سایر نظامات و مقررات دولتی و شهرداری ها و مؤسسات عمومی غیردولتی در مواردی که مقررات مذکور به علت مغایرت با شرع یا قانون و یا عدم صلاحیت مرجع مربوط یا تجاوز یا سوءاستفاده از اختیارات یا تخلف در اجرای قوانین و مقررات یا خودداری از انجام وظایفی که موجب تضییع حقوق اشخاص می شود. ۲ ـ صدور رأی وحدت رویه در موارد مشابه که آراء متعارض از شعب دیوان صادر شده باشد. ۳ ـ صدور رأی ایجاد رویه که در موضوع واحد، آراء مشابه متعدد از شعب دیوان صادر شده باشد. تبصره1 ـ رسیدگی به تصمیمات قضائی قوه قضائیه و صرفاً آیین نامه ها، بخشنامه ها و تصمیمات رئیس قوه قضائیه و مصوبات و تصمیمات شورای نگهبان، مجمع تشخیص مصلحت نظام، مجلس خبرگان و شورای عالی امنیت ملی از شمول این ماده خارج است. تبصره2- رسیدگی به مصوبات شورای عالی انقلاب فرهنگی و شورای عالی فضای مجازی در حوزه تحت صلاحیت این نهادها از شمول حکم این ماده خارج است، لیکن رسیدگی به مصوبات و تصمیمات زیرمجموعه های شوراهای مذکور از قبیل هیأت (کمیسیون)ها، کارگروه (کمیته)ها، شوراها و ستادها در صلاحیت دیوان عدالت اداری قرار می گیرد.</t>
        </is>
      </c>
      <c r="L6" s="4" t="inlineStr">
        <is>
          <t>ماده ۱۲ قانون دیوان عدالت اداری</t>
        </is>
      </c>
      <c r="M6" s="4" t="inlineStr">
        <is>
          <t>اعتراض به آیین‌نامه دولتی</t>
        </is>
      </c>
      <c r="N6" s="6" t="inlineStr">
        <is>
          <t>متوسط</t>
        </is>
      </c>
      <c r="O6" s="4" t="inlineStr">
        <is>
          <t>دیوان-آیین‌نامه</t>
        </is>
      </c>
      <c r="P6" s="4" t="inlineStr">
        <is>
          <t>خیر</t>
        </is>
      </c>
      <c r="Q6" s="4" t="n">
        <v>1</v>
      </c>
    </row>
    <row r="7">
      <c r="A7" s="4" t="inlineStr">
        <is>
          <t>29260</t>
        </is>
      </c>
      <c r="B7" s="4" t="inlineStr">
        <is>
          <t>آیین دادرسی مدنی</t>
        </is>
      </c>
      <c r="C7" s="4" t="inlineStr">
        <is>
          <t>قراردادی بین دو نفر که مقیم تهران هستند، در تهران تنظیم می شود و در آن تعهد به تنظیم سند رسمی یک دستگاه خودرو و ملکی که در زاهدان واقع است می شود. در این صورت دعوای الزام به تنظیم سند رسمی ........</t>
        </is>
      </c>
      <c r="D7" s="4" t="inlineStr">
        <is>
          <t>در صلاحیت دادگاه زاهدان است.</t>
        </is>
      </c>
      <c r="E7" s="4" t="inlineStr">
        <is>
          <t>در صلاحیت دادگاه تهران است.</t>
        </is>
      </c>
      <c r="F7" s="4" t="inlineStr">
        <is>
          <t>در صلاحیت دادگاهی است که خواهان انتخاب می نماید.</t>
        </is>
      </c>
      <c r="G7" s="4" t="inlineStr">
        <is>
          <t>خودرو در صلاحیت دادگاه تهران و ملک در صلاحیت دادگاه زاهدان است.</t>
        </is>
      </c>
      <c r="H7" s="4" t="inlineStr">
        <is>
          <t>A</t>
        </is>
      </c>
      <c r="I7" s="4" t="inlineStr">
        <is>
          <t>در صلاحیت دادگاه زاهدان است.</t>
        </is>
      </c>
      <c r="J7" s="4" t="inlineStr">
        <is>
          <t>با توجه به ماده 15 قانون آئین دادرسی مدنی، در شرایطی که موضوع دعوا مربوط به مال منقول و غیر منقول باشد، دعوا در دادگاه محل وقوع مال غیر منقول اقامه می شود مشروط بر اینکه دعوا در هر دو قسمت ناشی از یک منشأ (عقد یا قرارداد یا ...) باشد .</t>
        </is>
      </c>
      <c r="K7" s="4" t="inlineStr">
        <is>
          <t>ارسال به قوانین من ماده 15 قانون آئین دادرسی مدنی در صورتی كه موضوع دعوا مربوط به مال منقول و غیرمنقول باشد، در دادگاهی اقامه دعوا می شود كه مال غیرمنقول در حوزه آن واقع است، به شرط آنكه دعوا در هر دو قسمت، ناشی از یك منشاء باشد.</t>
        </is>
      </c>
      <c r="L7" s="4" t="inlineStr">
        <is>
          <t>ماده ۱۵ ق.آ.د.م</t>
        </is>
      </c>
      <c r="M7" s="4" t="inlineStr">
        <is>
          <t>منقول و غیرمنقول ناشی از یک منشأ</t>
        </is>
      </c>
      <c r="N7" s="6" t="inlineStr">
        <is>
          <t>متوسط</t>
        </is>
      </c>
      <c r="O7" s="4" t="inlineStr">
        <is>
          <t>صلاحیت-15</t>
        </is>
      </c>
      <c r="P7" s="4" t="inlineStr">
        <is>
          <t>بله</t>
        </is>
      </c>
      <c r="Q7" s="4" t="n">
        <v>3</v>
      </c>
    </row>
    <row r="8">
      <c r="A8" s="4" t="inlineStr">
        <is>
          <t>29264</t>
        </is>
      </c>
      <c r="B8" s="4" t="inlineStr">
        <is>
          <t>آیین دادرسی مدنی</t>
        </is>
      </c>
      <c r="C8" s="4" t="inlineStr">
        <is>
          <t>در صورتی که موضوع دعوا مربوط به مال منقول و غیر منقول باشد، دادگاه صالح:</t>
        </is>
      </c>
      <c r="D8" s="4" t="inlineStr">
        <is>
          <t>دادگاه محل وقوع مال غیر منقول است.</t>
        </is>
      </c>
      <c r="E8" s="4" t="inlineStr">
        <is>
          <t>دادگاه محل اقامت خوانده است.</t>
        </is>
      </c>
      <c r="F8" s="4" t="inlineStr">
        <is>
          <t>دادگاه محل نگاهداری مال منقول است.</t>
        </is>
      </c>
      <c r="G8" s="4" t="inlineStr">
        <is>
          <t>خواهان در انتخاب دادگاه آزاد است.</t>
        </is>
      </c>
      <c r="H8" s="4" t="inlineStr">
        <is>
          <t>A</t>
        </is>
      </c>
      <c r="I8" s="4" t="inlineStr">
        <is>
          <t>دادگاه محل وقوع مال غیر منقول است.</t>
        </is>
      </c>
      <c r="J8" s="4" t="inlineStr">
        <is>
          <t>با توجه به ماده 15 قانون آئین دادرسی مدنی، در صورتی که موضوع دعوا مربوط به مال منقول و غیر منقول به طور همزمان باشد و هر دو قسمت دعوا از یک منشأ باشد، دعوا در دادگاه محل وقوع مال غیر منقول اقامه می شود.</t>
        </is>
      </c>
      <c r="K8" s="4" t="inlineStr">
        <is>
          <t>ارسال به قوانین من ماده 15 قانون آئین دادرسی مدنی در صورتی كه موضوع دعوا مربوط به مال منقول و غیرمنقول باشد، در دادگاهی اقامه دعوا می شود كه مال غیرمنقول در حوزه آن واقع است، به شرط آنكه دعوا در هر دو قسمت، ناشی از یك منشاء باشد.</t>
        </is>
      </c>
      <c r="L8" s="4" t="inlineStr">
        <is>
          <t>ماده ۱۵ ق.آ.د.م</t>
        </is>
      </c>
      <c r="M8" s="4" t="inlineStr">
        <is>
          <t>منقول و غیرمنقول ناشی از یک منشأ</t>
        </is>
      </c>
      <c r="N8" s="7" t="inlineStr">
        <is>
          <t>آسان</t>
        </is>
      </c>
      <c r="O8" s="4" t="inlineStr">
        <is>
          <t>صلاحیت-15</t>
        </is>
      </c>
      <c r="P8" s="4" t="inlineStr">
        <is>
          <t>بله</t>
        </is>
      </c>
      <c r="Q8" s="4" t="n">
        <v>3</v>
      </c>
    </row>
    <row r="9">
      <c r="A9" s="4" t="inlineStr">
        <is>
          <t>29266</t>
        </is>
      </c>
      <c r="B9" s="4" t="inlineStr">
        <is>
          <t>آیین دادرسی مدنی</t>
        </is>
      </c>
      <c r="C9" s="4" t="inlineStr">
        <is>
          <t>شخصی مبلغی بابت مال الاجاره (اجرت المسمی) و مبلغی هم بابت اجرت المثل ملک خود از دیگری طلبکار است، مطابق قانون آئین دادرسی مدنی و رویه قضایی کدام یک از دادگاه های زیر صلاحیت رسیدگی به این دعوا را دارند؟</t>
        </is>
      </c>
      <c r="D9" s="4" t="inlineStr">
        <is>
          <t>دادگاه محل وقوع ملک صلاحیت رسیدگی به هر دو دعوا را دارد.</t>
        </is>
      </c>
      <c r="E9" s="4" t="inlineStr">
        <is>
          <t>دادگاه محل اقامت خوانده صلاحیت رسیدگی به هر دو دعوا را دارد.</t>
        </is>
      </c>
      <c r="F9" s="4" t="inlineStr">
        <is>
          <t>خواهان می تواند به انتخاب خود به دادگاه محل اقامت خوانده یا دادگاه محل وقوع ملک مراجعه کند.</t>
        </is>
      </c>
      <c r="G9" s="4" t="inlineStr">
        <is>
          <t>دادگاه محل وقوع ملک صلاحیت رسیدگی به اجرت المثل و دادگاه محل اقامت خوانده صلاحیت رسیدگی به اجرت المسمی را دارند.</t>
        </is>
      </c>
      <c r="H9" s="4" t="inlineStr">
        <is>
          <t>A</t>
        </is>
      </c>
      <c r="I9" s="4" t="inlineStr">
        <is>
          <t>دادگاه محل وقوع ملک صلاحیت رسیدگی به هر دو دعوا را دارد.</t>
        </is>
      </c>
      <c r="J9" s="4" t="inlineStr">
        <is>
          <t>مطابق ماده 20 قانون مدنی، مال الاجاره از حیث صلاحیت محاکم در حکم مال منقول است. اما طبق نظر حقوقدانان اجرت المثل مال غیر منقول از حکم ماده 20 قانون مدنی مستثناء است و به تبعیت از مال غیر منقول، غیر منقول محسوب می شود از این رو به موجب ماده 15 قانون آئین دادرسی مدنی، دعوائی که یک قسمت آن اجرت المثل مال غیر منقول و قسمت دیگر اجرت المسمی است(یعنی موضوع دعوا مال منقول و غیر منقول باشد)، در صورتی که هر دو قسمت دعوا ناشی از یک منشأ (عقد یا قرارداد یا ...) باشد، دعوا در دادگاه محل وقوع مال غیر منقول اقامه می شود.باید توجه داشت که منشأ به معنای سبب یا همان عمل یا واقعه حقوقی است که در واقع پشتوانه دعوا و حقوق تکالیف طرفین می باشد که در فرض سوال در واقع، سبب دعوا در هر دو مورد یکی نمی باشد اما به خاطر شدت ارتباط آنها با هم رویه قضایی طرح دعوا دردادگاه محل وقوع مال غیر منقول است.</t>
        </is>
      </c>
      <c r="K9" s="4" t="inlineStr">
        <is>
          <t>ارسال به قوانین من ماده 15 قانون آئین دادرسی مدنی در صورتی كه موضوع دعوا مربوط به مال منقول و غیرمنقول باشد، در دادگاهی اقامه دعوا می شود كه مال غیرمنقول در حوزه آن واقع است، به شرط آنكه دعوا در هر دو قسمت، ناشی از یك منشاء باشد. ارسال به قوانین من ماده 20 قانون مدنی کلیه دیون از قبیل قرض و ثمن مبیع و مال الاجاره عین مستأجره از حیث صلاحیت محاکم در حکم منقول است ولو این که مبیع یا عین مستأجره از اموال غیر منقوله باشد .</t>
        </is>
      </c>
      <c r="L9" s="4" t="inlineStr">
        <is>
          <t>ماده ۱۵ ق.آ.د.م + ماده ۲۰ ق.م</t>
        </is>
      </c>
      <c r="M9" s="4" t="inlineStr">
        <is>
          <t>اجرت‌المسمی و اجرت‌المثل</t>
        </is>
      </c>
      <c r="N9" s="5" t="inlineStr">
        <is>
          <t>سخت</t>
        </is>
      </c>
      <c r="O9" s="4" t="inlineStr">
        <is>
          <t>صلاحیت-15</t>
        </is>
      </c>
      <c r="P9" s="4" t="inlineStr">
        <is>
          <t>بله</t>
        </is>
      </c>
      <c r="Q9" s="4" t="n">
        <v>3</v>
      </c>
    </row>
    <row r="10">
      <c r="A10" s="4" t="inlineStr">
        <is>
          <t>29267</t>
        </is>
      </c>
      <c r="B10" s="4" t="inlineStr">
        <is>
          <t>آیین دادرسی مدنی</t>
        </is>
      </c>
      <c r="C10" s="4" t="inlineStr">
        <is>
          <t>دعوای مالکیت نسبت به اموال غیر منقول واقع در حوزه های متعدد که علیه خواندگان متعدد باشد در صلاحیت:</t>
        </is>
      </c>
      <c r="D10" s="4" t="inlineStr">
        <is>
          <t>دادگاه محل وقوع هر یک از اموال غیر منقول است.</t>
        </is>
      </c>
      <c r="E10" s="4" t="inlineStr">
        <is>
          <t>دادگاه محل اقامت هر یک از خواندگان است.</t>
        </is>
      </c>
      <c r="F10" s="4" t="inlineStr">
        <is>
          <t>طرح دعوای واحد در این خصوص قانونی نمی باشد.</t>
        </is>
      </c>
      <c r="G10" s="4" t="inlineStr">
        <is>
          <t>انتخاب دادگاه در هر حال با خواهان است.</t>
        </is>
      </c>
      <c r="H10" s="4" t="inlineStr">
        <is>
          <t>A</t>
        </is>
      </c>
      <c r="I10" s="4" t="inlineStr">
        <is>
          <t>دادگاه محل وقوع هر یک از اموال غیر منقول است.</t>
        </is>
      </c>
      <c r="J10" s="4" t="inlineStr">
        <is>
          <t>با توجه به قسمت دوم ماده 16 قانون آئین دادرسی مدنی، در صورتی که ادعا راجع به اموال غیر منقول متعددی باشدکه در حوزه های قضایی مختلف واقع شده است و از دسته دعاوی باشد که در صلاحیت دادگاه محل وقوع مال غیر منقول است، خواهان می تواند به هر یک از دادگاه های محل وقوع اموال غیر منقول مراجعه نماید.</t>
        </is>
      </c>
      <c r="K10" s="4" t="inlineStr">
        <is>
          <t>ارسال به قوانین من ماده 16 قانون آئین دادرسی مدنی هر گاه یك ادعا راجع به خواندگان متعدد باشد كه در حوزه های قضائی مختلف اقامت دارند یا راجع به اموال غیر منقول متعددی باشد كه در حوزه های قضائی مختلف واقع شده اند، خواهان می تواند به هریك از دادگاههای حوزه های یادشده مراجعه نماید.</t>
        </is>
      </c>
      <c r="L10" s="4" t="inlineStr">
        <is>
          <t>ماده ۱۶ ق.آ.د.م</t>
        </is>
      </c>
      <c r="M10" s="4" t="inlineStr">
        <is>
          <t>اموال غیرمنقول متعدد</t>
        </is>
      </c>
      <c r="N10" s="7" t="inlineStr">
        <is>
          <t>آسان</t>
        </is>
      </c>
      <c r="O10" s="4" t="inlineStr">
        <is>
          <t>صلاحیت-16</t>
        </is>
      </c>
      <c r="P10" s="4" t="inlineStr">
        <is>
          <t>بله</t>
        </is>
      </c>
      <c r="Q10" s="4" t="n">
        <v>2</v>
      </c>
    </row>
    <row r="11">
      <c r="A11" s="4" t="inlineStr">
        <is>
          <t>29268</t>
        </is>
      </c>
      <c r="B11" s="4" t="inlineStr">
        <is>
          <t>آیین دادرسی مدنی</t>
        </is>
      </c>
      <c r="C11" s="4" t="inlineStr">
        <is>
          <t>چنانچه یک ادعا راجع به خواندگان متعدد باشد که در حوزه های قضایی مختلف اقامت دارند:</t>
        </is>
      </c>
      <c r="D11" s="4" t="inlineStr">
        <is>
          <t>خواهان مجاز است دادگاه محل اقامت یکی از خواندگان را انتخاب و دعوی را به طور یکجا مطرح نماید</t>
        </is>
      </c>
      <c r="E11" s="4" t="inlineStr">
        <is>
          <t>به انتخاب خواهان دعوی در هر حوزه قضایی قابل طرح است.</t>
        </is>
      </c>
      <c r="F11" s="4" t="inlineStr">
        <is>
          <t>خواهان باید نسبت به سهم هر یک از خواندگان، دعوی را در محل اقامت آنان مطرح نماید.</t>
        </is>
      </c>
      <c r="G11" s="4" t="inlineStr">
        <is>
          <t>خواهان می تواند دعوی را در محل اقامت خود مطرح نماید.</t>
        </is>
      </c>
      <c r="H11" s="4" t="inlineStr">
        <is>
          <t>A</t>
        </is>
      </c>
      <c r="I11" s="4" t="inlineStr">
        <is>
          <t>خواهان مجاز است دادگاه محل اقامت یکی از خواندگان را انتخاب و دعوی را به طور یکجا مطرح نماید</t>
        </is>
      </c>
      <c r="J11" s="4" t="inlineStr">
        <is>
          <t>با توجه به ماده 16 قانون آئین دادرسی مدنی، در صورتی که یک ادعا راجع به خواندگان متعدد باشد که در حوزه های قضایی مختلف اقامت دارند، خواهان می تواند به هر یک از دادگاه های محل اقامت خواندگان مراجعه نموده و به صورت یکجا طرح دعوا نماید.</t>
        </is>
      </c>
      <c r="K11" s="4" t="inlineStr">
        <is>
          <t>ارسال به قوانین من ماده 16 قانون آئین دادرسی مدنی هر گاه یك ادعا راجع به خواندگان متعدد باشد كه در حوزه های قضائی مختلف اقامت دارند یا راجع به اموال غیر منقول متعددی باشد كه در حوزه های قضائی مختلف واقع شده اند، خواهان می تواند به هریك از دادگاههای حوزه های یادشده مراجعه نماید.</t>
        </is>
      </c>
      <c r="L11" s="4" t="inlineStr">
        <is>
          <t>ماده ۱۶ ق.آ.د.م</t>
        </is>
      </c>
      <c r="M11" s="4" t="inlineStr">
        <is>
          <t>خواندگان متعدد</t>
        </is>
      </c>
      <c r="N11" s="7" t="inlineStr">
        <is>
          <t>آسان</t>
        </is>
      </c>
      <c r="O11" s="4" t="inlineStr">
        <is>
          <t>صلاحیت-16</t>
        </is>
      </c>
      <c r="P11" s="4" t="inlineStr">
        <is>
          <t>بله</t>
        </is>
      </c>
      <c r="Q11" s="4" t="n">
        <v>2</v>
      </c>
    </row>
    <row r="12">
      <c r="A12" s="4" t="inlineStr">
        <is>
          <t>29274</t>
        </is>
      </c>
      <c r="B12" s="4" t="inlineStr">
        <is>
          <t>آیین دادرسی مدنی</t>
        </is>
      </c>
      <c r="C12" s="4" t="inlineStr">
        <is>
          <t>دعوای طاری در چه صورتی باید در دادگاهی اقامه شودکه دعوای اصلی در آن اقامه شده است ؟</t>
        </is>
      </c>
      <c r="D12" s="4" t="inlineStr">
        <is>
          <t>در هر حال باید در دادگاه رسیدگی کننده به اصل دعوا اقامه شود حتی اگر از صلاحیت ذاتی دادگاه خارج باشد.</t>
        </is>
      </c>
      <c r="E12" s="4" t="inlineStr">
        <is>
          <t>یا دارای یک منشأ باشد و مثال آن جلب ثالث است.</t>
        </is>
      </c>
      <c r="F12" s="4" t="inlineStr">
        <is>
          <t>و دارای یک منشأ باشد و مثال آن اعتراض ثالث طاری است.</t>
        </is>
      </c>
      <c r="G12" s="4" t="inlineStr">
        <is>
          <t>و دارای یک منشأ و در صلاحیت محلی همان دادگاه باشد و مثال آن جلب ثالث است.</t>
        </is>
      </c>
      <c r="H12" s="4" t="inlineStr">
        <is>
          <t>A</t>
        </is>
      </c>
      <c r="I12" s="4" t="inlineStr">
        <is>
          <t>در هر حال باید در دادگاه رسیدگی کننده به اصل دعوا اقامه شود حتی اگر از صلاحیت ذاتی دادگاه خارج باشد.</t>
        </is>
      </c>
      <c r="J12" s="4" t="inlineStr">
        <is>
          <t>دعوای طاری حتی اگر از صلاحیت ذاتی دادگاه بیرون باشد، باید در دادگاه رسیدگی کننده به دعوای اصلی اقامه شود. چناچه دعوای طاری در صلاحیت ذاتی دادگاه نباشد، این دادگاه با صدور قرار عدم صلاحیت، دعوای طاری را به مرجع صالح ارجاع می دهد.(عبدالله شمس، آئین دادرسی مدنی دوره پیشرفته، ج1 ،ص432)نکته: شرایط رسیدگی به دعوای طاری توأمان با دعوای اصلی با شرایط اقامه دعوای طاری متفاوت است توضیح اینکه؛ دعوای طاری در هر حال باید در دادگاه رسیدگی کننده به اصل دعوا اقامه شود اما رسیدگی به آن منوط به این است که با دعوای اصلی ارتباط کامل داشته باشد یا منشأ آنها واحد باشد و دادگاه صلاحیت ذاتی برای رسیدگی به دعوای طاری را داشته باشد.</t>
        </is>
      </c>
      <c r="K12" s="4" t="inlineStr">
        <is>
          <t>قانون مرتبطی یافت نشد.</t>
        </is>
      </c>
      <c r="L12" s="4" t="inlineStr">
        <is>
          <t>ماده ۱۷ ق.آ.د.م</t>
        </is>
      </c>
      <c r="M12" s="4" t="inlineStr">
        <is>
          <t>اقامه دعوای طاری</t>
        </is>
      </c>
      <c r="N12" s="6" t="inlineStr">
        <is>
          <t>متوسط</t>
        </is>
      </c>
      <c r="O12" s="4" t="inlineStr">
        <is>
          <t>طاری-17</t>
        </is>
      </c>
      <c r="P12" s="4" t="inlineStr">
        <is>
          <t>بله</t>
        </is>
      </c>
      <c r="Q12" s="4" t="n">
        <v>7</v>
      </c>
    </row>
    <row r="13">
      <c r="A13" s="4" t="inlineStr">
        <is>
          <t>29269</t>
        </is>
      </c>
      <c r="B13" s="4" t="inlineStr">
        <is>
          <t>آیین دادرسی مدنی</t>
        </is>
      </c>
      <c r="C13" s="4" t="inlineStr">
        <is>
          <t>کدام دسته از دعاوی زیر دعوای طاری است؟</t>
        </is>
      </c>
      <c r="D13" s="4" t="inlineStr">
        <is>
          <t>دعوای متقابل – دعوای جلب ثالث</t>
        </is>
      </c>
      <c r="E13" s="4" t="inlineStr">
        <is>
          <t>جلب ثالث – دعوای تهاتر</t>
        </is>
      </c>
      <c r="F13" s="4" t="inlineStr">
        <is>
          <t>فسخ معامله – جلب ثالث</t>
        </is>
      </c>
      <c r="G13" s="4" t="inlineStr">
        <is>
          <t>دعوای متقابل – دعوای تهاتر</t>
        </is>
      </c>
      <c r="H13" s="4" t="inlineStr">
        <is>
          <t>A</t>
        </is>
      </c>
      <c r="I13" s="4" t="inlineStr">
        <is>
          <t>دعوای متقابل – دعوای جلب ثالث</t>
        </is>
      </c>
      <c r="J13" s="4" t="inlineStr">
        <is>
          <t>به استناد ماده 17 قانون آئین دادرسی مدنی، دعوای اضافی و دعوای متقابل و دعوای ورود ثالث و دعوای جلب ثالث، دعوای طاری محسوب می شوند. منظور از طاری مواردی است که موجب طواری (طولانی شدن) دادرسی می شوند. انواع دعاوی طاری: دعوای اضافی عبارتست از: دعوایی دیگر که از سوی خواهان علیه خوانده در ضمن رسیدگی به دعوای اصلی مطرح می شود. دعوای متقابل عبارتست از: دعوایی که از سوی خوانده بر خواهان در ضمن رسیدگی به دعوای اصلی مطرح می شود. دعوای ورود ثالث عبارتست از: دعوایی که ثالث علیه هر یک از اصحاب دعوا در ضمن رسیدگی به دعوای اصلی مطرح می کند. دعوای جلب ثالث عبارتست از: دعوایی که هر یک از اصحاب دعوا علیه ثالث در ضمن رسیدگی به دعوای اصلی مطرح می کنند.</t>
        </is>
      </c>
      <c r="K13" s="4" t="inlineStr">
        <is>
          <t>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13" s="4" t="inlineStr">
        <is>
          <t>ماده ۱۷ ق.آ.د.م</t>
        </is>
      </c>
      <c r="M13" s="4" t="inlineStr">
        <is>
          <t>انواع دعاوی طاری</t>
        </is>
      </c>
      <c r="N13" s="7" t="inlineStr">
        <is>
          <t>آسان</t>
        </is>
      </c>
      <c r="O13" s="4" t="inlineStr">
        <is>
          <t>طاری-17</t>
        </is>
      </c>
      <c r="P13" s="4" t="inlineStr">
        <is>
          <t>بله</t>
        </is>
      </c>
      <c r="Q13" s="4" t="n">
        <v>7</v>
      </c>
    </row>
    <row r="14">
      <c r="A14" s="4" t="inlineStr">
        <is>
          <t>29270</t>
        </is>
      </c>
      <c r="B14" s="4" t="inlineStr">
        <is>
          <t>آیین دادرسی مدنی</t>
        </is>
      </c>
      <c r="C14" s="4" t="inlineStr">
        <is>
          <t>کدام عبارت در مورد دعوای طاری صحیح است؟</t>
        </is>
      </c>
      <c r="D14" s="4" t="inlineStr">
        <is>
          <t>دعوای طاری دعوایی است که از طرف هر یک از متداعیین بر یکدیگر یا بر شخص ثالث و یا از طرف شخص ثالث بر متداعیین اقامه شود.</t>
        </is>
      </c>
      <c r="E14" s="4" t="inlineStr">
        <is>
          <t>دعوای طاری دعوایی است که خواسته آن متفرعات دعوای اصلی باشد.</t>
        </is>
      </c>
      <c r="F14" s="4" t="inlineStr">
        <is>
          <t>هر دعوایی که در اثنای رسیدگی از طرف خواهان بر خوانده اقامه شود منحصراً دعوای طاری است.</t>
        </is>
      </c>
      <c r="G14" s="4" t="inlineStr">
        <is>
          <t>دعوای طاری فقط دعوایی است که در اثنای رسیدگی به دعوای دیگری از طرف خوانده بر خواهان اقامه شود.</t>
        </is>
      </c>
      <c r="H14" s="4" t="inlineStr">
        <is>
          <t>A</t>
        </is>
      </c>
      <c r="I14" s="4" t="inlineStr">
        <is>
          <t>دعوای طاری دعوایی است که از طرف هر یک از متداعیین بر یکدیگر یا بر شخص ثالث و یا از طرف شخص ثالث بر متداعیین اقامه شود.</t>
        </is>
      </c>
      <c r="J14" s="4" t="inlineStr">
        <is>
          <t>با توجه به ماده 17 قانون آئین دادرسی مدنی، دعوایی که در اثنای رسیدگی به دعوای اصلی از طرف هر یک از متداعیین (اصحاب دعوا) بر یکدیگر یا بر شخص ثالث و یا از طرف شخص ثالث بر متداعیین اقامه می شود دعوای طاری نامیده می شود.</t>
        </is>
      </c>
      <c r="K14" s="4" t="inlineStr">
        <is>
          <t>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14" s="4" t="inlineStr">
        <is>
          <t>ماده ۱۷ ق.آ.د.م</t>
        </is>
      </c>
      <c r="M14" s="4" t="inlineStr">
        <is>
          <t>تعریف دعوای طاری</t>
        </is>
      </c>
      <c r="N14" s="7" t="inlineStr">
        <is>
          <t>آسان</t>
        </is>
      </c>
      <c r="O14" s="4" t="inlineStr">
        <is>
          <t>طاری-17</t>
        </is>
      </c>
      <c r="P14" s="4" t="inlineStr">
        <is>
          <t>بله</t>
        </is>
      </c>
      <c r="Q14" s="4" t="n">
        <v>7</v>
      </c>
    </row>
    <row r="15">
      <c r="A15" s="4" t="inlineStr">
        <is>
          <t>29276</t>
        </is>
      </c>
      <c r="B15" s="4" t="inlineStr">
        <is>
          <t>آیین دادرسی مدنی</t>
        </is>
      </c>
      <c r="C15" s="4" t="inlineStr">
        <is>
          <t>کدام دسته از دعاوی زیر دعوای طاری است؟</t>
        </is>
      </c>
      <c r="D15" s="4" t="inlineStr">
        <is>
          <t>ورود ثالث، جلب ثالث، دعوای متقابل</t>
        </is>
      </c>
      <c r="E15" s="4" t="inlineStr">
        <is>
          <t>جلب ثالث، دعوای تهاتر، دعوای متقابل</t>
        </is>
      </c>
      <c r="F15" s="4" t="inlineStr">
        <is>
          <t>دعوای تهاتر، جلب ثالث، فسخ معامله</t>
        </is>
      </c>
      <c r="G15" s="4" t="inlineStr">
        <is>
          <t>ورود ثالث، اعتراض شخص ثالث، اعاده دادرسی</t>
        </is>
      </c>
      <c r="H15" s="4" t="inlineStr">
        <is>
          <t>A</t>
        </is>
      </c>
      <c r="I15" s="4" t="inlineStr">
        <is>
          <t>ورود ثالث، جلب ثالث، دعوای متقابل</t>
        </is>
      </c>
      <c r="J15" s="4" t="inlineStr">
        <is>
          <t>به استناد ماده 17 قانون آئین دادرسی مدنی، دعوای اضافی ، دعوای متقابل ، دعوای ورود ثالث و دعوای جلب ثالث، دعوای طاری محسوب می شوند.</t>
        </is>
      </c>
      <c r="K15" s="4" t="inlineStr">
        <is>
          <t>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15" s="4" t="inlineStr">
        <is>
          <t>ماده ۱۷ ق.آ.د.م</t>
        </is>
      </c>
      <c r="M15" s="4" t="inlineStr">
        <is>
          <t>انواع دعاوی طاری</t>
        </is>
      </c>
      <c r="N15" s="7" t="inlineStr">
        <is>
          <t>آسان</t>
        </is>
      </c>
      <c r="O15" s="4" t="inlineStr">
        <is>
          <t>طاری-17</t>
        </is>
      </c>
      <c r="P15" s="4" t="inlineStr">
        <is>
          <t>بله</t>
        </is>
      </c>
      <c r="Q15" s="4" t="n">
        <v>7</v>
      </c>
    </row>
    <row r="16">
      <c r="A16" s="4" t="inlineStr">
        <is>
          <t>29277</t>
        </is>
      </c>
      <c r="B16" s="4" t="inlineStr">
        <is>
          <t>آیین دادرسی مدنی</t>
        </is>
      </c>
      <c r="C16" s="4" t="inlineStr">
        <is>
          <t>دعوای اضافی درکدام دادگاه اقامه می شود؟</t>
        </is>
      </c>
      <c r="D16" s="4" t="inlineStr">
        <is>
          <t>در دادگاهی که دعوای اصلی در آن مطرح است.</t>
        </is>
      </c>
      <c r="E16" s="4" t="inlineStr">
        <is>
          <t>در دادگاه محل اجرای قرارداد</t>
        </is>
      </c>
      <c r="F16" s="4" t="inlineStr">
        <is>
          <t>در دادگاه محل اقامت خوانده</t>
        </is>
      </c>
      <c r="G16" s="4" t="inlineStr">
        <is>
          <t>در دادگاه محل اقامت خواهان</t>
        </is>
      </c>
      <c r="H16" s="4" t="inlineStr">
        <is>
          <t>A</t>
        </is>
      </c>
      <c r="I16" s="4" t="inlineStr">
        <is>
          <t>در دادگاهی که دعوای اصلی در آن مطرح است.</t>
        </is>
      </c>
      <c r="J16" s="4" t="inlineStr">
        <is>
          <t>بر اساس ماده 17 قانون آئین دادرسی مدنی و با توجه به اینکه دعوای اضافی از دعوای طاری است، در دادگاهی اقامه می شود که دعوای اصلی در آن مطرح شده است.</t>
        </is>
      </c>
      <c r="K16" s="4" t="inlineStr">
        <is>
          <t>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16" s="4" t="inlineStr">
        <is>
          <t>ماده ۱۷ ق.آ.د.م</t>
        </is>
      </c>
      <c r="M16" s="4" t="inlineStr">
        <is>
          <t>دعوای اضافی</t>
        </is>
      </c>
      <c r="N16" s="7" t="inlineStr">
        <is>
          <t>آسان</t>
        </is>
      </c>
      <c r="O16" s="4" t="inlineStr">
        <is>
          <t>طاری-17</t>
        </is>
      </c>
      <c r="P16" s="4" t="inlineStr">
        <is>
          <t>بله</t>
        </is>
      </c>
      <c r="Q16" s="4" t="n">
        <v>7</v>
      </c>
    </row>
    <row r="17">
      <c r="A17" s="4" t="inlineStr">
        <is>
          <t>29278</t>
        </is>
      </c>
      <c r="B17" s="4" t="inlineStr">
        <is>
          <t>آیین دادرسی مدنی</t>
        </is>
      </c>
      <c r="C17" s="4" t="inlineStr">
        <is>
          <t>در صورتی که رسیدگی به دعوی متوقف بر امری باشد که رسیدگی به آن امر در صلاحیت دادگاه دیگری باشد؟</t>
        </is>
      </c>
      <c r="D17" s="4" t="inlineStr">
        <is>
          <t>خواهان وظیفه دارد ظرف یک ماه در دادگاه صالح اقامه دعوی نموده و رسید آن را به دفتر دادگاه صادر کننده قرار ارائه نماید.</t>
        </is>
      </c>
      <c r="E17" s="4" t="inlineStr">
        <is>
          <t>دادگاه صادرکننده قرار، وظیفه دارد تا اعلام نتیجه اقدامات دادگاه دیگر، رسیدگی خود را متوقف نماید.</t>
        </is>
      </c>
      <c r="F17" s="4" t="inlineStr">
        <is>
          <t>دادگاه وظیفه دارد پرونده را به دادگاهی که صالح می داند ارسال و منتظر اعلام نتیجه بماند.</t>
        </is>
      </c>
      <c r="G17" s="4" t="inlineStr">
        <is>
          <t>دادگاه با صدور قرار اناطه پرونده را بایگانی می نماید و ذینفع می تواند مجدداً طرح دعوی نماید.</t>
        </is>
      </c>
      <c r="H17" s="4" t="inlineStr">
        <is>
          <t>A</t>
        </is>
      </c>
      <c r="I17" s="4" t="inlineStr">
        <is>
          <t>خواهان وظیفه دارد ظرف یک ماه در دادگاه صالح اقامه دعوی نموده و رسید آن را به دفتر دادگاه صادر کننده قرار ارائه نماید.</t>
        </is>
      </c>
      <c r="J17" s="4" t="inlineStr">
        <is>
          <t>با توجه به ماده 17 قانون آئین دادرسی مدنی و ماده 19 قانون آئین دادرسی مدنی، چنانچه رسیدگی به دعوایی متوقف بر امری باشد که رسیدگی به آن امر در صلاحیت دادگاه دیگری است، رسیدگی به آن دعوا تا اتخاذ تصمیم از مرجع صلاحیت دار متوقف می شود و خواهان مکلف است ظرف یک ماه در دادگاه صالح اقامه دعوا کند و رسید آن را به دفتر دادگاه رسیدگی کننده تحویل دهد در غیر این صورت قرار رد دعوا صادر می شود.</t>
        </is>
      </c>
      <c r="K17" s="4" t="inlineStr">
        <is>
          <t>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 ارسال به قوانین من ماده 19 قانون آئین دادرسی مدنی هرگاه رسیدگی به دعوا منوط به اثبات ادعایی باشد كه رسیدگی به آن در صلاحیت دادگاه دیگری است، رسیدگی به دعوا تا اتخاذ تصمیم از مرجع صلاحیتدار متوقف می شود. دراین مورد، خواهان مكلف است ظرف یك ماه در دادگاه صالح اقامه دعوا كند و رسید آن را به دفتر دادگاه رسیدگی كننده تسلیم نماید، در غیراین صورت قرار رد دعوا صادر می شود و خواهان می تواند پس از اثبات ادعا در دادگاه صالح مجدداً اقامه دعوا نماید.</t>
        </is>
      </c>
      <c r="L17" s="4" t="inlineStr">
        <is>
          <t>ماده ۱۹ ق.آ.د.م</t>
        </is>
      </c>
      <c r="M17" s="4" t="inlineStr">
        <is>
          <t>قرار اناطه</t>
        </is>
      </c>
      <c r="N17" s="7" t="inlineStr">
        <is>
          <t>آسان</t>
        </is>
      </c>
      <c r="O17" s="4" t="inlineStr">
        <is>
          <t>اناطه-19</t>
        </is>
      </c>
      <c r="P17" s="4" t="inlineStr">
        <is>
          <t>بله</t>
        </is>
      </c>
      <c r="Q17" s="4" t="n">
        <v>2</v>
      </c>
    </row>
    <row r="18">
      <c r="A18" s="4" t="inlineStr">
        <is>
          <t>3236592</t>
        </is>
      </c>
      <c r="B18" s="4" t="inlineStr">
        <is>
          <t>آیین دادرسی مدنی</t>
        </is>
      </c>
      <c r="C18" s="4" t="inlineStr">
        <is>
          <t>اگر رسیدگی به دعوای خواهان منوط به رسیدگی به ادعایی باشد که در صلاحیت دادگاه دیگری است، کدام گزینه در خصوص نحوه عمل دادگاه رسیدگی کننده صحیح است؟</t>
        </is>
      </c>
      <c r="D18" s="4" t="inlineStr">
        <is>
          <t>رسیدگی به دعوا تا اتخاذ تصمیم در مرجع صلاحیتدار متوقف می ماند و خواهان مکلف است ظرف یک ماه در دادگاه صالح اقامه دعوا کند</t>
        </is>
      </c>
      <c r="E18" s="4" t="inlineStr">
        <is>
          <t>دادگاه با صدور قرار عدم صلاحیت پرونده را به مرجع صالح ارسال می کند و این قرار قابل تجدیدنظرخواهی است.</t>
        </is>
      </c>
      <c r="F18" s="4" t="inlineStr">
        <is>
          <t>دادگاه با صدور قرار عدم صلاحیت پرونده را به مرجع صالح ارسال می کند و این قرار قطعی است</t>
        </is>
      </c>
      <c r="G18" s="4" t="inlineStr">
        <is>
          <t>دادگاه اول صلاحیت رسیدگی به دعوای دیگر را نیز دارد مگر در خصوص اموال غیرمنقول</t>
        </is>
      </c>
      <c r="H18" s="4" t="inlineStr">
        <is>
          <t>A</t>
        </is>
      </c>
      <c r="I18" s="4" t="inlineStr">
        <is>
          <t>رسیدگی به دعوا تا اتخاذ تصمیم در مرجع صلاحیتدار متوقف می ماند و خواهان مکلف است ظرف یک ماه در دادگاه صالح اقامه دعوا کند</t>
        </is>
      </c>
      <c r="J18" s="4" t="inlineStr">
        <is>
          <t>طبق ماده 19 قانون آئین دادرسی مدنی، هرگاه رسیدگی به دعوا منوط به اثبات ادعایی باشد که رسیدگی به آن در صلاحیت دادگاه دیگری است، رسیدگی به دعوا تا اتخاذ تصمیم از مرجع صالحیتدار متوقف میشود. در این مورد، خواهان مکلف است ظرف یک ماه در دادگاه صالح اقامه دعوا کند و رسید آن را به دفتر دادگاه رسیدگی کننده تسلیم نماید، در غیر این صورت قرار رد دعوا صادر میشود و خواهان میتواند پس از اثبات ادعا در دادگاه صالح مجدداً اقامه دعوا نماید.</t>
        </is>
      </c>
      <c r="K18" s="4" t="inlineStr">
        <is>
          <t>ارسال به قوانین من ماده 19 قانون آئین دادرسی مدنی هرگاه رسیدگی به دعوا منوط به اثبات ادعایی باشد كه رسیدگی به آن در صلاحیت دادگاه دیگری است، رسیدگی به دعوا تا اتخاذ تصمیم از مرجع صلاحیتدار متوقف می شود. دراین مورد، خواهان مكلف است ظرف یك ماه در دادگاه صالح اقامه دعوا كند و رسید آن را به دفتر دادگاه رسیدگی كننده تسلیم نماید، در غیراین صورت قرار رد دعوا صادر می شود و خواهان می تواند پس از اثبات ادعا در دادگاه صالح مجدداً اقامه دعوا نماید.</t>
        </is>
      </c>
      <c r="L18" s="4" t="inlineStr">
        <is>
          <t>ماده ۱۹ ق.آ.د.م</t>
        </is>
      </c>
      <c r="M18" s="4" t="inlineStr">
        <is>
          <t>قرار اناطه</t>
        </is>
      </c>
      <c r="N18" s="7" t="inlineStr">
        <is>
          <t>آسان</t>
        </is>
      </c>
      <c r="O18" s="4" t="inlineStr">
        <is>
          <t>اناطه-19</t>
        </is>
      </c>
      <c r="P18" s="4" t="inlineStr">
        <is>
          <t>بله</t>
        </is>
      </c>
      <c r="Q18" s="4" t="n">
        <v>2</v>
      </c>
    </row>
    <row r="19">
      <c r="A19" s="4" t="inlineStr">
        <is>
          <t>29280</t>
        </is>
      </c>
      <c r="B19" s="4" t="inlineStr">
        <is>
          <t>آیین دادرسی مدنی</t>
        </is>
      </c>
      <c r="C19" s="4" t="inlineStr">
        <is>
          <t>دادگاه صالح برای رسیدگی به دعوای راجع به ترکه متوفایی که آخرین محل زندگی او تهران، اموال غیر منقول او در شیراز و ورثه او در اصفهان هستند، دادگاه:</t>
        </is>
      </c>
      <c r="D19" s="4" t="inlineStr">
        <is>
          <t>تهران است.</t>
        </is>
      </c>
      <c r="E19" s="4" t="inlineStr">
        <is>
          <t>اصفهان است.</t>
        </is>
      </c>
      <c r="F19" s="4" t="inlineStr">
        <is>
          <t>منتخب ورثه است.</t>
        </is>
      </c>
      <c r="G19" s="4" t="inlineStr">
        <is>
          <t>شیراز است.</t>
        </is>
      </c>
      <c r="H19" s="4" t="inlineStr">
        <is>
          <t>A</t>
        </is>
      </c>
      <c r="I19" s="4" t="inlineStr">
        <is>
          <t>تهران است.</t>
        </is>
      </c>
      <c r="J19" s="4" t="inlineStr">
        <is>
          <t>بر اساس ماده 20 قانون آئین دادرسی مدنی، دعاوی راجع به ترکه متوفی در صورتی که ترکه تقسیم نشده باشد در دادگاه محلی اقامه می شود که آخرین اقامتگاه متوفا در ایران، آن محل بوده است و اگر در ایران اقامتگاه نداشته باشد در آخرین محل سکونت وی اقامه می شود و اگر در ایران ساکن نبوده باشد مطابق ماده 164 قانون امور حسبی مصوب 1319 دادگاه محلی که ترکه در آن واقع شده، صالح می باشد و اگر ترکه در جاهای مختلف باشد دادگاه محلی که مال غیر منقول در آن واقع است و اگر اموال غیر منقول متعدد و در جاهای مختلف باشند دادگاهی که قبلاً شروع به اقدام کرده است، صالح می باشد دعواهای وارثان علیه بستانکاران متوفا یا کسانی که اموالی را از متوفا در اختیار دارند، تابع اصل است و مشمول حکم استثنائی ماده 20 قانون آئین دادرسی مدنی نمی شود. درخواست تقسیم ترکه، تحریر ترکه مهر و موم ترکه، دعوا به حساب نمی آید بلکه امور حسبی اند و مشمول ماده 163 قانون امور حسبی، ماده 164 قانون امور حسبی و ماده 165 قانون امور حسبی می شوند.(آئین دادرسی مدنی در نظم حقوقی کنونی، علی عباس حیاتی، حواشی 5 تا 7 ذیل ماده20)</t>
        </is>
      </c>
      <c r="K19" s="4" t="inlineStr">
        <is>
          <t>ارسال به قوانین من ماده 20 قانون آئین دادرسی مدنی دعاوی راجع به تَرَ كه متوفی اگر چه خواسته، دِ ین و یا مربوط به وصایای متوفی باشد تا زمانی كه تَرَ كه تقسیم نشده در دادگاه محلی اقامه می شود كه آخرین اقامتگاه متوفی در ایران، آن محل بوده و اگر آخرین اقامتگاه متوفی معلوم نباشد، رسیدگی به دعاوی یادشده در صلاحیت دادگاهی است كه آخرین محل سكونت متوفی در ایران، در حوزه آن بوده است. ارسال به قوانین من ماده 163 قانون امور حسبی امور راجع بترکه با دادگاه بخشی است که آخرین اقامتگاه متوفی در ایران در حوزه آن دادگاه بوده و اگر متوفی در ایران اقامتگاه نداشته با دادگاهی است که آخرین محل سکنای متوفی در حوزه آن دادگاه بوده. ارسال به قوانین من ماده 164 قانون امور حسبی هر گاه متوفی در ایران اقامتگاه یا محل سکنی نداشته دادگاهی صالح است که ترگه(ترکه) در آنجا واقع شده و اگر ترکه در جاهای مختلف باشد دادگاهی که مال غیر منقول در حوزه آن واقع است صلاحیت خواهد داشت و اگر اموال غیر منقول در حوزه های متعدد باشد صلاحیت با دادگاهی است که قبلا شروع باقدام کرده. ارسال به قوانین من ماده 165 قانون امور حسبی هر گاه تمام یا قسمتی از اموال متوفی در حوزه دادگاهی غیر از دادگاهی که مطابق مواد فوق صالح است باشد دادگاهی که اموال در حوزه آن دادگاه است اقدامات راجع به حفظ اموال متوفی را از قبیل مهر و موم بعمل آورده رونوشت صورت مجلس عملیات خود را بدادگاهی که مطابق دو ماده فوق برای رسیدگی بامور ترکه صالح است میفرستند.</t>
        </is>
      </c>
      <c r="L19" s="4" t="inlineStr">
        <is>
          <t>ماده ۲۰ ق.آ.د.م</t>
        </is>
      </c>
      <c r="M19" s="4" t="inlineStr">
        <is>
          <t>صلاحیت دعاوی ترکه</t>
        </is>
      </c>
      <c r="N19" s="5" t="inlineStr">
        <is>
          <t>سخت</t>
        </is>
      </c>
      <c r="O19" s="4" t="inlineStr">
        <is>
          <t>ترکه-20</t>
        </is>
      </c>
      <c r="P19" s="4" t="inlineStr">
        <is>
          <t>بله</t>
        </is>
      </c>
      <c r="Q19" s="4" t="n">
        <v>5</v>
      </c>
    </row>
    <row r="20">
      <c r="A20" s="4" t="inlineStr">
        <is>
          <t>29283</t>
        </is>
      </c>
      <c r="B20" s="4" t="inlineStr">
        <is>
          <t>آیین دادرسی مدنی</t>
        </is>
      </c>
      <c r="C20" s="4" t="inlineStr">
        <is>
          <t>رسیدگی به کدام یک از دعاوی زیر در صلاحیت دادگاه آخرین محل اقامتگاه متوفی است؟</t>
        </is>
      </c>
      <c r="D20" s="4" t="inlineStr">
        <is>
          <t>دعوای وصی قبل از تقسیم ترکه راجع به وصایای متوفی</t>
        </is>
      </c>
      <c r="E20" s="4" t="inlineStr">
        <is>
          <t>دعاوی مابین وراث راجع به اصل وراثت</t>
        </is>
      </c>
      <c r="F20" s="4" t="inlineStr">
        <is>
          <t>دعوای وراث علیه بستانکاران متوفی</t>
        </is>
      </c>
      <c r="G20" s="4" t="inlineStr">
        <is>
          <t>دعوای موصی له پس از تقسیم ترکه راجع به وصایای متوفی</t>
        </is>
      </c>
      <c r="H20" s="4" t="inlineStr">
        <is>
          <t>A</t>
        </is>
      </c>
      <c r="I20" s="4" t="inlineStr">
        <is>
          <t>دعوای وصی قبل از تقسیم ترکه راجع به وصایای متوفی</t>
        </is>
      </c>
      <c r="J20" s="4" t="inlineStr">
        <is>
          <t>بر اساس ماده 20 قانون آئین دادرسی مدنی، دعاوی مربوط به وصایای متوفی در صورتی که ترکه هنوز تقسیم نشده باشد در دادگاه آخرین اقامتگاه متوفی در ایران اقامه می شود و براساس مفهوم مخالف ماده 20 قانون آئین دادرسی مدنی دعوای موصی له پس از تقسیم ترکه راجع به وصایای متوفی در دادگاه محل اقامتگاه متوفی اقامه نمی شود. دعواهای وارثان علیه بستانکاران متوفا یا کسانی که اموالی را از متوفا در اختیار دارند، تابع اصل است و مشمول حکم استثنائی ماده 20 قانون آئین دادرسی مدنی نمی شود. درخواست تقسیم ترکه، تحریر ترکه مهر و موم ترکه، دعوا به حساب نمی آید بلکه امور حسبی اند و مشمول ماده 163 قانون امور حسبی، ماده 164 قانون امور حسبی و ماده 165 قانون امور حسبی می شوند.(آئین دادرسی مدنی در نظم حقوقی کنونی، علی عباس حیاتی، حواشی 5 تا 7 ذیل ماده20)</t>
        </is>
      </c>
      <c r="K20" s="4" t="inlineStr">
        <is>
          <t>ارسال به قوانین من ماده 20 قانون آئین دادرسی مدنی دعاوی راجع به تَرَ كه متوفی اگر چه خواسته، دِ ین و یا مربوط به وصایای متوفی باشد تا زمانی كه تَرَ كه تقسیم نشده در دادگاه محلی اقامه می شود كه آخرین اقامتگاه متوفی در ایران، آن محل بوده و اگر آخرین اقامتگاه متوفی معلوم نباشد، رسیدگی به دعاوی یادشده در صلاحیت دادگاهی است كه آخرین محل سكونت متوفی در ایران، در حوزه آن بوده است. ارسال به قوانین من ماده 163 قانون امور حسبی امور راجع بترکه با دادگاه بخشی است که آخرین اقامتگاه متوفی در ایران در حوزه آن دادگاه بوده و اگر متوفی در ایران اقامتگاه نداشته با دادگاهی است که آخرین محل سکنای متوفی در حوزه آن دادگاه بوده. ارسال به قوانین من ماده 164 قانون امور حسبی هر گاه متوفی در ایران اقامتگاه یا محل سکنی نداشته دادگاهی صالح است که ترگه(ترکه) در آنجا واقع شده و اگر ترکه در جاهای مختلف باشد دادگاهی که مال غیر منقول در حوزه آن واقع است صلاحیت خواهد داشت و اگر اموال غیر منقول در حوزه های متعدد باشد صلاحیت با دادگاهی است که قبلا شروع باقدام کرده. ارسال به قوانین من ماده 165 قانون امور حسبی هر گاه تمام یا قسمتی از اموال متوفی در حوزه دادگاهی غیر از دادگاهی که مطابق مواد فوق صالح است باشد دادگاهی که اموال در حوزه آن دادگاه است اقدامات راجع به حفظ اموال متوفی را از قبیل مهر و موم بعمل آورده رونوشت صورت مجلس عملیات خود را بدادگاهی که مطابق دو ماده فوق برای رسیدگی بامور ترکه صالح است میفرستند.</t>
        </is>
      </c>
      <c r="L20" s="4" t="inlineStr">
        <is>
          <t>ماده ۲۰ ق.آ.د.م</t>
        </is>
      </c>
      <c r="M20" s="4" t="inlineStr">
        <is>
          <t>صلاحیت دعاوی ترکه</t>
        </is>
      </c>
      <c r="N20" s="5" t="inlineStr">
        <is>
          <t>سخت</t>
        </is>
      </c>
      <c r="O20" s="4" t="inlineStr">
        <is>
          <t>ترکه-20</t>
        </is>
      </c>
      <c r="P20" s="4" t="inlineStr">
        <is>
          <t>بله</t>
        </is>
      </c>
      <c r="Q20" s="4" t="n">
        <v>5</v>
      </c>
    </row>
    <row r="21">
      <c r="A21" s="4" t="inlineStr">
        <is>
          <t>29281</t>
        </is>
      </c>
      <c r="B21" s="4" t="inlineStr">
        <is>
          <t>آیین دادرسی مدنی</t>
        </is>
      </c>
      <c r="C21" s="4" t="inlineStr">
        <is>
          <t>دعوای مربوط به ترکه متوفی:</t>
        </is>
      </c>
      <c r="D21" s="4" t="inlineStr">
        <is>
          <t>خواه مابین وراث باشد یا از سوی شخص مدعی اقامه شود و خواسته دین باشد قبل از تقسیم، در دادگاه محل آخرین اقامتگاه متوفی اقامه شود.</t>
        </is>
      </c>
      <c r="E21" s="4" t="inlineStr">
        <is>
          <t>خواه مابین وراث باشد یا از سوی شخص مدعی اقامه شود و خواسته دعوی مطروحه دین باشد در دادگاه محل آخرین اقامتگاه متوفی اقامه می شود.</t>
        </is>
      </c>
      <c r="F21" s="4" t="inlineStr">
        <is>
          <t>خواه ما بین وراث باشد یا از سوی شخصی اقامه شود که خود را ذی حق می داند و خواسته نیز دین باشد در دادگاه محل آخرین نشانی سکونت متوفی اقامه شود.</t>
        </is>
      </c>
      <c r="G21" s="4" t="inlineStr">
        <is>
          <t>خواه مابین وراث باشد یا از سوی مدعی، اقامه شود و خواسته دین باشد در دادگاه محل آخرین اقامتگاه خوانده اقامه می شود.</t>
        </is>
      </c>
      <c r="H21" s="4" t="inlineStr">
        <is>
          <t>A</t>
        </is>
      </c>
      <c r="I21" s="4" t="inlineStr">
        <is>
          <t>خواه مابین وراث باشد یا از سوی شخص مدعی اقامه شود و خواسته دین باشد قبل از تقسیم، در دادگاه محل آخرین اقامتگاه متوفی اقامه شود.</t>
        </is>
      </c>
      <c r="J21" s="4" t="inlineStr">
        <is>
          <t>بر اساس ماده 20 قانون آئین دادرسی مدنی، دعاوی راجع به ترکه متوفی در صورتی که ترکه تقسیم نشده باشد در دادگاه محلی اقامه می شود که آخرین اقامتگاه متوفا در ایران، آن محل بوده است و اگر در ایران اقامتگاه نداشته باشد در آخرین محل سکونت وی اقامه می شود و اگر در ایران ساکن نبوده باشد مطابق ماده 164 قانون امور حسبی مصوب 1319 دادگاه محلی که ترکه در آن واقع شده، صالح می باشد و اگر ترکه در جاهای مختلف باشد دادگاه محلی که مال غیر منقول در آن واقع است و اگر اموال غیر منقول متعدد و در جاهای مختلف باشند دادگاهی که قبلاً شروع به اقدام کرده است، صالح می باشد دعواهای وارثان علیه بستانکاران متوفا یا کسانی که اموالی را از متوفا در اختیار دارند، تابع اصل است و مشمول حکم استثنائی ماده 20 قانون آئین دادرسی مدنی نمی شود. درخواست تقسیم ترکه، تحریر ترکه مهر و موم ترکه، دعوا به حساب نمی آید بلکه امور حسبی اند و مشمول ماده 163 قانون امور حسبی، ماده 164 قانون امور حسبی و ماده 165 قانون امور حسبی می شوند.(آئین دادرسی مدنی در نظم حقوقی کنونی، علی عباس حیاتی، حواشی 5 تا 7 ذیل ماده20)</t>
        </is>
      </c>
      <c r="K21" s="4" t="inlineStr">
        <is>
          <t>ارسال به قوانین من ماده 20 قانون آئین دادرسی مدنی دعاوی راجع به تَرَ كه متوفی اگر چه خواسته، دِ ین و یا مربوط به وصایای متوفی باشد تا زمانی كه تَرَ كه تقسیم نشده در دادگاه محلی اقامه می شود كه آخرین اقامتگاه متوفی در ایران، آن محل بوده و اگر آخرین اقامتگاه متوفی معلوم نباشد، رسیدگی به دعاوی یادشده در صلاحیت دادگاهی است كه آخرین محل سكونت متوفی در ایران، در حوزه آن بوده است. ارسال به قوانین من ماده 163 قانون امور حسبی امور راجع بترکه با دادگاه بخشی است که آخرین اقامتگاه متوفی در ایران در حوزه آن دادگاه بوده و اگر متوفی در ایران اقامتگاه نداشته با دادگاهی است که آخرین محل سکنای متوفی در حوزه آن دادگاه بوده. ارسال به قوانین من ماده 164 قانون امور حسبی هر گاه متوفی در ایران اقامتگاه یا محل سکنی نداشته دادگاهی صالح است که ترگه(ترکه) در آنجا واقع شده و اگر ترکه در جاهای مختلف باشد دادگاهی که مال غیر منقول در حوزه آن واقع است صلاحیت خواهد داشت و اگر اموال غیر منقول در حوزه های متعدد باشد صلاحیت با دادگاهی است که قبلا شروع باقدام کرده. ارسال به قوانین من ماده 165 قانون امور حسبی هر گاه تمام یا قسمتی از اموال متوفی در حوزه دادگاهی غیر از دادگاهی که مطابق مواد فوق صالح است باشد دادگاهی که اموال در حوزه آن دادگاه است اقدامات راجع به حفظ اموال متوفی را از قبیل مهر و موم بعمل آورده رونوشت صورت مجلس عملیات خود را بدادگاهی که مطابق دو ماده فوق برای رسیدگی بامور ترکه صالح است میفرستند.</t>
        </is>
      </c>
      <c r="L21" s="4" t="inlineStr">
        <is>
          <t>ماده ۲۰ ق.آ.د.م</t>
        </is>
      </c>
      <c r="M21" s="4" t="inlineStr">
        <is>
          <t>صلاحیت دعاوی ترکه</t>
        </is>
      </c>
      <c r="N21" s="6" t="inlineStr">
        <is>
          <t>متوسط</t>
        </is>
      </c>
      <c r="O21" s="4" t="inlineStr">
        <is>
          <t>ترکه-20</t>
        </is>
      </c>
      <c r="P21" s="4" t="inlineStr">
        <is>
          <t>بله</t>
        </is>
      </c>
      <c r="Q21" s="4" t="n">
        <v>5</v>
      </c>
    </row>
    <row r="22">
      <c r="A22" s="4" t="inlineStr">
        <is>
          <t>29279</t>
        </is>
      </c>
      <c r="B22" s="4" t="inlineStr">
        <is>
          <t>آیین دادرسی مدنی</t>
        </is>
      </c>
      <c r="C22" s="4" t="inlineStr">
        <is>
          <t>دعاوی راجع به ماترک متوفی، در صورتی که از سوی اشخاصی اقامه شود که خود را در تمام یا قسمتی از ترکه ذی حق می دانند باید در دادگاه محل ............ .</t>
        </is>
      </c>
      <c r="D22" s="4" t="inlineStr">
        <is>
          <t>آخرین اقامتگاه متوفی اقامه شود مگر ترکه تقسیم شده باشد.</t>
        </is>
      </c>
      <c r="E22" s="4" t="inlineStr">
        <is>
          <t>آخرین اقامتگاه متوفی اقامه شود حتی اگر ترکه تقسیم شده باشد.</t>
        </is>
      </c>
      <c r="F22" s="4" t="inlineStr">
        <is>
          <t>اقامتگاه خوانده اقامه شود مگر ترکه تقسیم شده باشد.</t>
        </is>
      </c>
      <c r="G22" s="4" t="inlineStr">
        <is>
          <t>مورد انتخاب خواهان اقامه شود.</t>
        </is>
      </c>
      <c r="H22" s="4" t="inlineStr">
        <is>
          <t>A</t>
        </is>
      </c>
      <c r="I22" s="4" t="inlineStr">
        <is>
          <t>آخرین اقامتگاه متوفی اقامه شود مگر ترکه تقسیم شده باشد.</t>
        </is>
      </c>
      <c r="J22" s="4" t="inlineStr">
        <is>
          <t>بر اساس ماده 20 قانون آئین دادرسی مدنی، دعاوی راجع به ترکه متوفی در صورتی که ترکه تقسیم نشده باشد در دادگاه محلی اقامه می شود که آخرین اقامتگاه متوفی در ایران، آن محل بوده است.</t>
        </is>
      </c>
      <c r="K22" s="4" t="inlineStr">
        <is>
          <t>ارسال به قوانین من ماده 20 قانون آئین دادرسی مدنی دعاوی راجع به تَرَ كه متوفی اگر چه خواسته، دِ ین و یا مربوط به وصایای متوفی باشد تا زمانی كه تَرَ كه تقسیم نشده در دادگاه محلی اقامه می شود كه آخرین اقامتگاه متوفی در ایران، آن محل بوده و اگر آخرین اقامتگاه متوفی معلوم نباشد، رسیدگی به دعاوی یادشده در صلاحیت دادگاهی است كه آخرین محل سكونت متوفی در ایران، در حوزه آن بوده است.</t>
        </is>
      </c>
      <c r="L22" s="4" t="inlineStr">
        <is>
          <t>ماده ۲۰ ق.آ.د.م</t>
        </is>
      </c>
      <c r="M22" s="4" t="inlineStr">
        <is>
          <t>صلاحیت دعاوی ترکه</t>
        </is>
      </c>
      <c r="N22" s="7" t="inlineStr">
        <is>
          <t>آسان</t>
        </is>
      </c>
      <c r="O22" s="4" t="inlineStr">
        <is>
          <t>ترکه-20</t>
        </is>
      </c>
      <c r="P22" s="4" t="inlineStr">
        <is>
          <t>بله</t>
        </is>
      </c>
      <c r="Q22" s="4" t="n">
        <v>5</v>
      </c>
    </row>
    <row r="23">
      <c r="A23" s="4" t="inlineStr">
        <is>
          <t>29282</t>
        </is>
      </c>
      <c r="B23" s="4" t="inlineStr">
        <is>
          <t>آیین دادرسی مدنی</t>
        </is>
      </c>
      <c r="C23" s="4" t="inlineStr">
        <is>
          <t>دعاوی راجع به ترکه متوفی تا زمانی که ترکه تقسیم نشده است:</t>
        </is>
      </c>
      <c r="D23" s="4" t="inlineStr">
        <is>
          <t>در دادگاه آخرین محل اقامت متوفی در ایران اقامه می شود.</t>
        </is>
      </c>
      <c r="E23" s="4" t="inlineStr">
        <is>
          <t>اگر خواسته راجع به مال غیر منقول باشد در دادگاه محل وقوع مال اقامه می شود.</t>
        </is>
      </c>
      <c r="F23" s="4" t="inlineStr">
        <is>
          <t>اگر خواسته راجع به دین باشد در دادگاه محل اقامت خوانده اقامه می شود.</t>
        </is>
      </c>
      <c r="G23" s="4" t="inlineStr">
        <is>
          <t>در دادگاه محل اقامت ورثه اقامه می شود.</t>
        </is>
      </c>
      <c r="H23" s="4" t="inlineStr">
        <is>
          <t>A</t>
        </is>
      </c>
      <c r="I23" s="4" t="inlineStr">
        <is>
          <t>در دادگاه آخرین محل اقامت متوفی در ایران اقامه می شود.</t>
        </is>
      </c>
      <c r="J23" s="4" t="inlineStr">
        <is>
          <t>بر اساس ماده 20 قانون آئین دادرسی مدنی، دعاوی راجع به ترکه متوفی در صورتی که ترکه تقسیم نشده باشد در دادگاه محلی اقامه می شود که آخرین اقامتگاه متوفا در ایران آن محل بوده است.</t>
        </is>
      </c>
      <c r="K23" s="4" t="inlineStr">
        <is>
          <t>ارسال به قوانین من ماده 20 قانون آئین دادرسی مدنی دعاوی راجع به تَرَ كه متوفی اگر چه خواسته، دِ ین و یا مربوط به وصایای متوفی باشد تا زمانی كه تَرَ كه تقسیم نشده در دادگاه محلی اقامه می شود كه آخرین اقامتگاه متوفی در ایران، آن محل بوده و اگر آخرین اقامتگاه متوفی معلوم نباشد، رسیدگی به دعاوی یادشده در صلاحیت دادگاهی است كه آخرین محل سكونت متوفی در ایران، در حوزه آن بوده است.</t>
        </is>
      </c>
      <c r="L23" s="4" t="inlineStr">
        <is>
          <t>ماده ۲۰ ق.آ.د.م</t>
        </is>
      </c>
      <c r="M23" s="4" t="inlineStr">
        <is>
          <t>صلاحیت دعاوی ترکه</t>
        </is>
      </c>
      <c r="N23" s="7" t="inlineStr">
        <is>
          <t>آسان</t>
        </is>
      </c>
      <c r="O23" s="4" t="inlineStr">
        <is>
          <t>ترکه-20</t>
        </is>
      </c>
      <c r="P23" s="4" t="inlineStr">
        <is>
          <t>بله</t>
        </is>
      </c>
      <c r="Q23" s="4" t="n">
        <v>5</v>
      </c>
    </row>
    <row r="24">
      <c r="A24" s="4" t="inlineStr">
        <is>
          <t>29303</t>
        </is>
      </c>
      <c r="B24" s="4" t="inlineStr">
        <is>
          <t>آیین دادرسی مدنی</t>
        </is>
      </c>
      <c r="C24" s="4" t="inlineStr">
        <is>
          <t>شرکتی دارای شعباتی در ایران است و شریکی که در شعبه ی ارومیه سهم دارد ورشکسته می شود طلبکاران برای طرح دعوا به کدام دادگاه باید مراجعه نمایند؟</t>
        </is>
      </c>
      <c r="D24" s="4" t="inlineStr">
        <is>
          <t>دادگاه محل اقامت شریک ورشکسته</t>
        </is>
      </c>
      <c r="E24" s="4" t="inlineStr">
        <is>
          <t>دادگاه محل مرکز اصلی شرکت مادر</t>
        </is>
      </c>
      <c r="F24" s="4" t="inlineStr">
        <is>
          <t>دادگاه محل شعبه ی شرکت</t>
        </is>
      </c>
      <c r="G24" s="4" t="inlineStr">
        <is>
          <t>هر یک از موارد ذکر شده در سایر گزینه ها به انتخاب طلبکاران</t>
        </is>
      </c>
      <c r="H24" s="4" t="inlineStr">
        <is>
          <t>A</t>
        </is>
      </c>
      <c r="I24" s="4" t="inlineStr">
        <is>
          <t>دادگاه محل اقامت شریک ورشکسته</t>
        </is>
      </c>
      <c r="J24" s="4" t="inlineStr">
        <is>
          <t>باتوجه به این که در قانون تجارت اصل تفکیک دارائی شریک از دارائی شرکت پذیرفته شده ورشکستگی شرکت ملازمه ای با ورشکستگی شرکا ندارد و بالعکس، همچنین بر اساس ماده 21 قانون آئین دادرسی مدنی دعوای توقف یا ورشکستگی باید در محل اقامت ورشکسته طرح شود و اگر در ایران اقامتگاه نداشته باشد در جائیکه شعبه یا نمایندگی فروش دارد.</t>
        </is>
      </c>
      <c r="K24" s="4" t="inlineStr">
        <is>
          <t>ارسال به قوانین من ماده 21 قانون آئین دادرسی مدنی دعوای راجع به توقف یا ورشكستگی باید در دادگاهی اقامه شود كه شخص متوقف یا ورشكسته، در حوزه آن اقامت داشته است و چنانچه درایران اقامت نداشته باشد، در دادگاهی اقامه می شود كه متوقف یا ورشكسته در حوزه آن برای انجام معاملات خود شعبه یا نمایندگی داشته یا دارد.</t>
        </is>
      </c>
      <c r="L24" s="4" t="inlineStr">
        <is>
          <t>ماده ۲۱ ق.آ.د.م</t>
        </is>
      </c>
      <c r="M24" s="4" t="inlineStr">
        <is>
          <t>ورشکستگی شریک شرکت</t>
        </is>
      </c>
      <c r="N24" s="6" t="inlineStr">
        <is>
          <t>متوسط</t>
        </is>
      </c>
      <c r="O24" s="4" t="inlineStr">
        <is>
          <t>ورشکستگی-21</t>
        </is>
      </c>
      <c r="P24" s="4" t="inlineStr">
        <is>
          <t>بله</t>
        </is>
      </c>
      <c r="Q24" s="4" t="n">
        <v>5</v>
      </c>
    </row>
    <row r="25">
      <c r="A25" s="4" t="inlineStr">
        <is>
          <t>29285</t>
        </is>
      </c>
      <c r="B25" s="4" t="inlineStr">
        <is>
          <t>آیین دادرسی مدنی</t>
        </is>
      </c>
      <c r="C25" s="4" t="inlineStr">
        <is>
          <t>دعوای راجع به توقف یا ورشکستگی باید در دادگاهی اقامه شود:</t>
        </is>
      </c>
      <c r="D25" s="4" t="inlineStr">
        <is>
          <t>که شخص متوقف یا ورشکسته در حوزه آن اقامت داشته است.</t>
        </is>
      </c>
      <c r="E25" s="4" t="inlineStr">
        <is>
          <t>که شخص متوقف برای انجام معاملات خود نمایندگی داشته باشد.</t>
        </is>
      </c>
      <c r="F25" s="4" t="inlineStr">
        <is>
          <t>که بیشترین اموال شخص متوقف در حوزه آن واقع است.</t>
        </is>
      </c>
      <c r="G25" s="4" t="inlineStr">
        <is>
          <t>که بیشترین معاملات شخص متوقف در حوزه آن انجام شده است.</t>
        </is>
      </c>
      <c r="H25" s="4" t="inlineStr">
        <is>
          <t>A</t>
        </is>
      </c>
      <c r="I25" s="4" t="inlineStr">
        <is>
          <t>که شخص متوقف یا ورشکسته در حوزه آن اقامت داشته است.</t>
        </is>
      </c>
      <c r="J25" s="4" t="inlineStr">
        <is>
          <t>مطابق ماده 21 قانون آئین دادرسی مدنی، دعوای راجع به توقف یا ورشکستگی باید در دادگاهی اقامه شود که شخص متوقف یا ورشکسته در حوزه آن اقامت داشته است و در صورتی که در ایران اقامت نداشته باشد، در دادگاهی اقامه می شود که متوقف یا ورشکسته در حوزه آن برای انجام معاملات خود شعبه یا نمایندگی داشته یا دارد.</t>
        </is>
      </c>
      <c r="K25" s="4" t="inlineStr">
        <is>
          <t>ارسال به قوانین من ماده 21 قانون آئین دادرسی مدنی دعوای راجع به توقف یا ورشكستگی باید در دادگاهی اقامه شود كه شخص متوقف یا ورشكسته، در حوزه آن اقامت داشته است و چنانچه درایران اقامت نداشته باشد، در دادگاهی اقامه می شود كه متوقف یا ورشكسته در حوزه آن برای انجام معاملات خود شعبه یا نمایندگی داشته یا دارد.</t>
        </is>
      </c>
      <c r="L25" s="4" t="inlineStr">
        <is>
          <t>ماده ۲۱ ق.آ.د.م</t>
        </is>
      </c>
      <c r="M25" s="4" t="inlineStr">
        <is>
          <t>صلاحیت دعوای ورشکستگی</t>
        </is>
      </c>
      <c r="N25" s="7" t="inlineStr">
        <is>
          <t>آسان</t>
        </is>
      </c>
      <c r="O25" s="4" t="inlineStr">
        <is>
          <t>ورشکستگی-21</t>
        </is>
      </c>
      <c r="P25" s="4" t="inlineStr">
        <is>
          <t>بله</t>
        </is>
      </c>
      <c r="Q25" s="4" t="n">
        <v>5</v>
      </c>
    </row>
    <row r="26">
      <c r="A26" s="4" t="inlineStr">
        <is>
          <t>29286</t>
        </is>
      </c>
      <c r="B26" s="4" t="inlineStr">
        <is>
          <t>آیین دادرسی مدنی</t>
        </is>
      </c>
      <c r="C26" s="4" t="inlineStr">
        <is>
          <t>درخواست صدور حکم ورشکستگی بازرگانی که در ایران اقامت نداشته باشد در صلاحیت دادگاه ..........</t>
        </is>
      </c>
      <c r="D26" s="4" t="inlineStr">
        <is>
          <t>عمومی محلی است که بازرگان در حوزه ی آن، برای انجام معاملات خود، شعبه یا نمایندگی داشته یا دارد.</t>
        </is>
      </c>
      <c r="E26" s="4" t="inlineStr">
        <is>
          <t>عمومی تهران است.</t>
        </is>
      </c>
      <c r="F26" s="4" t="inlineStr">
        <is>
          <t>عمومی محل اقامت درخواست کننده ی حکم ورشکستگی است.</t>
        </is>
      </c>
      <c r="G26" s="4" t="inlineStr">
        <is>
          <t>تجاری محلی است که بازرگان در حوزه ی آن، برای معاملات خود ، شعبه یا نمایندگی داشته یا دارد.</t>
        </is>
      </c>
      <c r="H26" s="4" t="inlineStr">
        <is>
          <t>A</t>
        </is>
      </c>
      <c r="I26" s="4" t="inlineStr">
        <is>
          <t>عمومی محلی است که بازرگان در حوزه ی آن، برای انجام معاملات خود، شعبه یا نمایندگی داشته یا دارد.</t>
        </is>
      </c>
      <c r="J26" s="4" t="inlineStr">
        <is>
          <t>بر اساس ماده 21 قانون آئین دادرسی مدنی، دعوای راجع به ورشکستگی بازرگانی که در ایران اقامت ندارد، در صلاحیت دادگاه عمومی محلی است که بازرگان در حوزه آن برای انجام معاملات خود شعبه یا نمایندگی داشته یا دارد.</t>
        </is>
      </c>
      <c r="K26" s="4" t="inlineStr">
        <is>
          <t>ارسال به قوانین من ماده 21 قانون آئین دادرسی مدنی دعوای راجع به توقف یا ورشكستگی باید در دادگاهی اقامه شود كه شخص متوقف یا ورشكسته، در حوزه آن اقامت داشته است و چنانچه درایران اقامت نداشته باشد، در دادگاهی اقامه می شود كه متوقف یا ورشكسته در حوزه آن برای انجام معاملات خود شعبه یا نمایندگی داشته یا دارد.</t>
        </is>
      </c>
      <c r="L26" s="4" t="inlineStr">
        <is>
          <t>ماده ۲۱ ق.آ.د.م</t>
        </is>
      </c>
      <c r="M26" s="4" t="inlineStr">
        <is>
          <t>صلاحیت دعوای ورشکستگی</t>
        </is>
      </c>
      <c r="N26" s="7" t="inlineStr">
        <is>
          <t>آسان</t>
        </is>
      </c>
      <c r="O26" s="4" t="inlineStr">
        <is>
          <t>ورشکستگی-21</t>
        </is>
      </c>
      <c r="P26" s="4" t="inlineStr">
        <is>
          <t>بله</t>
        </is>
      </c>
      <c r="Q26" s="4" t="n">
        <v>5</v>
      </c>
    </row>
    <row r="27">
      <c r="A27" s="4" t="inlineStr">
        <is>
          <t>29287</t>
        </is>
      </c>
      <c r="B27" s="4" t="inlineStr">
        <is>
          <t>آیین دادرسی مدنی</t>
        </is>
      </c>
      <c r="C27" s="4" t="inlineStr">
        <is>
          <t>اختلافات حاصله بین شرکاء مادامی که شرکت باقی است در ............. اقامه می شود.</t>
        </is>
      </c>
      <c r="D27" s="4" t="inlineStr">
        <is>
          <t>مرکز اصلی شرکت</t>
        </is>
      </c>
      <c r="E27" s="4" t="inlineStr">
        <is>
          <t>مرکز اصلی شرکت یا اقامتگاه خواهان</t>
        </is>
      </c>
      <c r="F27" s="4" t="inlineStr">
        <is>
          <t>مرکز اصلی شرکت یا اقامتگاه شریک خوانده</t>
        </is>
      </c>
      <c r="G27" s="4" t="inlineStr">
        <is>
          <t>اقامتگاه شریک خوانده</t>
        </is>
      </c>
      <c r="H27" s="4" t="inlineStr">
        <is>
          <t>A</t>
        </is>
      </c>
      <c r="I27" s="4" t="inlineStr">
        <is>
          <t>مرکز اصلی شرکت</t>
        </is>
      </c>
      <c r="J27" s="4" t="inlineStr">
        <is>
          <t>مطابق ماده 22 قانون آئین دادرسی مدنی، اختلافات حاصل شده بین شرکاء مادامی که شرکت باقی است در مرکز اصلی شرکت اقامه می شود.</t>
        </is>
      </c>
      <c r="K27" s="4" t="inlineStr">
        <is>
          <t>ارسال به قوانین من ماده 22 قانون آئین دادرسی مدنی دعاوی راجع به ورشكستگی شركتهای بازرگانی كه مركز اصلی آنها در ایران است، همچنین دعاوی مربوط به اصل شركت و دعاوی بین شركت و شركاء و اختلافات حاصله بین شركاء و دعاوی اشخاص دیگر علیه شركت تا زمانی كه شركت باقی است و نیز درصورت انحلال تا وقتی كه تصفیه امور شركت در جریان است، در مركز اصلی شركت اقامه می شود. ارسال به قوانین من ماده 23 قانون آئین دادرسی مدنی دعاوی ناشی از تعهدات شركت در مقابل اشخاص خارج از شركت، در محلی كه تعهد در آنجا واقع شده یا محلی كه كالا باید در آنجا تسلیم گردد یا جایی كه پول باید پرداخت شود اقامه می شود. اگر شركت دارای شعب متعدد در جاهای مختلف باشد دعاوی ناشی از تعهدات هر شعبه یا اشخاص خارج باید در دادگاه محلی كه شعبه طرف معامله در آن واقع است اقامه شود، مگر آنكه شعبه یادشده برچیده شده باشد كه در این صورت نیز دعاوی در مركز اصلی شركت اقامه خواهد شد.</t>
        </is>
      </c>
      <c r="L27" s="4" t="inlineStr">
        <is>
          <t>ماده ۲۲ ق.آ.د.م</t>
        </is>
      </c>
      <c r="M27" s="4" t="inlineStr">
        <is>
          <t>اختلاف شرکا در شرکت</t>
        </is>
      </c>
      <c r="N27" s="7" t="inlineStr">
        <is>
          <t>آسان</t>
        </is>
      </c>
      <c r="O27" s="4" t="inlineStr">
        <is>
          <t>شرکت-22-23</t>
        </is>
      </c>
      <c r="P27" s="4" t="inlineStr">
        <is>
          <t>بله</t>
        </is>
      </c>
      <c r="Q27" s="4" t="n">
        <v>2</v>
      </c>
    </row>
    <row r="28">
      <c r="A28" s="4" t="inlineStr">
        <is>
          <t>29288</t>
        </is>
      </c>
      <c r="B28" s="4" t="inlineStr">
        <is>
          <t>آیین دادرسی مدنی</t>
        </is>
      </c>
      <c r="C28" s="4" t="inlineStr">
        <is>
          <t>دعوای ناشی از تعهدات شرکت در مقابل اشخاص خارج از آن ......</t>
        </is>
      </c>
      <c r="D28" s="4" t="inlineStr">
        <is>
          <t>همه دادگاه های مذکور در گزینه ها و همچنین دادگاه محل تسلیم ثمن صلاحیت رسیدگی دارند.</t>
        </is>
      </c>
      <c r="E28" s="4" t="inlineStr">
        <is>
          <t>فقط باید در دادگاه محل اقامت خوانده (شرکت) طرح شود.</t>
        </is>
      </c>
      <c r="F28" s="4" t="inlineStr">
        <is>
          <t>فقط باید در دادگاه محل تعهد واقع شده طرح شود.</t>
        </is>
      </c>
      <c r="G28" s="4" t="inlineStr">
        <is>
          <t>فقط باید در دادگاه محل تسلیم کالا طرح گردد.</t>
        </is>
      </c>
      <c r="H28" s="4" t="inlineStr">
        <is>
          <t>A</t>
        </is>
      </c>
      <c r="I28" s="4" t="inlineStr">
        <is>
          <t>همه دادگاه های مذکور در گزینه ها و همچنین دادگاه محل تسلیم ثمن صلاحیت رسیدگی دارند.</t>
        </is>
      </c>
      <c r="J28" s="4" t="inlineStr">
        <is>
          <t>دعوای ناشی از تعهدات شرکت در مقابل اشخاص خارج از آن با توجه به ماده 11 قانون آئین دادرسی مدنی می تواند در دادگاه محل اقامت خوانده طرح شود و همچنین براساس ماده 23 قانون آئین دادرسی مدنی، می تواند در دادگاه محلی که تعهد در آنجا واقع شده یا در دادگاه محلی که کالا باید در آنجا تسلیم شود یا در دادگاه محلی که ثمن باید پرداخت شود اقامه شود و خواهان مختار است هر یک از دادگاههای مذکور را انتخاب نماید.</t>
        </is>
      </c>
      <c r="K28"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23 قانون آئین دادرسی مدنی دعاوی ناشی از تعهدات شركت در مقابل اشخاص خارج از شركت، در محلی كه تعهد در آنجا واقع شده یا محلی كه كالا باید در آنجا تسلیم گردد یا جایی كه پول باید پرداخت شود اقامه می شود. اگر شركت دارای شعب متعدد در جاهای مختلف باشد دعاوی ناشی از تعهدات هر شعبه یا اشخاص خارج باید در دادگاه محلی كه شعبه طرف معامله در آن واقع است اقامه شود، مگر آنكه شعبه یادشده برچیده شده باشد كه در این صورت نیز دعاوی در مركز اصلی شركت اقامه خواهد شد.</t>
        </is>
      </c>
      <c r="L28" s="4" t="inlineStr">
        <is>
          <t>ماده ۲۳ ق.آ.د.م</t>
        </is>
      </c>
      <c r="M28" s="4" t="inlineStr">
        <is>
          <t>تعهدات شرکت در برابر اشخاص ثالث</t>
        </is>
      </c>
      <c r="N28" s="6" t="inlineStr">
        <is>
          <t>متوسط</t>
        </is>
      </c>
      <c r="O28" s="4" t="inlineStr">
        <is>
          <t>شرکت-22-23</t>
        </is>
      </c>
      <c r="P28" s="4" t="inlineStr">
        <is>
          <t>بله</t>
        </is>
      </c>
      <c r="Q28" s="4" t="n">
        <v>2</v>
      </c>
    </row>
    <row r="29">
      <c r="A29" s="4" t="inlineStr">
        <is>
          <t>29290</t>
        </is>
      </c>
      <c r="B29" s="4" t="inlineStr">
        <is>
          <t>آیین دادرسی مدنی</t>
        </is>
      </c>
      <c r="C29" s="4" t="inlineStr">
        <is>
          <t>مرجع صالح در رسیدگی به دعوای اعسار از پرداخت محکوم به کدام دادگاه است؟</t>
        </is>
      </c>
      <c r="D29" s="4" t="inlineStr">
        <is>
          <t>دادگاه صادرکننده حکم بدوی</t>
        </is>
      </c>
      <c r="E29" s="4" t="inlineStr">
        <is>
          <t>دادگاه محل اقامت خوانده دعوی اعسار</t>
        </is>
      </c>
      <c r="F29" s="4" t="inlineStr">
        <is>
          <t>دادگاه صادرکننده حکم قطعی</t>
        </is>
      </c>
      <c r="G29" s="4" t="inlineStr">
        <is>
          <t>دادگاه محل اقامت خواهان</t>
        </is>
      </c>
      <c r="H29" s="4" t="inlineStr">
        <is>
          <t>A</t>
        </is>
      </c>
      <c r="I29" s="4" t="inlineStr">
        <is>
          <t>دادگاه صادرکننده حکم بدوی</t>
        </is>
      </c>
      <c r="J29" s="4" t="inlineStr">
        <is>
          <t>با توجه به تصریح ماده 24 قانون آئین دادرسی مدنی، رسیدگی به دعوای اعسار به طور کلی در صلاحیت دادگاهی است که صلاحیت رسیدگی نخستین به دعوای اصلی را دارد یا اینکه از ابتدا به آن رسیدگی کرده است.</t>
        </is>
      </c>
      <c r="K29" s="4" t="inlineStr">
        <is>
          <t>ارسال به قوانین من ماده 24 قانون آئین دادرسی مدنی رسیدگی به دعوای اعسار به طور كلی با دادگاهی است كه صلاحیت رسیدگی نخستین به دعوای اصلی را دارد یا ابتدا به آن رسیدگی نموده است.</t>
        </is>
      </c>
      <c r="L29" s="4" t="inlineStr">
        <is>
          <t>ماده ۲۴ ق.آ.د.م</t>
        </is>
      </c>
      <c r="M29" s="4" t="inlineStr">
        <is>
          <t>اعسار از محکوم‌به</t>
        </is>
      </c>
      <c r="N29" s="7" t="inlineStr">
        <is>
          <t>آسان</t>
        </is>
      </c>
      <c r="O29" s="4" t="inlineStr">
        <is>
          <t>اعسار-24-505</t>
        </is>
      </c>
      <c r="P29" s="4" t="inlineStr">
        <is>
          <t>بله</t>
        </is>
      </c>
      <c r="Q29" s="4" t="n">
        <v>5</v>
      </c>
    </row>
    <row r="30">
      <c r="A30" s="4" t="inlineStr">
        <is>
          <t>29291</t>
        </is>
      </c>
      <c r="B30" s="4" t="inlineStr">
        <is>
          <t>آیین دادرسی مدنی</t>
        </is>
      </c>
      <c r="C30" s="4" t="inlineStr">
        <is>
          <t>مرجع رسیدگی به دعوای اعسار از پرداخت هزینه دادرسی مرحله تجدیدنظر خواهی از احکام، کدام است؟</t>
        </is>
      </c>
      <c r="D30" s="4" t="inlineStr">
        <is>
          <t>دادگاه صادرکننده حکم بدوی</t>
        </is>
      </c>
      <c r="E30" s="4" t="inlineStr">
        <is>
          <t>دادگاه تجدید نظر استان</t>
        </is>
      </c>
      <c r="F30" s="4" t="inlineStr">
        <is>
          <t>حسب مورد دیوان عالی کشور</t>
        </is>
      </c>
      <c r="G30" s="4" t="inlineStr">
        <is>
          <t>سایر دادگاه های عمومی</t>
        </is>
      </c>
      <c r="H30" s="4" t="inlineStr">
        <is>
          <t>A</t>
        </is>
      </c>
      <c r="I30" s="4" t="inlineStr">
        <is>
          <t>دادگاه صادرکننده حکم بدوی</t>
        </is>
      </c>
      <c r="J30" s="4" t="inlineStr">
        <is>
          <t>با توجه به تصریح ماده 24 قانون آئین دادرسی مدنی، رسیدگی به دعوای اعسار به طور کلی در صلاحیت دادگاهی است که صلاحیت رسیدگی نخستین به دعوای اصلی را دارد یا اینکه از ابتدا به آن رسیدگی کرده است.</t>
        </is>
      </c>
      <c r="K30" s="4" t="inlineStr">
        <is>
          <t>ارسال به قوانین من ماده 24 قانون آئین دادرسی مدنی رسیدگی به دعوای اعسار به طور كلی با دادگاهی است كه صلاحیت رسیدگی نخستین به دعوای اصلی را دارد یا ابتدا به آن رسیدگی نموده است.</t>
        </is>
      </c>
      <c r="L30" s="4" t="inlineStr">
        <is>
          <t>ماده ۲۴ ق.آ.د.م</t>
        </is>
      </c>
      <c r="M30" s="4" t="inlineStr">
        <is>
          <t>اعسار از هزینه تجدیدنظر</t>
        </is>
      </c>
      <c r="N30" s="7" t="inlineStr">
        <is>
          <t>آسان</t>
        </is>
      </c>
      <c r="O30" s="4" t="inlineStr">
        <is>
          <t>اعسار-24-505</t>
        </is>
      </c>
      <c r="P30" s="4" t="inlineStr">
        <is>
          <t>بله</t>
        </is>
      </c>
      <c r="Q30" s="4" t="n">
        <v>5</v>
      </c>
    </row>
    <row r="31">
      <c r="A31" s="4" t="inlineStr">
        <is>
          <t>3236815</t>
        </is>
      </c>
      <c r="B31" s="4" t="inlineStr">
        <is>
          <t>آیین دادرسی مدنی</t>
        </is>
      </c>
      <c r="C31" s="4" t="inlineStr">
        <is>
          <t>خوانده دعوی اصلی، در کدام مرجع می تواند دعوی اعسار طرح کند؟</t>
        </is>
      </c>
      <c r="D31" s="4" t="inlineStr">
        <is>
          <t>دادگاه بدوی که در حال رسیدگی به دعوی اصلی است یا ابتدا به آن رسیدگی کرده است.</t>
        </is>
      </c>
      <c r="E31" s="4" t="inlineStr">
        <is>
          <t>دادگاه بدوی که ابتدا به پرونده رسیدگی کرده است، به شرط صدور حکم قطعی.</t>
        </is>
      </c>
      <c r="F31" s="4" t="inlineStr">
        <is>
          <t>دادگاه صادر کننده حکم قطعی.</t>
        </is>
      </c>
      <c r="G31" s="4" t="inlineStr">
        <is>
          <t>دادگاه بدوي، ظرف يك ماه بعد از ابلاغ اجرائيه</t>
        </is>
      </c>
      <c r="H31" s="4" t="inlineStr">
        <is>
          <t>A</t>
        </is>
      </c>
      <c r="I31" s="4" t="inlineStr">
        <is>
          <t>دادگاه بدوی که در حال رسیدگی به دعوی اصلی است یا ابتدا به آن رسیدگی کرده است.</t>
        </is>
      </c>
      <c r="J31" s="4" t="inlineStr">
        <is>
          <t>وفق ماده 24 قانون آئین دادرسی مدنی، رسيدگي به دعواي اعسار به طور کلي با دادگاهي است که صلاحيت رسيدگي نخستين به دعواي اصلي را دارد يا ابتدا به آن رسيدگي نموده است.</t>
        </is>
      </c>
      <c r="K31" s="4" t="inlineStr">
        <is>
          <t>ارسال به قوانین من ماده 24 قانون آئین دادرسی مدنی رسیدگی به دعوای اعسار به طور كلی با دادگاهی است كه صلاحیت رسیدگی نخستین به دعوای اصلی را دارد یا ابتدا به آن رسیدگی نموده است.</t>
        </is>
      </c>
      <c r="L31" s="4" t="inlineStr">
        <is>
          <t>ماده ۲۴ ق.آ.د.م</t>
        </is>
      </c>
      <c r="M31" s="4" t="inlineStr">
        <is>
          <t>مرجع دعوای اعسار</t>
        </is>
      </c>
      <c r="N31" s="7" t="inlineStr">
        <is>
          <t>آسان</t>
        </is>
      </c>
      <c r="O31" s="4" t="inlineStr">
        <is>
          <t>اعسار-24-505</t>
        </is>
      </c>
      <c r="P31" s="4" t="inlineStr">
        <is>
          <t>بله</t>
        </is>
      </c>
      <c r="Q31" s="4" t="n">
        <v>5</v>
      </c>
    </row>
    <row r="32">
      <c r="A32" s="4" t="inlineStr">
        <is>
          <t>29296</t>
        </is>
      </c>
      <c r="B32" s="4" t="inlineStr">
        <is>
          <t>آیین دادرسی مدنی</t>
        </is>
      </c>
      <c r="C32" s="4" t="inlineStr">
        <is>
          <t>هرگاه سند ثبت احوال در ایران تنظیم شده و ذی نفع مقیم خارج از کشور باشد؟</t>
        </is>
      </c>
      <c r="D32" s="4" t="inlineStr">
        <is>
          <t>رسیدگی با دادگاه محل صدور سند است.</t>
        </is>
      </c>
      <c r="E32" s="4" t="inlineStr">
        <is>
          <t>رسیدگی با دادگاه عمومی تهران است.</t>
        </is>
      </c>
      <c r="F32" s="4" t="inlineStr">
        <is>
          <t>دادگاه های ایران صلاحیت رسیدگی ندارند.</t>
        </is>
      </c>
      <c r="G32" s="4" t="inlineStr">
        <is>
          <t>دادگاه آخرین اقامتگاه ذی نفع در ایران صالح است.</t>
        </is>
      </c>
      <c r="H32" s="4" t="inlineStr">
        <is>
          <t>A</t>
        </is>
      </c>
      <c r="I32" s="4" t="inlineStr">
        <is>
          <t>رسیدگی با دادگاه محل صدور سند است.</t>
        </is>
      </c>
      <c r="J32" s="4" t="inlineStr">
        <is>
          <t>مطابق ماده 25 قانون آئین دادرسی مدنی و بند 11 ماده 12 قانون شوراهای حل اختلاف مصوب 1402، در صورتی که سند ثبت احوال در ایران تنظیم شده باشد و ذی نفع مقیم خارج از کشور باشد، رسیدگی با دادگاه صلح محل صدور سند است.</t>
        </is>
      </c>
      <c r="K32" s="4" t="inlineStr">
        <is>
          <t>ارسال به قوانین من ماده 25 قانون آئین دادرسی مدنی هرگاه سند ثبت احوال در ایران تنظیم شده و ذی نفع مقیم خارج از كشور باشد رسیدگی با دادگاه محل صدور سند است و اگر محل تنظیم سند و اقامت خواهان هر دو خارج از كشور باشد در صلاحیت دادگاه عمومی شهرستان تهران خواهد بود.</t>
        </is>
      </c>
      <c r="L32" s="4" t="inlineStr">
        <is>
          <t>ماده ۲۵ ق.آ.د.م</t>
        </is>
      </c>
      <c r="M32" s="4" t="inlineStr">
        <is>
          <t>اسناد سجلی ذی‌نفع مقیم خارج</t>
        </is>
      </c>
      <c r="N32" s="7" t="inlineStr">
        <is>
          <t>آسان</t>
        </is>
      </c>
      <c r="O32" s="4" t="inlineStr">
        <is>
          <t>ثبت-احوال-25</t>
        </is>
      </c>
      <c r="P32" s="4" t="inlineStr">
        <is>
          <t>بله</t>
        </is>
      </c>
      <c r="Q32" s="4" t="n">
        <v>6</v>
      </c>
    </row>
    <row r="33">
      <c r="A33" s="4" t="inlineStr">
        <is>
          <t>29297</t>
        </is>
      </c>
      <c r="B33" s="4" t="inlineStr">
        <is>
          <t>آیین دادرسی مدنی</t>
        </is>
      </c>
      <c r="C33" s="4" t="inlineStr">
        <is>
          <t>هرگاه سند ثبت احوال در ایران تنظیم شده و ذی نفع مقیم خارج از کشور باشد رسیدگی با دادگاه .....</t>
        </is>
      </c>
      <c r="D33" s="4" t="inlineStr">
        <is>
          <t>محل صدور سند است.</t>
        </is>
      </c>
      <c r="E33" s="4" t="inlineStr">
        <is>
          <t>تهران است.</t>
        </is>
      </c>
      <c r="F33" s="4" t="inlineStr">
        <is>
          <t>آخرین محل اقامت خواهان در ایران است.</t>
        </is>
      </c>
      <c r="G33" s="4" t="inlineStr">
        <is>
          <t>آخرین محل اقامت خواهان در ایران و یا تهران (به اختیار خواهان) است.</t>
        </is>
      </c>
      <c r="H33" s="4" t="inlineStr">
        <is>
          <t>A</t>
        </is>
      </c>
      <c r="I33" s="4" t="inlineStr">
        <is>
          <t>محل صدور سند است.</t>
        </is>
      </c>
      <c r="J33" s="4" t="inlineStr">
        <is>
          <t>مطابق ماده 25 قانون آئین دادرسی مدنی، در صورتی که سند ثبت احوال در ایران تنظیم شده باشد و ذی نفع مقیم خارج از کشور باشد، رسیدگی با دادگاه محل صدور سند است.</t>
        </is>
      </c>
      <c r="K33" s="4" t="inlineStr">
        <is>
          <t>ارسال به قوانین من ماده 25 قانون آئین دادرسی مدنی هرگاه سند ثبت احوال در ایران تنظیم شده و ذی نفع مقیم خارج از كشور باشد رسیدگی با دادگاه محل صدور سند است و اگر محل تنظیم سند و اقامت خواهان هر دو خارج از كشور باشد در صلاحیت دادگاه عمومی شهرستان تهران خواهد بود.</t>
        </is>
      </c>
      <c r="L33" s="4" t="inlineStr">
        <is>
          <t>ماده ۲۵ ق.آ.د.م</t>
        </is>
      </c>
      <c r="M33" s="4" t="inlineStr">
        <is>
          <t>اسناد سجلی ذی‌نفع مقیم خارج</t>
        </is>
      </c>
      <c r="N33" s="7" t="inlineStr">
        <is>
          <t>آسان</t>
        </is>
      </c>
      <c r="O33" s="4" t="inlineStr">
        <is>
          <t>ثبت-احوال-25</t>
        </is>
      </c>
      <c r="P33" s="4" t="inlineStr">
        <is>
          <t>بله</t>
        </is>
      </c>
      <c r="Q33" s="4" t="n">
        <v>6</v>
      </c>
    </row>
    <row r="34">
      <c r="A34" s="4" t="inlineStr">
        <is>
          <t>29298</t>
        </is>
      </c>
      <c r="B34" s="4" t="inlineStr">
        <is>
          <t>آیین دادرسی مدنی</t>
        </is>
      </c>
      <c r="C34" s="4" t="inlineStr">
        <is>
          <t>دعاوی مربوط به اسناد سجلی که در ایران تنظیم شده و ذی نفع مقیم خارج از کشور می باشد، در چه دادگاهی اقامه می شود؟</t>
        </is>
      </c>
      <c r="D34" s="4" t="inlineStr">
        <is>
          <t>دادگاه محل صدور سند</t>
        </is>
      </c>
      <c r="E34" s="4" t="inlineStr">
        <is>
          <t>دادگاه محل اقامت ذی نفع</t>
        </is>
      </c>
      <c r="F34" s="4" t="inlineStr">
        <is>
          <t>دادگاه عمومی تهران</t>
        </is>
      </c>
      <c r="G34" s="4" t="inlineStr">
        <is>
          <t>دادگاه محل اقامت خواهان که غیر دادگاه محل صدور سند است.</t>
        </is>
      </c>
      <c r="H34" s="4" t="inlineStr">
        <is>
          <t>A</t>
        </is>
      </c>
      <c r="I34" s="4" t="inlineStr">
        <is>
          <t>دادگاه محل صدور سند</t>
        </is>
      </c>
      <c r="J34" s="4" t="inlineStr">
        <is>
          <t>مطابق ماده 25 قانون آئین دادرسی مدنی، در صورتی که سند ثبت احوال در ایران تنظیم شده باشد و ذی نفع مقیم خارج از کشور باشد، رسیدگی با دادگاه محل صدور سند است.</t>
        </is>
      </c>
      <c r="K34" s="4" t="inlineStr">
        <is>
          <t>ارسال به قوانین من ماده 25 قانون آئین دادرسی مدنی هرگاه سند ثبت احوال در ایران تنظیم شده و ذی نفع مقیم خارج از كشور باشد رسیدگی با دادگاه محل صدور سند است و اگر محل تنظیم سند و اقامت خواهان هر دو خارج از كشور باشد در صلاحیت دادگاه عمومی شهرستان تهران خواهد بود.</t>
        </is>
      </c>
      <c r="L34" s="4" t="inlineStr">
        <is>
          <t>ماده ۲۵ ق.آ.د.م</t>
        </is>
      </c>
      <c r="M34" s="4" t="inlineStr">
        <is>
          <t>اسناد سجلی ذی‌نفع مقیم خارج</t>
        </is>
      </c>
      <c r="N34" s="7" t="inlineStr">
        <is>
          <t>آسان</t>
        </is>
      </c>
      <c r="O34" s="4" t="inlineStr">
        <is>
          <t>ثبت-احوال-25</t>
        </is>
      </c>
      <c r="P34" s="4" t="inlineStr">
        <is>
          <t>بله</t>
        </is>
      </c>
      <c r="Q34" s="4" t="n">
        <v>6</v>
      </c>
    </row>
    <row r="35">
      <c r="A35" s="4" t="inlineStr">
        <is>
          <t>29294</t>
        </is>
      </c>
      <c r="B35" s="4" t="inlineStr">
        <is>
          <t>آیین دادرسی مدنی</t>
        </is>
      </c>
      <c r="C35" s="4" t="inlineStr">
        <is>
          <t>چنانچه محل تنظیم سند ثبت احوال و محل اقامت خواهان هر دو در خارج از کشور باشد، دعاوی مربوط به سند در صلاحیت کدام دادگاه است؟</t>
        </is>
      </c>
      <c r="D35" s="4" t="inlineStr">
        <is>
          <t>دادگاه صلح شهرستان تهران</t>
        </is>
      </c>
      <c r="E35" s="4" t="inlineStr">
        <is>
          <t>آخرین محل اقامت خواهان در ایران</t>
        </is>
      </c>
      <c r="F35" s="4" t="inlineStr">
        <is>
          <t>دادگاه تجدید نظر استان تهران</t>
        </is>
      </c>
      <c r="G35" s="4" t="inlineStr">
        <is>
          <t>خواهان در انتخاب دادگاه آزاد است.</t>
        </is>
      </c>
      <c r="H35" s="4" t="inlineStr">
        <is>
          <t>A</t>
        </is>
      </c>
      <c r="I35" s="4" t="inlineStr">
        <is>
          <t>دادگاه صلح شهرستان تهران</t>
        </is>
      </c>
      <c r="J35" s="4" t="inlineStr">
        <is>
          <t>با توجه به ماده 25 قانون آئین دادرسی مدنی، در صورتی که محل تنظیم سند ثبت احوال و محل اقامت خواهان هر دو خارج از کشور باشد، دادگاه عمومی شهرستان تهران صالح به رسیدگی می باشد.لازم به ذکر است با تصویب بند 11 ماده 12 قانون شوراهای حل اختلاف 1402، دعاوی اصلاح شناسنامه، استرداد شناسنامه، الزام به صدور شناسنامه، تصحیح و تغییر نام در صلاحیت دادگاه صلح قرار گرفته است.</t>
        </is>
      </c>
      <c r="K35" s="4" t="inlineStr">
        <is>
          <t>ارسال به قوانین من ماده 25 قانون آئین دادرسی مدنی هرگاه سند ثبت احوال در ایران تنظیم شده و ذی نفع مقیم خارج از كشور باشد رسیدگی با دادگاه محل صدور سند است و اگر محل تنظیم سند و اقامت خواهان هر دو خارج از كشور باشد در صلاحیت دادگاه عمومی شهرستان تهران خواهد بود. ارسال به قوانین من ماده 12 قانون شوراهای حل اختلاف صلاحیت های دادگاه صلح به شرح زیر است: ۱- دعاوی مالی تا نصاب یک میلیارد (۱,۰۰۰,۰۰۰,۰۰۰) ریال تبصره- رئیس قوه قضائیه می تواند نصاب مذکور در این بند را هر سه سال یک بار با رعایت تناسب تغییر شاخص سالانه که از سوی بانک مرکزی جمهوری اسلامی ایران اعلام می شود، تعدیل کند. ۲- دعاوی حقوقی تصرف عدوانی، مزاحمت و ممانعت از حق ۳- دعاوی راجع به جهیزیه، مهریه و نفقه تا نصاب مقرر در بند (۱) این ماده درصورتی که مشمول ماده (۲۹) قانون حمایت خانواده مصوب ۱/۱۲/۱۳۹۱ نباشد ۴- دعاوی و درخواست های مربوط به تخلیه عین مستأجره و تعدیل اجاره بها به جز دعاوی مربوط به سرقفلی و حق کسب یا پیشه یا تجارت ۵- اعسار از پرداخت محکوم به درصورتی که دادگاه صلح نسبت به اصل دعوی رسیدگی کرده باشد. ۶- حصر ورثه، تحریر ترکه، مهر و موم و رفع آن ۷- تأمین دلیل ۸- تقاضای سازش موضوع ماده (١٨۶) قانون آیین دادرسی دادگاه های عمومی و انقلاب (در امور مدنی) مصوب ۲۱/۱/۱۳۷۹ ۹- جنبه عمومی و خصوصی کلیه جرائم غیر عمدی ناشی از کار یا تصادفات رانندگی ۱۰- جرائم عمدی تعزیری مستوجب مجازات درجه هفت و هشت ۱۱- دعاوی اصلاح شناسنامه، استرداد شناسنامه، اصلاح مشخصات مدرک تحصیلی (به استثنای مواردی که در صلاحیت دیوان عدالت اداری است)، الزام به اخذ پایان کار، اثبات رشد، الزام به صدور شناسنامه، تصحیح و تغییر نام تبصره ۱- به کلیه جرائم مذکور در این ماده مستقیماً و بدون نیاز به کیفرخواست در دادگاه صلح رسیدگی می شود. تبصره ۲- دادگاه صلح با حضور رئیس یا دادرس علی البدل رسمیت می یابد. دادگاه صلح با رضایت طرفین، پرونده را برای حصول سازش به عضو یا اعضای شورا که در دادگاه مستقر می باشند یا شعبه شورا یا میانجی گری ارجاع می دهد. چنانچه حداکثر ظرف دو ماه موضوع منتهی به سازش شود، مراتب صورت جلسه و جهت اتخاذ تصمیم به قاضی دادگاه صلح اعلام می شود تا طبق مقررات اقدام کند. در صورت عدم حصول سازش، قاضی دادگاه صلح مطابق قانون، به موضوع رسیدگی کرده و مبادرت به صدور رأی می نماید. تبصره ۳- دادگاه صلح می تواند در ساعات غیر اداری یا در روزهای تعطیل نیز به دعاوی رسیدگی نماید و استقرار آن در محل شورا بلامانع است. تبصره ۴- در صورت حدوث اختلاف بین دادگاه های صلح و همچنین سایر مراجع قضائی و غیر قضائی به ترتیب زیر اقدام می شود: الف- در مورد دادگاه های صلح واقع در حوزه های قضائی شهرستان های یک استان و نیز اختلاف بین دادگاه صلح با دادسراها یا دادگاه های حقوقی یا کیفری یا بخش حوزه قضائی یک استان، حل اختلاف با دادگاه تجدیدنظر آن استان است. ب- در مورد دادگاه های صلح واقع در حوزه های قضائی دو استان و نیز اختلاف بین دادگاه صلح و دادسراها یا دادگاه های حقوقی یا کیفری یا بخش حوزه قضائی دو استان، حل اختلاف با شعبه اول دادگاه تجدیدنظر استانی است که مرجع قضائی آن استان آخرین قرار عدم صلاحیت را صادر نموده است. پ- در مواردی که دادگاه صلح به صلاحیت مراجع غیر قضائی، از خود نفی صلاحیت کند، پرونده برای تعیین صلاحیت به دادگاه تجدیدنظر استان ارسال می شود، تشخیص آن مرجع لازم الاتباع است. تبصره ۵- آرای دادگاه صلح، قطعی است مگر در موارد زیر که قابل تجدیدنظرخواهی در دادگاه تجدیدنظر استان است: الف- دعاوی موضوع بند (۱) این ماده درصورتی که خواسته بیشتر از نصف نصاب مذکور در آن بند باشد. ب- موارد موضوع بند (۹) این ماده نسبت به دیه یا ارش، درصورتی که میزان یا جمع آن ها بیش از یک دهم دیه کامل یا معادل آن باشد. پ- موارد مذکور در بندهای (۲)، (۳) و (۴) این ماده. ت- موارد موضوع بند (۵) این ماده مشروط به اینکه اصل دعوا قابل اعتراض باشد. ث- جنبه عمومی جرائم غیر عمدی موضوع بند (۹) درصورتی که مجازات قانونی آن درجه شش یا بیشتر باشد. ج- جرائم عمدی تعزیری که مجازات قانونی آن ها حبس درجه هفت باشد.</t>
        </is>
      </c>
      <c r="L35" s="4" t="inlineStr">
        <is>
          <t>ماده ۲۵ ق.آ.د.م + دادگاه صلح</t>
        </is>
      </c>
      <c r="M35" s="4" t="inlineStr">
        <is>
          <t>سند سجلی تنظیم‌شده در خارج</t>
        </is>
      </c>
      <c r="N35" s="6" t="inlineStr">
        <is>
          <t>متوسط</t>
        </is>
      </c>
      <c r="O35" s="4" t="inlineStr">
        <is>
          <t>ثبت-احوال-25</t>
        </is>
      </c>
      <c r="P35" s="4" t="inlineStr">
        <is>
          <t>بله</t>
        </is>
      </c>
      <c r="Q35" s="4" t="n">
        <v>6</v>
      </c>
    </row>
    <row r="36">
      <c r="A36" s="4" t="inlineStr">
        <is>
          <t>29299</t>
        </is>
      </c>
      <c r="B36" s="4" t="inlineStr">
        <is>
          <t>آیین دادرسی مدنی</t>
        </is>
      </c>
      <c r="C36" s="4" t="inlineStr">
        <is>
          <t>دعوای راجع به اصلاح سند سجلی که در خارج از کشور تنظیم شده و خواهان نیز مقیم خارج باشد، در صلاحیت ........... است.</t>
        </is>
      </c>
      <c r="D36" s="4" t="inlineStr">
        <is>
          <t>دادگاه صلح تهران</t>
        </is>
      </c>
      <c r="E36" s="4" t="inlineStr">
        <is>
          <t>دیوان عدالت اداری</t>
        </is>
      </c>
      <c r="F36" s="4" t="inlineStr">
        <is>
          <t>دادگاه تجدیدنظر استان تهران</t>
        </is>
      </c>
      <c r="G36" s="4" t="inlineStr">
        <is>
          <t>دادگاه عمومی آخرین محل اقامت خواهان در ایران</t>
        </is>
      </c>
      <c r="H36" s="4" t="inlineStr">
        <is>
          <t>A</t>
        </is>
      </c>
      <c r="I36" s="4" t="inlineStr">
        <is>
          <t>دادگاه صلح تهران</t>
        </is>
      </c>
      <c r="J36" s="4" t="inlineStr">
        <is>
          <t>با توجه به ماده 25 قانون آئین دادرسی مدنی، در صورتی که محل تنظیم سند ثبت احوال و محل اقامت خواهان هر دو خارج از کشور باشد، دادگاه عمومی شهرستان تهران صالح به رسیدگی می باشد. با تصویب ماده 12 قانون شوراهای حل اختلاف مصوب 1402، دعاوی مربوط به اصلاح و استرداد شناسنامه در صلاحیت دادگاه صلح قرار گرفته است، فلذا در این خصوص دادگاه صلح تهران دارای صلاحیت می باشد.</t>
        </is>
      </c>
      <c r="K36" s="4" t="inlineStr">
        <is>
          <t>ارسال به قوانین من ماده 25 قانون آئین دادرسی مدنی هرگاه سند ثبت احوال در ایران تنظیم شده و ذی نفع مقیم خارج از كشور باشد رسیدگی با دادگاه محل صدور سند است و اگر محل تنظیم سند و اقامت خواهان هر دو خارج از كشور باشد در صلاحیت دادگاه عمومی شهرستان تهران خواهد بود.</t>
        </is>
      </c>
      <c r="L36" s="4" t="inlineStr">
        <is>
          <t>ماده ۲۵ ق.آ.د.م + دادگاه صلح</t>
        </is>
      </c>
      <c r="M36" s="4" t="inlineStr">
        <is>
          <t>سند سجلی تنظیم‌شده در خارج</t>
        </is>
      </c>
      <c r="N36" s="6" t="inlineStr">
        <is>
          <t>متوسط</t>
        </is>
      </c>
      <c r="O36" s="4" t="inlineStr">
        <is>
          <t>ثبت-احوال-25</t>
        </is>
      </c>
      <c r="P36" s="4" t="inlineStr">
        <is>
          <t>بله</t>
        </is>
      </c>
      <c r="Q36" s="4" t="n">
        <v>6</v>
      </c>
    </row>
    <row r="37">
      <c r="A37" s="4" t="inlineStr">
        <is>
          <t>29293</t>
        </is>
      </c>
      <c r="B37" s="4" t="inlineStr">
        <is>
          <t>آیین دادرسی مدنی</t>
        </is>
      </c>
      <c r="C37" s="4" t="inlineStr">
        <is>
          <t>پرویز قصد دارد نام خود را به علی تغییر دهد، چنانچه محل اقامت خواهان شهرستان کرج و شناسنامه اش صادره از اداره ثبت احوال رشت باشد کدام مرجع صالح به رسیدگی به چنین ادعایی است؟</t>
        </is>
      </c>
      <c r="D37" s="4" t="inlineStr">
        <is>
          <t>دادگاه صلح کرج</t>
        </is>
      </c>
      <c r="E37" s="4" t="inlineStr">
        <is>
          <t>دادگاه عمومی رشت</t>
        </is>
      </c>
      <c r="F37" s="4" t="inlineStr">
        <is>
          <t>کمیسیون حل اختلاف اداره ثبت احوال کرج</t>
        </is>
      </c>
      <c r="G37" s="4" t="inlineStr">
        <is>
          <t>کمیسیون حل اختلاف اداره ثبت احوال رشت</t>
        </is>
      </c>
      <c r="H37" s="4" t="inlineStr">
        <is>
          <t>A</t>
        </is>
      </c>
      <c r="I37" s="4" t="inlineStr">
        <is>
          <t>دادگاه صلح کرج</t>
        </is>
      </c>
      <c r="J37" s="4" t="inlineStr">
        <is>
          <t>براساس ماده 4 قانون ثبت احوال مصوب 1355 و رأی وحدت رویه شماره 726 مورخ 27/4/1391، رسیدگی به دعاوی راجع به اسناد ثبت احوال در صلاحیت دادگاه محل اقامت خواهان است. همچنین وفق بند 11 ماده 12 قانون شوراهای حل اختلاف مصوب 1402، تغییر نام در صلاحیت دادگاه صلح می باشد.</t>
        </is>
      </c>
      <c r="K37" s="4" t="inlineStr">
        <is>
          <t>ارسال به قوانین من ماده 4 قانون ثبت احوال رسیدگی به شکایات اشخاص ذینفع از تصمیمات هیأت حل اختلاف و همچنین رسیدگی به سایر دعاوی راجع به اسناد ثبت احوال با دادگاه شهرستان یا دادگاه بخش مستقل محل اقامت خواهان به عمل می آید و رأی دادگاه فقط پژوهش پذیر است. مهلت شکایت از تصمیم هیأت حل اختلاف ده روز از تاریخ ابلاغ است. تبصره – هرگاه سند ثبت احوال در ایران تنظیم شده و ذینفع مقیم خارج از کشور باشد رسیدگی ها با دادگاه محل صدور سند و اگر محل تنظیم سند و اقامت خواهان هر دو در خارج از کشور باشد با دادگاه شهرستان تهران خواهد بود.</t>
        </is>
      </c>
      <c r="L37" s="4" t="inlineStr">
        <is>
          <t>ماده ۴ ق.ثبت احوال + بند ۱۱ م.۱۲ شورا</t>
        </is>
      </c>
      <c r="M37" s="4" t="inlineStr">
        <is>
          <t>تغییر نام / اسناد سجلی</t>
        </is>
      </c>
      <c r="N37" s="5" t="inlineStr">
        <is>
          <t>سخت</t>
        </is>
      </c>
      <c r="O37" s="4" t="inlineStr">
        <is>
          <t>ثبت-احوال-25</t>
        </is>
      </c>
      <c r="P37" s="4" t="inlineStr">
        <is>
          <t>بله</t>
        </is>
      </c>
      <c r="Q37" s="4" t="n">
        <v>6</v>
      </c>
    </row>
    <row r="38">
      <c r="A38" s="4" t="inlineStr">
        <is>
          <t>29289</t>
        </is>
      </c>
      <c r="B38" s="4" t="inlineStr">
        <is>
          <t>آیین دادرسی مدنی</t>
        </is>
      </c>
      <c r="C38" s="4" t="inlineStr">
        <is>
          <t>مرجع صالح برای رسیدگی به دعوای اعسار از هزینه دادرسی مرحله تجدید نظر کجاست؟</t>
        </is>
      </c>
      <c r="D38" s="4" t="inlineStr">
        <is>
          <t>دادگاهی است که حکم نخستین را صادر کرده است.</t>
        </is>
      </c>
      <c r="E38" s="4" t="inlineStr">
        <is>
          <t>دادگاه محل اقامت مدعی اعسار است.</t>
        </is>
      </c>
      <c r="F38" s="4" t="inlineStr">
        <is>
          <t>دادگاه تجدید نظر رسیدگی کننده به دعوی اصلی است.</t>
        </is>
      </c>
      <c r="G38" s="4" t="inlineStr">
        <is>
          <t>دادگاه محل اقامت تجدید نظر خوانده است.</t>
        </is>
      </c>
      <c r="H38" s="4" t="inlineStr">
        <is>
          <t>A</t>
        </is>
      </c>
      <c r="I38" s="4" t="inlineStr">
        <is>
          <t>دادگاهی است که حکم نخستین را صادر کرده است.</t>
        </is>
      </c>
      <c r="J38" s="4" t="inlineStr">
        <is>
          <t>با توجه به تصریح ماده 505 قانون آیین دادرسی مدنی، ادعای اعسار از پرداخت هزینه دادرسی ضمن درخواست نخستین یا تجدیدنظر یا فرجام مطرح خواهد شد. طرح این ادعا به موجب دادخواست جداگانه نیز ممکن است. اظهار نظر در مورد اعسار از هزینه تجدید نظرخواهی و یا فرجام خواهی با دادگاهی می باشد که رای مورد درخواست تجدید نظر و یا فرجام را صادر نموده است.</t>
        </is>
      </c>
      <c r="K38" s="4" t="inlineStr">
        <is>
          <t>ارسال به قوانین من ماده 505 قانون آئین دادرسی مدنی ادعای اعسار از پرداخت هزینه دادرسی ضمن درخواست نخستین یا تجدیدنظر یا فرجام مطرح خواهد شد. طرح این ادعا به موجب دادخواست جداگانه نیز ممكن است. اظهارنظر درمورد اعسار از هزینه تجدید نظرخواهی و یا فرجام خواهی با دادگاهی می باشد كه رأی مورد درخواست تجدید نظر و یا فرجام را صادر نموده است.</t>
        </is>
      </c>
      <c r="L38" s="4" t="inlineStr">
        <is>
          <t>ماده ۵۰۵ ق.آ.د.م</t>
        </is>
      </c>
      <c r="M38" s="4" t="inlineStr">
        <is>
          <t>اعسار از هزینه تجدیدنظر</t>
        </is>
      </c>
      <c r="N38" s="7" t="inlineStr">
        <is>
          <t>آسان</t>
        </is>
      </c>
      <c r="O38" s="4" t="inlineStr">
        <is>
          <t>اعسار-24-505</t>
        </is>
      </c>
      <c r="P38" s="4" t="inlineStr">
        <is>
          <t>بله</t>
        </is>
      </c>
      <c r="Q38" s="4" t="n">
        <v>5</v>
      </c>
    </row>
    <row r="39">
      <c r="A39" s="4" t="inlineStr">
        <is>
          <t>29292</t>
        </is>
      </c>
      <c r="B39" s="4" t="inlineStr">
        <is>
          <t>آیین دادرسی مدنی</t>
        </is>
      </c>
      <c r="C39" s="4" t="inlineStr">
        <is>
          <t>دعوای اعسار از هزینه دادرسی مرحله تجدید نظر در دادگاهی اقامه می شود که:</t>
        </is>
      </c>
      <c r="D39" s="4" t="inlineStr">
        <is>
          <t>رسیدگی نخستین به دعوی اصلی را نموده است.</t>
        </is>
      </c>
      <c r="E39" s="4" t="inlineStr">
        <is>
          <t>صلاحیت رسیدگی به دعوی اصلی را دارد.</t>
        </is>
      </c>
      <c r="F39" s="4" t="inlineStr">
        <is>
          <t>محل اقامت تجدید نظر خوانده است.</t>
        </is>
      </c>
      <c r="G39" s="4" t="inlineStr">
        <is>
          <t>در صلاحیت مرجع تجدید نظر می باشد.</t>
        </is>
      </c>
      <c r="H39" s="4" t="inlineStr">
        <is>
          <t>A</t>
        </is>
      </c>
      <c r="I39" s="4" t="inlineStr">
        <is>
          <t>رسیدگی نخستین به دعوی اصلی را نموده است.</t>
        </is>
      </c>
      <c r="J39" s="4" t="inlineStr">
        <is>
          <t>با توجه به تصریح ماده 505 قانون آیین دادرسی مدنی، ادعای اعسار از پرداخت هزینه دادرسی ضمن درخواست نخستین یا تجدیدنظر یا فرجام مطرح خواهد شد. طرح این ادعا به موجب دادخواست جداگانه نیز ممکن است. اظهار نظر در مورد اعسار از هزینه تجدید نظرخواهی و یا فرجام خواهی با دادگاهی می باشد که رای مورد درخواست تجدید نظر و یا فرجام را صادر نموده است.</t>
        </is>
      </c>
      <c r="K39" s="4" t="inlineStr">
        <is>
          <t>ارسال به قوانین من ماده 505 قانون آئین دادرسی مدنی ادعای اعسار از پرداخت هزینه دادرسی ضمن درخواست نخستین یا تجدیدنظر یا فرجام مطرح خواهد شد. طرح این ادعا به موجب دادخواست جداگانه نیز ممكن است. اظهارنظر درمورد اعسار از هزینه تجدید نظرخواهی و یا فرجام خواهی با دادگاهی می باشد كه رأی مورد درخواست تجدید نظر و یا فرجام را صادر نموده است.</t>
        </is>
      </c>
      <c r="L39" s="4" t="inlineStr">
        <is>
          <t>ماده ۵۰۵ ق.آ.د.م</t>
        </is>
      </c>
      <c r="M39" s="4" t="inlineStr">
        <is>
          <t>اعسار از هزینه تجدیدنظر</t>
        </is>
      </c>
      <c r="N39" s="7" t="inlineStr">
        <is>
          <t>آسان</t>
        </is>
      </c>
      <c r="O39" s="4" t="inlineStr">
        <is>
          <t>اعسار-24-505</t>
        </is>
      </c>
      <c r="P39" s="4" t="inlineStr">
        <is>
          <t>بله</t>
        </is>
      </c>
      <c r="Q39" s="4" t="n">
        <v>5</v>
      </c>
    </row>
    <row r="40">
      <c r="A40" s="4" t="inlineStr">
        <is>
          <t>3219937</t>
        </is>
      </c>
      <c r="B40" s="4" t="inlineStr">
        <is>
          <t>آیین دادرسی مدنی</t>
        </is>
      </c>
      <c r="C40" s="4" t="inlineStr">
        <is>
          <t>چنانچه یکی از کارمندان شهرداری به تصمیم مدیر کل کارگزینی شهرداری نسبت به خود، اعتراض داشته باشد و ضمنا مدعی باشد که اجرای تصمیم مذکور، منجر به ورود خسارات جبران ناپذیر خواهد شد، کدام مورد صحیح است؟</t>
        </is>
      </c>
      <c r="D40" s="4" t="inlineStr">
        <is>
          <t>این امر در صلاحیت دیوان عدالت اداری است و امکان درخواست دستور موقت نیز وجود داشته و درخواست دستور موقت و صدور قرار دستور موقت، مستلزم پرداخت هزینه دادرسی و تودیع تأمین نیست.</t>
        </is>
      </c>
      <c r="E40" s="4" t="inlineStr">
        <is>
          <t>این امر در صلاحیت دیوان عدالت اداری است و امکان درخواست دستور موقت نیز وجود داشته و درخواست دستور موقت و صدور قرار دستور موقت، مستلزم پرداخت هزینه دادرسی و تودیع تأمین است.</t>
        </is>
      </c>
      <c r="F40" s="4" t="inlineStr">
        <is>
          <t>این امر در صلاحیت دیوان عدالت اداری است و امکان درخواست دستور موقت نیز وجود داشته و درخواست دستور موقت نیاز به پرداخت هزینه دادرسی ندارد، ولی صدور قرار، مستلزم تودیع تأمین است.</t>
        </is>
      </c>
      <c r="G40" s="4" t="inlineStr">
        <is>
          <t>این امر در صلاحیت هیئت رسیدگی به تخلفات اداری است و هیئت در این موضوع، حق صدور دستور موقت ندارد.</t>
        </is>
      </c>
      <c r="H40" s="4" t="inlineStr">
        <is>
          <t>A</t>
        </is>
      </c>
      <c r="I40" s="4" t="inlineStr">
        <is>
          <t>این امر در صلاحیت دیوان عدالت اداری است و امکان درخواست دستور موقت نیز وجود داشته و درخواست دستور موقت و صدور قرار دستور موقت، مستلزم پرداخت هزینه دادرسی و تودیع تأمین نیست.</t>
        </is>
      </c>
      <c r="J40" s="4" t="inlineStr">
        <is>
          <t>به موجب بند 3 ماده 10 قانون دیوان عدالت اداری ، رسیدگی به شکایات مستخدمان مشمول قانون مدیریت خدمات کشوری که کارکنان شهرداری را نیز در بر می گیرد، از حیث حقوق استخدامی در صلاحیت دیوان عدالت اداری است و از آنجاکه طبق ماده 34 قانون دیوان عدالت اداری ، امکان درخواست و صدور دستور موقت در کلیه دعاوی در صلاحیت دیوان وجود دارد، برای دعوای مذکور می توان درخواست دستور موقت نمود و این درخواست بدون هزینه دادرسی است. ضمنا با توجه به اینکه رسیدگی در دیوان عدالت اداری تابع آئین دادرسی مدنی ، نمی باشد صدور و درخواست دستور موقت مستلزم تودیع تامین نیست.</t>
        </is>
      </c>
      <c r="K40" s="4" t="inlineStr">
        <is>
          <t>ارسال به قوانین من ماده 10 قانون دیوان عدالت اداری صلاحیت و حدود اختیارات دیوان به قرار زیر است: ۱ـ رسیدگی به شکایات و تظلّمات و اعتراضات اشخاص حقیقی یا حقوقی از: الف ـ تصمیمات و اقدامات واحدهای دولتی اعم از وزارتخانه ها و سازمانها و مؤسسات و شرکتهای دولتی و شهرداری ها و سازمان تأمین اجتماعی و تشکیلات و نهادهای انقلابی و مؤسسات وابسته به آنها ب ـ تصمیمات و اقدامات مأموران واحدهای مذکور در بند «الف» در امور راجع به وظایف آنها ۲ ـ رسیدگی به اعتراضات و شکایات از آراء و تصمیمات قطعی هیأتهای رسیدگی به تخلفات اداری و کمیسیون هایی مانند کمیسیون های مالیاتی، هیأت حل اختلاف کارگر و کارفرما، کمیسیون موضوع ماده ( ۱۰۰ ) قانون شهرداری ها منحصراً از حیث نقض قوانین و مقررات یا مخالفت با آنها ۳ـ رسیدگی به شکایات قضات و مشمولان قانون مدیریت خدمات کشوری و سایر مستخدمان واحدها و مؤسسات مذکور در بند (۱) و مستخدمان مؤسساتی که شمول این قانون نسبت به آنها محتاج ذکر نام است اعم از لشکری و کشوری از حیث تضییع حقوق استخدامی تبصره۱ ـ رسیدگی به دعاوی مطالبه خسارت در صلاحیت دادگاه عمومی است. لیکن در مواردی که مطالبه خسارت ناشی از تخلف در اجرای وظایف قانونی و اختصاصی یا ترک فعل از انجام وظایف مذکور از سوی واحدهای دولتی یا دستگاه های مذکور در بندهای (۱) و (۲) این ماده و مأموران واحدها و دستگاه های یادشده باشد، موضوع در دیوان عدالت اداری مطرح و شعبه دیوان ضمن رسیدگی به احراز وقوع تخلف نسبت به اصل مطالبه خسارت و تعیین خسارت وارده، اقدام و حکم مقتضی صادر می نماید. تبصره۲ ـ تصمیمات و آراء دادگاهها و سایر مراجع قضائی دادگستری و نظامی و دادگاههای انتظامی قضات دادگستری و نیروهای مسلح قابل شکایت در دیوان عدالت اداری نمی باشد. تبصره ۳- رسیدگی به شکایات و اعتراضات اشخاص حقیقی و حقوقی از وقوع تخلف و عدم رعایت قوانین و مقررات در مراحل انعقاد قرارداد توسط دستگاه های اجرائی در صلاحیت شعب دیوان عدالت اداری است، لیکن رسیدگی به دعاوی ناشی از اجرای قرارداد فی مابین طرفین در صلاحیت دیوان نیست. ارسال به قوانین من ماده 34 قانون دیوان عدالت اداری در صورتی که شاکی ضمن طرح شکایت خود یا پس از آن مدعی شود که به جهات مذکور در ماده (۱۲) این قانون اقدامات یا تصمیمات یا آرای قطعی یا خودداری از انجام وظیفه از سوی طرف شکایت سبب ورود خسارتی می گردد که جبران آن غیرممکن یا متعسر است، می تواند تقاضای صدور دستور موقت کند. درخواست صدور دستور موقت پس از طرح شکایت اصلی تا قبل از صدور رأی امکان پذیر است و این درخواست مستلزم پرداخت هزینه دادرسی و پرداخت خسارات احتمالی نیست.</t>
        </is>
      </c>
      <c r="L40" s="4" t="inlineStr">
        <is>
          <t>مواد ۱۰ و ۳۴ قانون دیوان</t>
        </is>
      </c>
      <c r="M40" s="4" t="inlineStr">
        <is>
          <t>شکایت استخدامی و دستور موقت دیوان</t>
        </is>
      </c>
      <c r="N40" s="5" t="inlineStr">
        <is>
          <t>سخت</t>
        </is>
      </c>
      <c r="O40" s="4" t="inlineStr">
        <is>
          <t>دیوان-دستور-موقت</t>
        </is>
      </c>
      <c r="P40" s="4" t="inlineStr">
        <is>
          <t>خیر</t>
        </is>
      </c>
      <c r="Q40" s="4" t="n">
        <v>1</v>
      </c>
    </row>
    <row r="41">
      <c r="A41" s="4" t="inlineStr">
        <is>
          <t>29258</t>
        </is>
      </c>
      <c r="B41" s="4" t="inlineStr">
        <is>
          <t>آیین دادرسی مدنی</t>
        </is>
      </c>
      <c r="C41" s="4" t="inlineStr">
        <is>
          <t>احمد چکی را در اصفهان صادر و به علی تحویل می دهد، بانک محالٌ علیه چک، شهرکرد است و احمد در یزد اقامتگاه دارد. اگر چک پرداخت نشده و علی بخواهد اقامه دعوی کند، کدام دادگاه صلاحیت رسیدگی به این دعوی را دارد؟</t>
        </is>
      </c>
      <c r="D41" s="4" t="inlineStr">
        <is>
          <t>هر سه دادگاه یزد،اصفهان و شهرکرد</t>
        </is>
      </c>
      <c r="E41" s="4" t="inlineStr">
        <is>
          <t>دادگاه عمومی شهرکرد</t>
        </is>
      </c>
      <c r="F41" s="4" t="inlineStr">
        <is>
          <t>دادگاه عمومی اصفهان</t>
        </is>
      </c>
      <c r="G41" s="4" t="inlineStr">
        <is>
          <t>دادگاه عمومی یزد</t>
        </is>
      </c>
      <c r="H41" s="4" t="inlineStr">
        <is>
          <t>A</t>
        </is>
      </c>
      <c r="I41" s="4" t="inlineStr">
        <is>
          <t>هر سه دادگاه یزد،اصفهان و شهرکرد</t>
        </is>
      </c>
      <c r="J41" s="4" t="inlineStr">
        <is>
          <t>از این جهت که مبلغ قید شده در چک مطابق ماده 20 قانون مدنی ، جزء اموال منقول محسوب می شود، وفق ماده 11 قانون آئین دادرسی مدنی دادگاه محل اقامت خوانده (یعنی دادگاه عمومی یزد) صلاحیت رسیدگی دارد و از این لحاظ که چک در وجه ثالث با تکیه بر ترکیب «محالٌ علیه» در ماده 310 قانون تجارت نوعی حواله محسوب می شود که قواعد ماده 724 قانون مدنی حاکم بر آن است خواهان می تواند بر اساس ماده 13 قانون آئین دادرسی مدنی به دادگاه محل وقوع عقد یا قرارداد یعنی محل صدور چک (دادگاه عمومی اصفهان) مراجعه کرده و اقامه دعوا کند و از این جهت که محل اجرای تعهد محل استقرار محالٌ علیه است، می تواند به دادگاه محل استقرار محالٌ علیه (دادگاه عمومی شهرکرد) مراجعه کند.</t>
        </is>
      </c>
      <c r="K41"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13 قانون آئین دادرسی مدنی در دعاوی بازرگانی و دعاوی راجع به اموال منقول كه از عقود و قراردادها ناشی شده باشد، خواهان می تواند به دادگاهی رجوع كند كه عقد یا قرارداد در حوزه آن واقع شده است یا تعهد می بایست در آنجا انجام شود. ارسال به قوانین من ماده 724 قانون مدنی حواله عقدی است که به موجب آن طلب شخصی از ذمه مدیون به ذمه شخص ثالثی منتقل می گردد.مدیون را محیل، طلبکار را محتال، شخص ثالث را محال علیه می گویند. ارسال به قوانین من ماده 20 قانون مدنی کلیه دیون از قبیل قرض و ثمن مبیع و مال الاجاره عین مستأجره از حیث صلاحیت محاکم در حکم منقول است ولو این که مبیع یا عین مستأجره از اموال غیر منقوله باشد . ارسال به قوانین من ماده 310 قانون تجارت چک نوشته ایست که بموجب آن صادرکننده وجوهی را که در نزد محال علیه دارد کلاً یا بعضاً مسترد یا بدیگری واگذار مینماید.</t>
        </is>
      </c>
      <c r="L41" s="4" t="inlineStr">
        <is>
          <t>مواد ۱۱ و ۱۳ ق.آ.د.م</t>
        </is>
      </c>
      <c r="M41" s="4" t="inlineStr">
        <is>
          <t>صلاحیت دعوای چک</t>
        </is>
      </c>
      <c r="N41" s="5" t="inlineStr">
        <is>
          <t>سخت</t>
        </is>
      </c>
      <c r="O41" s="4" t="inlineStr">
        <is>
          <t>قرارداد-منقول-13</t>
        </is>
      </c>
      <c r="P41" s="4" t="inlineStr">
        <is>
          <t>بله</t>
        </is>
      </c>
      <c r="Q41" s="4" t="n">
        <v>3</v>
      </c>
    </row>
    <row r="42">
      <c r="A42" s="4" t="inlineStr">
        <is>
          <t>29304</t>
        </is>
      </c>
      <c r="B42" s="4" t="inlineStr">
        <is>
          <t>آیین دادرسی مدنی</t>
        </is>
      </c>
      <c r="C42" s="4" t="inlineStr">
        <is>
          <t>احمد مقیم قم، علیرضا مقیم اصفهان و هر دو مالک یک خودرو می باشند که آنرا به فرهاد که مقیم کرمانشاه است می فروشند و متعهد می شوند آنرا درکرمانشاه به فرهاد تحویل دهند و ثمن خودرو را فرهاد در همدان به آنها بدهد، فرهاد برای طرح دعوا علیه احمد و علیرضا به دادگاه کدام شهر یا شهرها می تواند مراجعه نماید؟</t>
        </is>
      </c>
      <c r="D42" s="4" t="inlineStr">
        <is>
          <t>قم، کرمانشاه، اصفهان</t>
        </is>
      </c>
      <c r="E42" s="4" t="inlineStr">
        <is>
          <t>همدان وکرمانشاه</t>
        </is>
      </c>
      <c r="F42" s="4" t="inlineStr">
        <is>
          <t>همدان، کرمانشاه و قم</t>
        </is>
      </c>
      <c r="G42" s="4" t="inlineStr">
        <is>
          <t>همدان، کرمانشاه، اصفهان، قم</t>
        </is>
      </c>
      <c r="H42" s="4" t="inlineStr">
        <is>
          <t>A</t>
        </is>
      </c>
      <c r="I42" s="4" t="inlineStr">
        <is>
          <t>قم، کرمانشاه، اصفهان</t>
        </is>
      </c>
      <c r="J42" s="4" t="inlineStr">
        <is>
          <t>دعاوی ناشی ازعقود و قراردادهای مربوط به مال منقول را در سه محل می توان اقامه نمود، اول: محل انعقاد قرارداد، دوم: محل اجرای تعهد، سوم: محل اقامت خوانده. محل اجرای تعهد ممکن است محل تحویل مبیع یا محل پرداخت ثمن باشد.در صورتی که احمد و علیرضا علیه فرهاد اقامه دعوی کرده باشد، آنها می توانند در محل پرداخت ثمن که چون محل اجرای تعهد فرهاد است اقامه دعوی کنند. اما در خصوص سوال مربوط با توجه به اینکه فرهاد علیه احمد و علیرضا اقامه دعوی کرده است، فرهاد نمی تواند در محل پرداخت ثمن این دعوی را اقامه کند زیرا فرهاد در این دعوی خواهان است نه خوانده، و منظور از محل اجرای تعهد، محل اجرای تعهد احمد و علیرضا است نه محل اجرای تعهد خود فرهاد که پرداخت ثمن است.در صورتی که احمد و علیرضا علیه فرهاد اقامه دعوی کرده باشد، آنها می توانند در محل پرداخت ثمن که چون محل اجرای تعهد فرهاد است اقامه دعوی کنند.</t>
        </is>
      </c>
      <c r="K42" s="4" t="inlineStr">
        <is>
          <t>قانون مرتبطی یافت نشد.</t>
        </is>
      </c>
      <c r="L42" s="4" t="inlineStr">
        <is>
          <t>مواد ۱۱ و ۱۳ ق.آ.د.م</t>
        </is>
      </c>
      <c r="M42" s="4" t="inlineStr">
        <is>
          <t>خواندگان متعدد + قرارداد منقول</t>
        </is>
      </c>
      <c r="N42" s="5" t="inlineStr">
        <is>
          <t>سخت</t>
        </is>
      </c>
      <c r="O42" s="4" t="inlineStr">
        <is>
          <t>قرارداد-منقول-13</t>
        </is>
      </c>
      <c r="P42" s="4" t="inlineStr">
        <is>
          <t>بله</t>
        </is>
      </c>
      <c r="Q42" s="4" t="n">
        <v>3</v>
      </c>
    </row>
    <row r="43">
      <c r="A43" s="4" t="inlineStr">
        <is>
          <t>29256</t>
        </is>
      </c>
      <c r="B43" s="4" t="inlineStr">
        <is>
          <t>آیین دادرسی مدنی</t>
        </is>
      </c>
      <c r="C43" s="4" t="inlineStr">
        <is>
          <t>دعوای استرداد مال منقول ناشی از قرارداد در صلاحیت:</t>
        </is>
      </c>
      <c r="D43" s="4" t="inlineStr">
        <is>
          <t>دادگاه محل تنظیم قرارداد یا دادگاه محل اقامت خوانده است.</t>
        </is>
      </c>
      <c r="E43" s="4" t="inlineStr">
        <is>
          <t>دادگاه محل تنظیم قرارداد است.</t>
        </is>
      </c>
      <c r="F43" s="4" t="inlineStr">
        <is>
          <t>دادگاه محل اقامت خوانده است.</t>
        </is>
      </c>
      <c r="G43" s="4" t="inlineStr">
        <is>
          <t>دادگاه محل نگهداری مال منقول است.</t>
        </is>
      </c>
      <c r="H43" s="4" t="inlineStr">
        <is>
          <t>A</t>
        </is>
      </c>
      <c r="I43" s="4" t="inlineStr">
        <is>
          <t>دادگاه محل تنظیم قرارداد یا دادگاه محل اقامت خوانده است.</t>
        </is>
      </c>
      <c r="J43" s="4" t="inlineStr">
        <is>
          <t>با توجه به ماده 11 قانون آئین دادرسی مدنی و ماده 13 قانون آئین دادرسی مدنی، دعاوی راجع به اموال منقول که ناشی از قرارداد است، می تواند در دادگاه محل وقوع قرارداد یا در دادگاه محل اجرای قرارداد یا دادگاه محل اقامت خوانده اقامه شود.</t>
        </is>
      </c>
      <c r="K43"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13 قانون آئین دادرسی مدنی در دعاوی بازرگانی و دعاوی راجع به اموال منقول كه از عقود و قراردادها ناشی شده باشد، خواهان می تواند به دادگاهی رجوع كند كه عقد یا قرارداد در حوزه آن واقع شده است یا تعهد می بایست در آنجا انجام شود.</t>
        </is>
      </c>
      <c r="L43" s="4" t="inlineStr">
        <is>
          <t>مواد ۱۱ و ۱۳ ق.آ.د.م</t>
        </is>
      </c>
      <c r="M43" s="4" t="inlineStr">
        <is>
          <t>استرداد مال منقول ناشی از قرارداد</t>
        </is>
      </c>
      <c r="N43" s="7" t="inlineStr">
        <is>
          <t>آسان</t>
        </is>
      </c>
      <c r="O43" s="4" t="inlineStr">
        <is>
          <t>قرارداد-منقول-13</t>
        </is>
      </c>
      <c r="P43" s="4" t="inlineStr">
        <is>
          <t>بله</t>
        </is>
      </c>
      <c r="Q43" s="4" t="n">
        <v>3</v>
      </c>
    </row>
    <row r="44">
      <c r="A44" s="4" t="inlineStr">
        <is>
          <t>29307</t>
        </is>
      </c>
      <c r="B44" s="4" t="inlineStr">
        <is>
          <t>آیین دادرسی مدنی</t>
        </is>
      </c>
      <c r="C44" s="4" t="inlineStr">
        <is>
          <t>اشکان پیمانکار ساختمانی است و کارگران وی موجب ایراد خسارت به ساختمان شده اند او پس از جبران خسارت قصد طرح دعوا علیه ده کارگر ایرانی و ده کارگر افغانستانی را دارد. دادگاه صالح را مشخص نمائید؟</t>
        </is>
      </c>
      <c r="D44" s="4" t="inlineStr">
        <is>
          <t>دادگاه عمومی محل اقامت هریک ازکارگران در ایران</t>
        </is>
      </c>
      <c r="E44" s="4" t="inlineStr">
        <is>
          <t>کمیسیون ماده صد شهرداری محل وقوع ملک</t>
        </is>
      </c>
      <c r="F44" s="4" t="inlineStr">
        <is>
          <t>هیئت حل اختلاف کار و کارگر محل وقوع ملک</t>
        </is>
      </c>
      <c r="G44" s="4" t="inlineStr">
        <is>
          <t>کمیسیون ماده 99 شهرداری محل وقوع ملک</t>
        </is>
      </c>
      <c r="H44" s="4" t="inlineStr">
        <is>
          <t>A</t>
        </is>
      </c>
      <c r="I44" s="4" t="inlineStr">
        <is>
          <t>دادگاه عمومی محل اقامت هریک ازکارگران در ایران</t>
        </is>
      </c>
      <c r="J44" s="4" t="inlineStr">
        <is>
          <t>این مورد از صلاحیت هیئت حل اختلاف کار وکارگر خارج است و مطابق قاعده ی عمومی مندرج در ماده 11 قانون آئین دادرسی مدنی دادگاه محل اقامت خوانده صالح است و اگر خواندگان متعدد باشند براساس ماده 16 قانون آئین دادرسی مدنی، می توان در محل اقامت هر یک از خواندگان طرح دعوا کرد.</t>
        </is>
      </c>
      <c r="K44"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16 قانون آئین دادرسی مدنی هر گاه یك ادعا راجع به خواندگان متعدد باشد كه در حوزه های قضائی مختلف اقامت دارند یا راجع به اموال غیر منقول متعددی باشد كه در حوزه های قضائی مختلف واقع شده اند، خواهان می تواند به هریك از دادگاههای حوزه های یادشده مراجعه نماید.</t>
        </is>
      </c>
      <c r="L44" s="4" t="inlineStr">
        <is>
          <t>مواد ۱۱ و ۱۶ ق.آ.د.م</t>
        </is>
      </c>
      <c r="M44" s="4" t="inlineStr">
        <is>
          <t>خواندگان متعدد / خسارت کارگران</t>
        </is>
      </c>
      <c r="N44" s="5" t="inlineStr">
        <is>
          <t>سخت</t>
        </is>
      </c>
      <c r="O44" s="4" t="inlineStr">
        <is>
          <t>صلاحیت-عمومی-11-16</t>
        </is>
      </c>
      <c r="P44" s="4" t="inlineStr">
        <is>
          <t>خیر</t>
        </is>
      </c>
      <c r="Q44" s="4" t="n">
        <v>1</v>
      </c>
    </row>
    <row r="45">
      <c r="A45" s="4" t="inlineStr">
        <is>
          <t>29305</t>
        </is>
      </c>
      <c r="B45" s="4" t="inlineStr">
        <is>
          <t>آیین دادرسی مدنی</t>
        </is>
      </c>
      <c r="C45" s="4" t="inlineStr">
        <is>
          <t>شریک شرکتی که مقیم فرانسه است ورشکسته می شود حال، طلبکاران ایرانی شریک برای طرح دعوا باید به .......................................مراجعه نمایند.</t>
        </is>
      </c>
      <c r="D45" s="4" t="inlineStr">
        <is>
          <t>دادگاه محل مال غیر منقول شریک در ایران</t>
        </is>
      </c>
      <c r="E45" s="4" t="inlineStr">
        <is>
          <t>دادگاه بین المللی</t>
        </is>
      </c>
      <c r="F45" s="4" t="inlineStr">
        <is>
          <t>دادگاه فرانسه</t>
        </is>
      </c>
      <c r="G45" s="4" t="inlineStr">
        <is>
          <t>دادگاه مرکز اصلی شرکت درایران</t>
        </is>
      </c>
      <c r="H45" s="4" t="inlineStr">
        <is>
          <t>A</t>
        </is>
      </c>
      <c r="I45" s="4" t="inlineStr">
        <is>
          <t>دادگاه محل مال غیر منقول شریک در ایران</t>
        </is>
      </c>
      <c r="J45" s="4" t="inlineStr">
        <is>
          <t>باتوجه به این که در قانون تجارت اصل تفکیک دارائی شریک از شرکت پذیرفته شده ورشکستگی شرکت ملازمه ای با ورشکستگی شرکا ندارد و بالعکس، براساس ماده 21 قانون آئین دادرسی مدنی باید دعوای توقف یا ورشکستگی در محل اقامت ورشکسته طرح شود و اگر در ایران اقامتگاه نداشته باشد در جائیکه شعبه یا نمایندگی فروش دارد اقامه شود، و در صورتیکه در ایران نمایندگی نداشته باشد، باید طبق ماده 11 قانون آئین دادرسی مدنی عمل کرد، یعنی درجائیکه خوانده مال غیر منقول دارد اقامه دعوا نمود و اگر مال غیر منقول نیز در ایران نداشت، خواهان در محل اقامت خود اقامه دعوی میکند.</t>
        </is>
      </c>
      <c r="K45"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21 قانون آئین دادرسی مدنی دعوای راجع به توقف یا ورشكستگی باید در دادگاهی اقامه شود كه شخص متوقف یا ورشكسته، در حوزه آن اقامت داشته است و چنانچه درایران اقامت نداشته باشد، در دادگاهی اقامه می شود كه متوقف یا ورشكسته در حوزه آن برای انجام معاملات خود شعبه یا نمایندگی داشته یا دارد.</t>
        </is>
      </c>
      <c r="L45" s="4" t="inlineStr">
        <is>
          <t>مواد ۱۱ و ۲۱ ق.آ.د.م</t>
        </is>
      </c>
      <c r="M45" s="4" t="inlineStr">
        <is>
          <t>ورشکستگی شریک مقیم خارج</t>
        </is>
      </c>
      <c r="N45" s="5" t="inlineStr">
        <is>
          <t>سخت</t>
        </is>
      </c>
      <c r="O45" s="4" t="inlineStr">
        <is>
          <t>ورشکستگی-21</t>
        </is>
      </c>
      <c r="P45" s="4" t="inlineStr">
        <is>
          <t>بله</t>
        </is>
      </c>
      <c r="Q45" s="4" t="n">
        <v>5</v>
      </c>
    </row>
    <row r="46">
      <c r="A46" s="4" t="inlineStr">
        <is>
          <t>29306</t>
        </is>
      </c>
      <c r="B46" s="4" t="inlineStr">
        <is>
          <t>آیین دادرسی مدنی</t>
        </is>
      </c>
      <c r="C46" s="4" t="inlineStr">
        <is>
          <t>سعید که مقیم ایتالیا و تاجر لوازم آرایشی است ورشکسته می شود اما هیچ شعبه یا نمایندگی در ایران ندارد وتنها یک آپارتمان درشیراز دارد. طلبکاران ایرانی طبق قانون آئین دادرسی مدنی باید به کدام دادگاه مراجعه نمایند؟</t>
        </is>
      </c>
      <c r="D46" s="4" t="inlineStr">
        <is>
          <t>دادگاه عمومی شیراز</t>
        </is>
      </c>
      <c r="E46" s="4" t="inlineStr">
        <is>
          <t>دادگاه عمومی تهران</t>
        </is>
      </c>
      <c r="F46" s="4" t="inlineStr">
        <is>
          <t>ازطریق کنسولگری ایران در ایتالیا طرح دعوا نمایند.</t>
        </is>
      </c>
      <c r="G46" s="4" t="inlineStr">
        <is>
          <t>از طریق وکیل بین المللی در دادگاه بین المللی طرح دعوا نمایند.</t>
        </is>
      </c>
      <c r="H46" s="4" t="inlineStr">
        <is>
          <t>A</t>
        </is>
      </c>
      <c r="I46" s="4" t="inlineStr">
        <is>
          <t>دادگاه عمومی شیراز</t>
        </is>
      </c>
      <c r="J46" s="4" t="inlineStr">
        <is>
          <t>براساس ماده 21 قانون آئین دادرسی مدنی دعوای توقف یا ورشکستگی باید در محل اقامت ورشکسته طرح شود و اگر در ایران اقامت نداشته باشد در جائیکه شعبه یا نمایندگی فروش دارد اقامه میشود، و در صورتیکه در ایران نمایندگی نداشته باشد باید طبق ماده 11 قانون آئین دادرسی مدنی عمل کرد، یعنی درجائیکه خوانده مال غیر منقول دارد اقامه دعوا نمود و اگر مال غیر منقول نیز در ایران نداشت، خواهان در محل اقامت خود اقامه دعوی میکند.</t>
        </is>
      </c>
      <c r="K46" s="4" t="inlineStr">
        <is>
          <t>ارسال به قوانین من ماده 11 قانون آئین دادرسی مدنی دعوا باید در دادگاهی اقامه شود كه خوانده ، در حوزه قضایی آن اقامتگاه دارد و اگر خوانده در ایران اقامتگاه نداشته باشد، درصورتی كه درایران محل سكونت موقت داشته باشد، در دادگاه همان محل باید اقامه گردد و هرگاه درایران اقامتگاه و یا محل سكونت موقت نداشته ولی مال غیرمنقول داشته باشد، دعوا در دادگاهی اقامه می شود كه مال غیرمنقول در حوزه آن واقع است و هرگاه مال غیرمنقول هم نداشته باشد، خواهان در دادگاه محل اقامتگاه خود، اقامه دعوا خواهد كرد. تبصره - حوزه قضایی عبارت است از قلمرو یك بخش یا شهرستان كه دادگاه در آن واقع است. تقسیم بندی حوزه قضایی به واحدهایی از قبیل مجتمع یا ناحیه ، تغییری در صلاحیت عام دادگاه مستقر در آن نمی دهد. ارسال به قوانین من ماده 21 قانون آئین دادرسی مدنی دعوای راجع به توقف یا ورشكستگی باید در دادگاهی اقامه شود كه شخص متوقف یا ورشكسته، در حوزه آن اقامت داشته است و چنانچه درایران اقامت نداشته باشد، در دادگاهی اقامه می شود كه متوقف یا ورشكسته در حوزه آن برای انجام معاملات خود شعبه یا نمایندگی داشته یا دارد.</t>
        </is>
      </c>
      <c r="L46" s="4" t="inlineStr">
        <is>
          <t>مواد ۱۱ و ۲۱ ق.آ.د.م</t>
        </is>
      </c>
      <c r="M46" s="4" t="inlineStr">
        <is>
          <t>ورشکستگی تاجر مقیم خارج</t>
        </is>
      </c>
      <c r="N46" s="5" t="inlineStr">
        <is>
          <t>سخت</t>
        </is>
      </c>
      <c r="O46" s="4" t="inlineStr">
        <is>
          <t>ورشکستگی-21</t>
        </is>
      </c>
      <c r="P46" s="4" t="inlineStr">
        <is>
          <t>بله</t>
        </is>
      </c>
      <c r="Q46" s="4" t="n">
        <v>5</v>
      </c>
    </row>
    <row r="47">
      <c r="A47" s="4" t="inlineStr">
        <is>
          <t>3219938</t>
        </is>
      </c>
      <c r="B47" s="4" t="inlineStr">
        <is>
          <t>آیین دادرسی مدنی</t>
        </is>
      </c>
      <c r="C47" s="4" t="inlineStr">
        <is>
          <t>راجع به رجوع در طلاق میان زن و مردی، اختلافاتی ایجاد و در دادگاه صالح مطرح می شود. در خصوص ارجاع امر به شورای حل اختلاف، کدام مورد صحیح است؟</t>
        </is>
      </c>
      <c r="D47" s="4" t="inlineStr">
        <is>
          <t>این امر می تواند به شورای حل اختلاف، جهت صلح و سازش ارجاع شود و شورا باید با برگزاری حداقل دو جلسه ظرف سه ماه تعیین تکلیف نماید.</t>
        </is>
      </c>
      <c r="E47" s="4" t="inlineStr">
        <is>
          <t>این امر می تواند به شورای حل اختلاف، فقط برای یک بار و حداکثر برای یک ماه جهت صلح و سازش ارجاع شود.</t>
        </is>
      </c>
      <c r="F47" s="4" t="inlineStr">
        <is>
          <t>این امر می تواند به شورای حل اختلاف صلح و سازش ارجاع شود و تا روشن شدن نتیجه صلح وسازش، پرونده در شورای حل اختلاف مفتوح می ماند و در صورت عدم حصول صلح و سازش، پرونده به دادگاه صالح عودت داده می شود.</t>
        </is>
      </c>
      <c r="G47" s="4" t="inlineStr">
        <is>
          <t>این امر قابلیت ارجاع به شورای حل اختلاف ندارد، حتی برای صلح و سازش.</t>
        </is>
      </c>
      <c r="H47" s="4" t="inlineStr">
        <is>
          <t>A</t>
        </is>
      </c>
      <c r="I47" s="4" t="inlineStr">
        <is>
          <t>این امر می تواند به شورای حل اختلاف، جهت صلح و سازش ارجاع شود و شورا باید با برگزاری حداقل دو جلسه ظرف سه ماه تعیین تکلیف نماید.</t>
        </is>
      </c>
      <c r="J47" s="4" t="inlineStr">
        <is>
          <t>براساس ماده 15 قانون شوراهای حل اختلاف مصوب 1402، در اختلافات و دعاوی خانوادگی و سایر دعاوی مدنی و حقوقی که به طور مستقیم در مرجع قضائی طرح می شود، مقام رسیدگی کننده و اجراکننده و همچنین مقام ارجاع قبل از ارجاع پرونده به شعبه و ثبت آن، پس از اتخاذ تصمیم در خصوص امور فوری، می توانند حسب مورد با توجه به کیفیت موضوع و امکان حل و فصل آن از طریق صلح و سازش، پرونده را با ذکر دلیل به شورا ارجاع نمایند.وفق ماده 21 قانون شوراهای حل اختلاف مصوب 1402، درصورتی که شورا با برگزاری حداقل دو جلسه ظرف سه ماه موفق به ایجاد صلح و سازش بین طرفین نشود و پرونده از مراجع قضائی ارجاع شده باشد، گزارش اقدامات و نتیجه به مرجع مزبور ارسال می شود.</t>
        </is>
      </c>
      <c r="K47" s="4" t="inlineStr">
        <is>
          <t>ارسال به قوانین من ماده 15 قانون شوراهای حل اختلاف در کلیه جرائم قابل گذشت به استثنای مواردی که متهم، متواری یا مجهول المکان است، اختلافات و دعاوی خانوادگی و سایر دعاوی مدنی و حقوقی که به طور مستقیم در مرجع قضائی طرح می شود، مقام رسیدگی کننده و اجراکننده و همچنین مقام ارجاع قبل از ارجاع پرونده به شعبه و ثبت آن، پس از اتخاذ تصمیم در خصوص امور فوری، می توانند حسب مورد با توجه به کیفیت موضوع و امکان حل و فصل آن از طریق صلح و سازش و با لحاظ ترتیباتی جهت حفظ ادله جرم، جلوگیری از فرار متهم و رعایت حقوق شاکی و نظم عمومی و در صورت ضرورت انجام تحقیقات لازم، پرونده را با ذکر دلیل به شورا ارجاع نمایند. تبصره- مقام رسیدگی کننده و اجراکننده و همچنین مقام ارجاع قبل از ارجاع پرونده به شعبه و ثبت آن، مکلفند قبل از ارجاع پرونده به شورا از عدم مخالفت طرفین پرونده با ارجاع پرونده به شورا اطمینان حاصل کنند و شورا قبل از شروع به رسیدگی پرونده های موضوع این ماده، طرف یا طرفین پرونده را از حق مخالفت با ارجاع پرونده به شورا مطلع سازد. ارسال به قوانین من ماده 21 قانون شوراهای حل اختلاف در اجرای مواد (۱۳) و (۱۵) این قانون، درصورتی که شورا با برگزاری حداقل دو جلسه ظرف سه ماه موفق به ایجاد صلح و سازش بین طرفین نشود، پرونده در شورا بایگانی و در صورت درخواست خواهان یا مدعی خصوصی به مرجع قضائی صالح ارسال می گردد. چنانچه پرونده از مراجع قضائی ارجاع شده باشد، گزارش اقدامات و نتیجه به آن مرجع ارسال می شود.</t>
        </is>
      </c>
      <c r="L47" s="4" t="inlineStr">
        <is>
          <t>مواد ۱۵ و ۲۱ قانون شوراهای حل اختلاف ۱۴۰۲</t>
        </is>
      </c>
      <c r="M47" s="4" t="inlineStr">
        <is>
          <t>ارجاع رجوع در طلاق به شورا</t>
        </is>
      </c>
      <c r="N47" s="5" t="inlineStr">
        <is>
          <t>سخت</t>
        </is>
      </c>
      <c r="O47" s="4" t="inlineStr">
        <is>
          <t>شورا-خانواده</t>
        </is>
      </c>
      <c r="P47" s="4" t="inlineStr">
        <is>
          <t>خیر</t>
        </is>
      </c>
      <c r="Q47" s="4" t="n">
        <v>1</v>
      </c>
    </row>
    <row r="48">
      <c r="A48" s="4" t="inlineStr">
        <is>
          <t>29271</t>
        </is>
      </c>
      <c r="B48" s="4" t="inlineStr">
        <is>
          <t>آیین دادرسی مدنی</t>
        </is>
      </c>
      <c r="C48" s="4" t="inlineStr">
        <is>
          <t>اگر مؤجر پس از اقامه دعوای مطالبه اجور معوقه، بخواهد خسارت وارده به مورد اجاره را نیز مطالبه کند تکلیف چیست؟</t>
        </is>
      </c>
      <c r="D48" s="4" t="inlineStr">
        <is>
          <t>باید دادخواست مستقل بدهد و دادگاه نمی تواند هر دو را به صورت توأمان مورد رسیدگی قرار دهد.</t>
        </is>
      </c>
      <c r="E48" s="4" t="inlineStr">
        <is>
          <t>می تواند از طریق افزایش خواسته اقدام نماید.</t>
        </is>
      </c>
      <c r="F48" s="4" t="inlineStr">
        <is>
          <t>می تواند در جلسه اول مطرح و یا لایحه بدهد.</t>
        </is>
      </c>
      <c r="G48" s="4" t="inlineStr">
        <is>
          <t>باید دادخواست مستقل بدهد، اما دادگاه هر دو را توأمان مورد رسیدگی قرار می دهد.</t>
        </is>
      </c>
      <c r="H48" s="4" t="inlineStr">
        <is>
          <t>A</t>
        </is>
      </c>
      <c r="I48" s="4" t="inlineStr">
        <is>
          <t>باید دادخواست مستقل بدهد و دادگاه نمی تواند هر دو را به صورت توأمان مورد رسیدگی قرار دهد.</t>
        </is>
      </c>
      <c r="J48" s="4" t="inlineStr">
        <is>
          <t>در فرض مذکور در سؤال دعوای مطالبه خسارت از ناحیه مؤجر دعوای اضافی است که نوعی دعوای طاری محسوب می شود و باید با ارائه دادخواست مستقل به دادگاه اقامه شود. دعوای طاری در هر حال ابتدا باید در دادگاه رسیدگی کننده به اصل دعوا اقامه شود و اگر با دعوای اصلی مرتبط یا دارای یک منشأ باشد و دادگاه صلاحیت ذاتی برای رسیدگی داشته باشد با توجه به ماده 17 قانون آئین دادرسی مدنی و ملاک ماده 141 قانون آئین دادرسی مدنی، به دعوای طاری توأمان با دعوای اصلی رسیدگی می کند و اگر دادگاه ذاتاً صالح نباشد قرار عدم صلاحیت صادر می کند.لازم به ذکر است باتوجه فرض سوال، مطالبه اجور معوقه ناشی از مسئولیت قراردادی (عقد اجاره) می باشد و مطالبه خسارت به مورد اجاره ناشی از مسئولیت قهری می باشد؛ فلذا بین دو موضوع دعوی وحدت منشا و ارتباط کامل وجود ندارد فلذا امکان رسیدگی توامان وجود ندارد.</t>
        </is>
      </c>
      <c r="K48" s="4" t="inlineStr">
        <is>
          <t>ارسال به قوانین من ماده 141 قانون آئین دادرسی مدنی خوانده می تواند در مقابل ادعای خواهان، اقامه دعوا نماید. چنین دعوایی درصورتی كه با دعوای اصلی ناشی از یك منشاء بوده یا ارتباط كامل داشته باشد، دعوای متقابل نامیده شده و تواما" رسیدگی می شود و چنانچه دعوای متقابل نباشد، در دادگاه صالح به طور جداگانه رسیدگی خواهد شد. بین دو دعوا وقتی ارتباط كامل موجود است كه اتخاذ تصمیم در هریك مؤثر در دیگری باشد. 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48" s="4" t="inlineStr">
        <is>
          <t>مواد ۱۷ و ۱۴۱ ق.آ.د.م</t>
        </is>
      </c>
      <c r="M48" s="4" t="inlineStr">
        <is>
          <t>دعوای اضافی / خسارت مورد اجاره</t>
        </is>
      </c>
      <c r="N48" s="5" t="inlineStr">
        <is>
          <t>سخت</t>
        </is>
      </c>
      <c r="O48" s="4" t="inlineStr">
        <is>
          <t>طاری-17</t>
        </is>
      </c>
      <c r="P48" s="4" t="inlineStr">
        <is>
          <t>بله</t>
        </is>
      </c>
      <c r="Q48" s="4" t="n">
        <v>7</v>
      </c>
    </row>
    <row r="49">
      <c r="A49" s="4" t="inlineStr">
        <is>
          <t>29272</t>
        </is>
      </c>
      <c r="B49" s="4" t="inlineStr">
        <is>
          <t>آیین دادرسی مدنی</t>
        </is>
      </c>
      <c r="C49" s="4" t="inlineStr">
        <is>
          <t>دعوای طاری می باید:</t>
        </is>
      </c>
      <c r="D49" s="4" t="inlineStr">
        <is>
          <t>در دادگاهی که دعوای اصلی مطرح است اقامه و توسط همین مرجع چنانچه از صلاحیت ذاتی آن خارج نباشد رسیدگی شود.</t>
        </is>
      </c>
      <c r="E49" s="4" t="inlineStr">
        <is>
          <t>در دادگاهی که صلاحیت ذاتی دارد مطرح شود و توسط همین مرجع رسیدگی شود.</t>
        </is>
      </c>
      <c r="F49" s="4" t="inlineStr">
        <is>
          <t>در دادگاهی که صلاحیت محلی دارد مطرح شود و توسط همین مرجع رسیدگی شود.</t>
        </is>
      </c>
      <c r="G49" s="4" t="inlineStr">
        <is>
          <t>با توجه به مقررات مؤخرالتصویب چنین سؤالی مطرح نمی شود.</t>
        </is>
      </c>
      <c r="H49" s="4" t="inlineStr">
        <is>
          <t>A</t>
        </is>
      </c>
      <c r="I49" s="4" t="inlineStr">
        <is>
          <t>در دادگاهی که دعوای اصلی مطرح است اقامه و توسط همین مرجع چنانچه از صلاحیت ذاتی آن خارج نباشد رسیدگی شود.</t>
        </is>
      </c>
      <c r="J49" s="4" t="inlineStr">
        <is>
          <t>دعوای طاری در هر حال ابتدا باید در دادگاه رسیدگی کننده به اصل دعوا اقامه شود و اگر با دعوای اصلی مرتبط یا دارای یک منشأ باشد و دادگاه صلاحیت ذاتی برای رسیدگی داشته باشد با توجه به ماده 17 قانون آئین دادرسی مدنی و ملاک ماده 141 قانون آئین دادرسی مدنی، به دعوای طاری توأمان با دعوای اصلی رسیدگی می کند و اگر دادگاه ذاتاً صالح نباشد قرار عدم صلاحیت صادر می کند.</t>
        </is>
      </c>
      <c r="K49" s="4" t="inlineStr">
        <is>
          <t>ارسال به قوانین من ماده 141 قانون آئین دادرسی مدنی خوانده می تواند در مقابل ادعای خواهان، اقامه دعوا نماید. چنین دعوایی درصورتی كه با دعوای اصلی ناشی از یك منشاء بوده یا ارتباط كامل داشته باشد، دعوای متقابل نامیده شده و تواما" رسیدگی می شود و چنانچه دعوای متقابل نباشد، در دادگاه صالح به طور جداگانه رسیدگی خواهد شد. بین دو دعوا وقتی ارتباط كامل موجود است كه اتخاذ تصمیم در هریك مؤثر در دیگری باشد. ارسال به قوانین من ماده 17 قانون آئین دادرسی مدنی هر دعوایی كه در اثنای رسیدگی به دعوای دیگر از طرف خواهان یا خوانده یا شخص ثالث یا از طرف متداعیین اصلی بر ثالث اقامه شود، دعوای طاری نامیده می شود. این دعوا اگر با دعوای اصلی مرتبط یا دارای یك منشاء باشد، در دادگاهی اقامه می شود كه دعوای اصلی در آنجا اقامه شده است.</t>
        </is>
      </c>
      <c r="L49" s="4" t="inlineStr">
        <is>
          <t>مواد ۱۷ و ۱۴۱ ق.آ.د.م</t>
        </is>
      </c>
      <c r="M49" s="4" t="inlineStr">
        <is>
          <t>مرجع رسیدگی به دعوای طاری</t>
        </is>
      </c>
      <c r="N49" s="6" t="inlineStr">
        <is>
          <t>متوسط</t>
        </is>
      </c>
      <c r="O49" s="4" t="inlineStr">
        <is>
          <t>طاری-17</t>
        </is>
      </c>
      <c r="P49" s="4" t="inlineStr">
        <is>
          <t>بله</t>
        </is>
      </c>
      <c r="Q49" s="4" t="n">
        <v>7</v>
      </c>
    </row>
    <row r="50">
      <c r="A50" s="4" t="inlineStr">
        <is>
          <t>29284</t>
        </is>
      </c>
      <c r="B50" s="4" t="inlineStr">
        <is>
          <t>آیین دادرسی مدنی</t>
        </is>
      </c>
      <c r="C50" s="4" t="inlineStr">
        <is>
          <t>آیا دادگاه می تواند نسبت به ملکی که در اجاره غیر است و مستأجر آن نیز در آن حق کسب و پیشه دارد حکم افراز و تقسیم صادر کند؟</t>
        </is>
      </c>
      <c r="D50" s="4" t="inlineStr">
        <is>
          <t>بلی</t>
        </is>
      </c>
      <c r="E50" s="4" t="inlineStr">
        <is>
          <t>بلی، ولی با موافقت مستأجر</t>
        </is>
      </c>
      <c r="F50" s="4" t="inlineStr">
        <is>
          <t>خیر</t>
        </is>
      </c>
      <c r="G50" s="4" t="inlineStr">
        <is>
          <t>خیر، مگر به درخواست مستأجر</t>
        </is>
      </c>
      <c r="H50" s="4" t="inlineStr">
        <is>
          <t>A</t>
        </is>
      </c>
      <c r="I50" s="4" t="inlineStr">
        <is>
          <t>بلی</t>
        </is>
      </c>
      <c r="J50" s="4" t="inlineStr">
        <is>
          <t>با توجه به ملاک ماده 475 قانون مدنی و ماده 583 قانون مدنی، که تصرف حقوقی در مال مشاع را مجاز دانسته است، دادگاه می تواند نسبت به ملک مشاعی که اجاره داده شده است حکم افراز و تقسیم صادر کند.</t>
        </is>
      </c>
      <c r="K50" s="4" t="inlineStr">
        <is>
          <t>ارسال به قوانین من ماده 475 قانون مدنی اجاره مال مشاع جائز است لیکن تسلیم عین مستأجره موقوف است به اذن شریک. ارسال به قوانین من ماده 583 قانون مدنی هر یک از شرکاء می تواند بدون رضایت شرکاء دیگر سهم خود را جزئاً یا کلاً به شخص ثالثی منتقل کند.</t>
        </is>
      </c>
      <c r="L50" s="4" t="inlineStr">
        <is>
          <t>مواد ۴۷۵ و ۵۸۳ ق.م</t>
        </is>
      </c>
      <c r="M50" s="4" t="inlineStr">
        <is>
          <t>افراز ملک اجاره‌ای</t>
        </is>
      </c>
      <c r="N50" s="5" t="inlineStr">
        <is>
          <t>سخت</t>
        </is>
      </c>
      <c r="O50" s="4" t="inlineStr">
        <is>
          <t>افراز-اجاره</t>
        </is>
      </c>
      <c r="P50" s="4" t="inlineStr">
        <is>
          <t>خیر</t>
        </is>
      </c>
      <c r="Q50" s="4" t="n">
        <v>1</v>
      </c>
    </row>
  </sheetData>
  <autoFilter ref="A1:Q50"/>
  <dataValidations count="1">
    <dataValidation sqref="N2:N249" showDropDown="0" showInputMessage="0" showErrorMessage="0" allowBlank="1" type="list">
      <formula1>"آسان,متوسط,سخت"</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rightToLeft="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8" t="inlineStr">
        <is>
          <t>ماده</t>
        </is>
      </c>
      <c r="B1" s="8" t="inlineStr">
        <is>
          <t>عنوان</t>
        </is>
      </c>
      <c r="C1" s="8" t="inlineStr">
        <is>
          <t>تعداد</t>
        </is>
      </c>
      <c r="D1" s="8" t="inlineStr">
        <is>
          <t>سخت</t>
        </is>
      </c>
      <c r="E1" s="8" t="inlineStr">
        <is>
          <t>متوسط</t>
        </is>
      </c>
      <c r="F1" s="8" t="inlineStr">
        <is>
          <t>آسان</t>
        </is>
      </c>
    </row>
    <row r="2">
      <c r="A2" s="9" t="inlineStr">
        <is>
          <t>ماده ۲۰ ق.آ.د.م</t>
        </is>
      </c>
      <c r="B2" s="9" t="inlineStr">
        <is>
          <t>صلاحیت دعاوی ترکه</t>
        </is>
      </c>
      <c r="C2" t="n">
        <v>5</v>
      </c>
      <c r="D2" t="n">
        <v>2</v>
      </c>
      <c r="E2" t="n">
        <v>1</v>
      </c>
      <c r="F2" t="n">
        <v>2</v>
      </c>
    </row>
    <row r="3">
      <c r="A3" s="9" t="inlineStr">
        <is>
          <t>مواد ۱۱ و ۱۳ ق.آ.د.م</t>
        </is>
      </c>
      <c r="B3" s="9" t="inlineStr">
        <is>
          <t>صلاحیت دعوای چک</t>
        </is>
      </c>
      <c r="C3" t="n">
        <v>3</v>
      </c>
      <c r="D3" t="n">
        <v>2</v>
      </c>
      <c r="E3" t="n">
        <v>0</v>
      </c>
      <c r="F3" t="n">
        <v>1</v>
      </c>
    </row>
    <row r="4">
      <c r="A4" s="9" t="inlineStr">
        <is>
          <t>مواد ۱۱ و ۲۱ ق.آ.د.م</t>
        </is>
      </c>
      <c r="B4" s="9" t="inlineStr">
        <is>
          <t>ورشکستگی شریک مقیم خارج</t>
        </is>
      </c>
      <c r="C4" t="n">
        <v>2</v>
      </c>
      <c r="D4" t="n">
        <v>2</v>
      </c>
      <c r="E4" t="n">
        <v>0</v>
      </c>
      <c r="F4" t="n">
        <v>0</v>
      </c>
    </row>
    <row r="5">
      <c r="A5" s="9" t="inlineStr">
        <is>
          <t>مواد ۱۷ و ۱۴۱ ق.آ.د.م</t>
        </is>
      </c>
      <c r="B5" s="9" t="inlineStr">
        <is>
          <t>دعوای اضافی / خسارت مورد اجاره</t>
        </is>
      </c>
      <c r="C5" t="n">
        <v>2</v>
      </c>
      <c r="D5" t="n">
        <v>1</v>
      </c>
      <c r="E5" t="n">
        <v>1</v>
      </c>
      <c r="F5" t="n">
        <v>0</v>
      </c>
    </row>
    <row r="6">
      <c r="A6" s="9" t="inlineStr">
        <is>
          <t>اصل ۱۵۹ + م.۱۰ دیوان</t>
        </is>
      </c>
      <c r="B6" s="9" t="inlineStr">
        <is>
          <t>دعوای قراردادی با دستگاه دولتی</t>
        </is>
      </c>
      <c r="C6" t="n">
        <v>1</v>
      </c>
      <c r="D6" t="n">
        <v>1</v>
      </c>
      <c r="E6" t="n">
        <v>0</v>
      </c>
      <c r="F6" t="n">
        <v>0</v>
      </c>
    </row>
    <row r="7">
      <c r="A7" s="9" t="inlineStr">
        <is>
          <t>م.۴ حمایت خانواده + م.۱۰ دیوان + م.۱۲ شورا</t>
        </is>
      </c>
      <c r="B7" s="9" t="inlineStr">
        <is>
          <t>صلاحیت ترکیبی خانواده/دیوان/صلح</t>
        </is>
      </c>
      <c r="C7" t="n">
        <v>1</v>
      </c>
      <c r="D7" t="n">
        <v>1</v>
      </c>
      <c r="E7" t="n">
        <v>0</v>
      </c>
      <c r="F7" t="n">
        <v>0</v>
      </c>
    </row>
    <row r="8">
      <c r="A8" s="9" t="inlineStr">
        <is>
          <t>ماده ۱۵ ق.آ.د.م + ماده ۲۰ ق.م</t>
        </is>
      </c>
      <c r="B8" s="9" t="inlineStr">
        <is>
          <t>اجرت‌المسمی و اجرت‌المثل</t>
        </is>
      </c>
      <c r="C8" t="n">
        <v>1</v>
      </c>
      <c r="D8" t="n">
        <v>1</v>
      </c>
      <c r="E8" t="n">
        <v>0</v>
      </c>
      <c r="F8" t="n">
        <v>0</v>
      </c>
    </row>
    <row r="9">
      <c r="A9" s="9" t="inlineStr">
        <is>
          <t>ماده ۴ ق.ثبت احوال + بند ۱۱ م.۱۲ شورا</t>
        </is>
      </c>
      <c r="B9" s="9" t="inlineStr">
        <is>
          <t>تغییر نام / اسناد سجلی</t>
        </is>
      </c>
      <c r="C9" t="n">
        <v>1</v>
      </c>
      <c r="D9" t="n">
        <v>1</v>
      </c>
      <c r="E9" t="n">
        <v>0</v>
      </c>
      <c r="F9" t="n">
        <v>0</v>
      </c>
    </row>
    <row r="10">
      <c r="A10" s="9" t="inlineStr">
        <is>
          <t>مواد ۱۰ و ۳۴ قانون دیوان</t>
        </is>
      </c>
      <c r="B10" s="9" t="inlineStr">
        <is>
          <t>شکایت استخدامی و دستور موقت دیوان</t>
        </is>
      </c>
      <c r="C10" t="n">
        <v>1</v>
      </c>
      <c r="D10" t="n">
        <v>1</v>
      </c>
      <c r="E10" t="n">
        <v>0</v>
      </c>
      <c r="F10" t="n">
        <v>0</v>
      </c>
    </row>
    <row r="11">
      <c r="A11" s="9" t="inlineStr">
        <is>
          <t>مواد ۱۱ و ۱۶ ق.آ.د.م</t>
        </is>
      </c>
      <c r="B11" s="9" t="inlineStr">
        <is>
          <t>خواندگان متعدد / خسارت کارگران</t>
        </is>
      </c>
      <c r="C11" t="n">
        <v>1</v>
      </c>
      <c r="D11" t="n">
        <v>1</v>
      </c>
      <c r="E11" t="n">
        <v>0</v>
      </c>
      <c r="F11" t="n">
        <v>0</v>
      </c>
    </row>
    <row r="12">
      <c r="A12" s="9" t="inlineStr">
        <is>
          <t>مواد ۱۵ و ۲۱ قانون شوراهای حل اختلاف ۱۴۰۲</t>
        </is>
      </c>
      <c r="B12" s="9" t="inlineStr">
        <is>
          <t>ارجاع رجوع در طلاق به شورا</t>
        </is>
      </c>
      <c r="C12" t="n">
        <v>1</v>
      </c>
      <c r="D12" t="n">
        <v>1</v>
      </c>
      <c r="E12" t="n">
        <v>0</v>
      </c>
      <c r="F12" t="n">
        <v>0</v>
      </c>
    </row>
    <row r="13">
      <c r="A13" s="9" t="inlineStr">
        <is>
          <t>مواد ۴۷۵ و ۵۸۳ ق.م</t>
        </is>
      </c>
      <c r="B13" s="9" t="inlineStr">
        <is>
          <t>افراز ملک اجاره‌ای</t>
        </is>
      </c>
      <c r="C13" t="n">
        <v>1</v>
      </c>
      <c r="D13" t="n">
        <v>1</v>
      </c>
      <c r="E13" t="n">
        <v>0</v>
      </c>
      <c r="F13" t="n">
        <v>0</v>
      </c>
    </row>
    <row r="14">
      <c r="A14" s="9" t="inlineStr">
        <is>
          <t>اصل ۱۵۹ + ماده ۱ افراز</t>
        </is>
      </c>
      <c r="B14" s="9" t="inlineStr">
        <is>
          <t>افراز ملک قولنامه‌ای</t>
        </is>
      </c>
      <c r="C14" t="n">
        <v>2</v>
      </c>
      <c r="D14" t="n">
        <v>0</v>
      </c>
      <c r="E14" t="n">
        <v>2</v>
      </c>
      <c r="F14" t="n">
        <v>0</v>
      </c>
    </row>
    <row r="15">
      <c r="A15" s="9" t="inlineStr">
        <is>
          <t>ماده ۲۵ ق.آ.د.م + دادگاه صلح</t>
        </is>
      </c>
      <c r="B15" s="9" t="inlineStr">
        <is>
          <t>سند سجلی تنظیم‌شده در خارج</t>
        </is>
      </c>
      <c r="C15" t="n">
        <v>2</v>
      </c>
      <c r="D15" t="n">
        <v>0</v>
      </c>
      <c r="E15" t="n">
        <v>2</v>
      </c>
      <c r="F15" t="n">
        <v>0</v>
      </c>
    </row>
    <row r="16">
      <c r="A16" s="9" t="inlineStr">
        <is>
          <t>ماده ۱۲ قانون دیوان عدالت اداری</t>
        </is>
      </c>
      <c r="B16" s="9" t="inlineStr">
        <is>
          <t>اعتراض به آیین‌نامه دولتی</t>
        </is>
      </c>
      <c r="C16" t="n">
        <v>1</v>
      </c>
      <c r="D16" t="n">
        <v>0</v>
      </c>
      <c r="E16" t="n">
        <v>1</v>
      </c>
      <c r="F16" t="n">
        <v>0</v>
      </c>
    </row>
    <row r="17">
      <c r="A17" s="9" t="inlineStr">
        <is>
          <t>ماده ۱۵ ق.آ.د.م</t>
        </is>
      </c>
      <c r="B17" s="9" t="inlineStr">
        <is>
          <t>منقول و غیرمنقول ناشی از یک منشأ</t>
        </is>
      </c>
      <c r="C17" t="n">
        <v>2</v>
      </c>
      <c r="D17" t="n">
        <v>0</v>
      </c>
      <c r="E17" t="n">
        <v>1</v>
      </c>
      <c r="F17" t="n">
        <v>1</v>
      </c>
    </row>
    <row r="18">
      <c r="A18" s="9" t="inlineStr">
        <is>
          <t>ماده ۱۷ ق.آ.د.م</t>
        </is>
      </c>
      <c r="B18" s="9" t="inlineStr">
        <is>
          <t>اقامه دعوای طاری</t>
        </is>
      </c>
      <c r="C18" t="n">
        <v>5</v>
      </c>
      <c r="D18" t="n">
        <v>0</v>
      </c>
      <c r="E18" t="n">
        <v>1</v>
      </c>
      <c r="F18" t="n">
        <v>4</v>
      </c>
    </row>
    <row r="19">
      <c r="A19" s="9" t="inlineStr">
        <is>
          <t>ماده ۲۱ ق.آ.د.م</t>
        </is>
      </c>
      <c r="B19" s="9" t="inlineStr">
        <is>
          <t>ورشکستگی شریک شرکت</t>
        </is>
      </c>
      <c r="C19" t="n">
        <v>3</v>
      </c>
      <c r="D19" t="n">
        <v>0</v>
      </c>
      <c r="E19" t="n">
        <v>1</v>
      </c>
      <c r="F19" t="n">
        <v>2</v>
      </c>
    </row>
    <row r="20">
      <c r="A20" s="9" t="inlineStr">
        <is>
          <t>ماده ۲۳ ق.آ.د.م</t>
        </is>
      </c>
      <c r="B20" s="9" t="inlineStr">
        <is>
          <t>تعهدات شرکت در برابر اشخاص ثالث</t>
        </is>
      </c>
      <c r="C20" t="n">
        <v>1</v>
      </c>
      <c r="D20" t="n">
        <v>0</v>
      </c>
      <c r="E20" t="n">
        <v>1</v>
      </c>
      <c r="F20" t="n">
        <v>0</v>
      </c>
    </row>
    <row r="21">
      <c r="A21" s="9" t="inlineStr">
        <is>
          <t>ماده ۱۶ ق.آ.د.م</t>
        </is>
      </c>
      <c r="B21" s="9" t="inlineStr">
        <is>
          <t>اموال غیرمنقول متعدد</t>
        </is>
      </c>
      <c r="C21" t="n">
        <v>2</v>
      </c>
      <c r="D21" t="n">
        <v>0</v>
      </c>
      <c r="E21" t="n">
        <v>0</v>
      </c>
      <c r="F21" t="n">
        <v>2</v>
      </c>
    </row>
    <row r="22">
      <c r="A22" s="9" t="inlineStr">
        <is>
          <t>ماده ۱۹ ق.آ.د.م</t>
        </is>
      </c>
      <c r="B22" s="9" t="inlineStr">
        <is>
          <t>قرار اناطه</t>
        </is>
      </c>
      <c r="C22" t="n">
        <v>2</v>
      </c>
      <c r="D22" t="n">
        <v>0</v>
      </c>
      <c r="E22" t="n">
        <v>0</v>
      </c>
      <c r="F22" t="n">
        <v>2</v>
      </c>
    </row>
    <row r="23">
      <c r="A23" s="9" t="inlineStr">
        <is>
          <t>ماده ۲۲ ق.آ.د.م</t>
        </is>
      </c>
      <c r="B23" s="9" t="inlineStr">
        <is>
          <t>اختلاف شرکا در شرکت</t>
        </is>
      </c>
      <c r="C23" t="n">
        <v>1</v>
      </c>
      <c r="D23" t="n">
        <v>0</v>
      </c>
      <c r="E23" t="n">
        <v>0</v>
      </c>
      <c r="F23" t="n">
        <v>1</v>
      </c>
    </row>
    <row r="24">
      <c r="A24" s="9" t="inlineStr">
        <is>
          <t>ماده ۲۴ ق.آ.د.م</t>
        </is>
      </c>
      <c r="B24" s="9" t="inlineStr">
        <is>
          <t>اعسار از محکوم‌به</t>
        </is>
      </c>
      <c r="C24" t="n">
        <v>3</v>
      </c>
      <c r="D24" t="n">
        <v>0</v>
      </c>
      <c r="E24" t="n">
        <v>0</v>
      </c>
      <c r="F24" t="n">
        <v>3</v>
      </c>
    </row>
    <row r="25">
      <c r="A25" s="9" t="inlineStr">
        <is>
          <t>ماده ۲۵ ق.آ.د.م</t>
        </is>
      </c>
      <c r="B25" s="9" t="inlineStr">
        <is>
          <t>اسناد سجلی ذی‌نفع مقیم خارج</t>
        </is>
      </c>
      <c r="C25" t="n">
        <v>3</v>
      </c>
      <c r="D25" t="n">
        <v>0</v>
      </c>
      <c r="E25" t="n">
        <v>0</v>
      </c>
      <c r="F25" t="n">
        <v>3</v>
      </c>
    </row>
    <row r="26">
      <c r="A26" s="9" t="inlineStr">
        <is>
          <t>ماده ۵۰۵ ق.آ.د.م</t>
        </is>
      </c>
      <c r="B26" s="9" t="inlineStr">
        <is>
          <t>اعسار از هزینه تجدیدنظر</t>
        </is>
      </c>
      <c r="C26" t="n">
        <v>2</v>
      </c>
      <c r="D26" t="n">
        <v>0</v>
      </c>
      <c r="E26" t="n">
        <v>0</v>
      </c>
      <c r="F2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2026-09-24T12:52:20Z</dcterms:created>
  <dcterms:modified xmlns:dcterms="http://purl.org/dc/terms/" xmlns:xsi="http://www.w3.org/2001/XMLSchema-instance" xsi:type="dcterms:W3CDTF">2026-09-24T12:52:20Z</dcterms:modified>
</cp:coreProperties>
</file>